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6.xml" ContentType="application/vnd.openxmlformats-officedocument.themeOverride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7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604\Nutstore\1\Ab\Revise_0219\"/>
    </mc:Choice>
  </mc:AlternateContent>
  <xr:revisionPtr revIDLastSave="0" documentId="8_{EF7968E2-034E-40F9-8AD3-FA776F72B306}" xr6:coauthVersionLast="47" xr6:coauthVersionMax="47" xr10:uidLastSave="{00000000-0000-0000-0000-000000000000}"/>
  <bookViews>
    <workbookView xWindow="-120" yWindow="-120" windowWidth="51840" windowHeight="21120" activeTab="2" xr2:uid="{FAE0F4E4-5EB7-48CE-A2BA-080FE3405E1B}"/>
  </bookViews>
  <sheets>
    <sheet name="Fig. 1a&amp;b" sheetId="2" r:id="rId1"/>
    <sheet name="Fig. 2b" sheetId="3" r:id="rId2"/>
    <sheet name="Fig. 3a&amp;d" sheetId="7" r:id="rId3"/>
    <sheet name="Fig. 5c" sheetId="4" r:id="rId4"/>
    <sheet name="Supplementary Fig. 4b" sheetId="5" r:id="rId5"/>
    <sheet name="Supplementary Fig. 5" sheetId="9" r:id="rId6"/>
    <sheet name="Supplementary Fig. 7" sheetId="10" r:id="rId7"/>
    <sheet name="Supplementary Fig. 8" sheetId="6" r:id="rId8"/>
  </sheets>
  <externalReferences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<sst xmlns="http://schemas.openxmlformats.org/spreadsheetml/2006/main" count="19667" uniqueCount="10838">
  <si>
    <t>Bacteria</t>
    <phoneticPr fontId="1" type="noConversion"/>
  </si>
  <si>
    <t>Simpson Diversity Index</t>
    <phoneticPr fontId="1" type="noConversion"/>
  </si>
  <si>
    <t>ST</t>
    <phoneticPr fontId="1" type="noConversion"/>
  </si>
  <si>
    <t>num</t>
    <phoneticPr fontId="1" type="noConversion"/>
  </si>
  <si>
    <t>A. baumannii</t>
    <phoneticPr fontId="1" type="noConversion"/>
  </si>
  <si>
    <t>K. pneumoniae</t>
    <phoneticPr fontId="1" type="noConversion"/>
  </si>
  <si>
    <t>ST15</t>
  </si>
  <si>
    <t>ST101</t>
  </si>
  <si>
    <t>ST23</t>
  </si>
  <si>
    <t>ST14</t>
  </si>
  <si>
    <t>ST11</t>
  </si>
  <si>
    <t>ST258</t>
  </si>
  <si>
    <t>ST147</t>
  </si>
  <si>
    <t>ST512</t>
  </si>
  <si>
    <t>ST307</t>
  </si>
  <si>
    <t>ST16</t>
  </si>
  <si>
    <t>Others</t>
    <phoneticPr fontId="1" type="noConversion"/>
  </si>
  <si>
    <t>S. aureus</t>
    <phoneticPr fontId="1" type="noConversion"/>
  </si>
  <si>
    <t>Enterobacter spp.</t>
    <phoneticPr fontId="1" type="noConversion"/>
  </si>
  <si>
    <t>E. faecium</t>
    <phoneticPr fontId="1" type="noConversion"/>
  </si>
  <si>
    <t>P. aeruginosa</t>
    <phoneticPr fontId="1" type="noConversion"/>
  </si>
  <si>
    <t>6804</t>
    <phoneticPr fontId="1" type="noConversion"/>
  </si>
  <si>
    <t>gene locus tag</t>
  </si>
  <si>
    <t>start</t>
  </si>
  <si>
    <t>end</t>
  </si>
  <si>
    <t>Num. of Matched Quartets (Non-ESL)</t>
  </si>
  <si>
    <t>Num. of Conflicting Quartets (Non-ESL)</t>
  </si>
  <si>
    <t>% of Conflicting Quartets (Non-ESL)</t>
  </si>
  <si>
    <t>Num. of Matched Quartets (ESL)</t>
  </si>
  <si>
    <t>Num. of Conflicted Quartets (ESL)</t>
  </si>
  <si>
    <t>% of Conflicting Quartets (ESL)</t>
  </si>
  <si>
    <t>F3P16_RS00005</t>
  </si>
  <si>
    <t>F3P16_RS00010</t>
  </si>
  <si>
    <t>F3P16_RS00015</t>
  </si>
  <si>
    <t>F3P16_RS00020</t>
  </si>
  <si>
    <t>F3P16_RS00025</t>
  </si>
  <si>
    <t>F3P16_RS00030</t>
  </si>
  <si>
    <t>F3P16_RS00035</t>
  </si>
  <si>
    <t>F3P16_RS00040</t>
  </si>
  <si>
    <t>F3P16_RS00045</t>
  </si>
  <si>
    <t>F3P16_RS00050</t>
  </si>
  <si>
    <t>F3P16_RS00055</t>
  </si>
  <si>
    <t>F3P16_RS00065</t>
  </si>
  <si>
    <t>F3P16_RS00070</t>
  </si>
  <si>
    <t>F3P16_RS00105</t>
  </si>
  <si>
    <t>F3P16_RS00110</t>
  </si>
  <si>
    <t>F3P16_RS00115</t>
  </si>
  <si>
    <t>F3P16_RS00120</t>
  </si>
  <si>
    <t>F3P16_RS00125</t>
  </si>
  <si>
    <t>F3P16_RS00130</t>
  </si>
  <si>
    <t>F3P16_RS00135</t>
  </si>
  <si>
    <t>F3P16_RS00140</t>
  </si>
  <si>
    <t>F3P16_RS00145</t>
  </si>
  <si>
    <t>F3P16_RS00150</t>
  </si>
  <si>
    <t>F3P16_RS00155</t>
  </si>
  <si>
    <t>F3P16_RS00160</t>
  </si>
  <si>
    <t>F3P16_RS00175</t>
  </si>
  <si>
    <t>F3P16_RS00180</t>
  </si>
  <si>
    <t>F3P16_RS00185</t>
  </si>
  <si>
    <t>F3P16_RS00190</t>
  </si>
  <si>
    <t>F3P16_RS00195</t>
  </si>
  <si>
    <t>F3P16_RS00200</t>
  </si>
  <si>
    <t>F3P16_RS00205</t>
  </si>
  <si>
    <t>F3P16_RS00210</t>
  </si>
  <si>
    <t>F3P16_RS00235</t>
  </si>
  <si>
    <t>F3P16_RS00245</t>
  </si>
  <si>
    <t>F3P16_RS00250</t>
  </si>
  <si>
    <t>F3P16_RS00255</t>
  </si>
  <si>
    <t>F3P16_RS00260</t>
  </si>
  <si>
    <t>F3P16_RS00265</t>
  </si>
  <si>
    <t>F3P16_RS00270</t>
  </si>
  <si>
    <t>F3P16_RS00275</t>
  </si>
  <si>
    <t>F3P16_RS00285</t>
  </si>
  <si>
    <t>F3P16_RS00290</t>
  </si>
  <si>
    <t>F3P16_RS00295</t>
  </si>
  <si>
    <t>F3P16_RS00300</t>
  </si>
  <si>
    <t>F3P16_RS00305</t>
  </si>
  <si>
    <t>F3P16_RS00310</t>
  </si>
  <si>
    <t>F3P16_RS00315</t>
  </si>
  <si>
    <t>F3P16_RS00320</t>
  </si>
  <si>
    <t>F3P16_RS00325</t>
  </si>
  <si>
    <t>F3P16_RS00330</t>
  </si>
  <si>
    <t>F3P16_RS00335</t>
  </si>
  <si>
    <t>F3P16_RS00340</t>
  </si>
  <si>
    <t>F3P16_RS00345</t>
  </si>
  <si>
    <t>F3P16_RS00350</t>
  </si>
  <si>
    <t>F3P16_RS00355</t>
  </si>
  <si>
    <t>F3P16_RS00370</t>
  </si>
  <si>
    <t>F3P16_RS00375</t>
  </si>
  <si>
    <t>F3P16_RS00380</t>
  </si>
  <si>
    <t>F3P16_RS00385</t>
  </si>
  <si>
    <t>F3P16_RS00390</t>
  </si>
  <si>
    <t>F3P16_RS00395</t>
  </si>
  <si>
    <t>F3P16_RS00400</t>
  </si>
  <si>
    <t>F3P16_RS00405</t>
  </si>
  <si>
    <t>F3P16_RS00410</t>
  </si>
  <si>
    <t>F3P16_RS00415</t>
  </si>
  <si>
    <t>F3P16_RS00430</t>
  </si>
  <si>
    <t>F3P16_RS00435</t>
  </si>
  <si>
    <t>F3P16_RS00450</t>
  </si>
  <si>
    <t>F3P16_RS00455</t>
  </si>
  <si>
    <t>F3P16_RS00460</t>
  </si>
  <si>
    <t>F3P16_RS00470</t>
  </si>
  <si>
    <t>F3P16_RS00480</t>
  </si>
  <si>
    <t>F3P16_RS00485</t>
  </si>
  <si>
    <t>F3P16_RS00495</t>
  </si>
  <si>
    <t>F3P16_RS00500</t>
  </si>
  <si>
    <t>F3P16_RS00505</t>
  </si>
  <si>
    <t>F3P16_RS00525</t>
  </si>
  <si>
    <t>F3P16_RS00530</t>
  </si>
  <si>
    <t>F3P16_RS00535</t>
  </si>
  <si>
    <t>F3P16_RS00550</t>
  </si>
  <si>
    <t>F3P16_RS00555</t>
  </si>
  <si>
    <t>F3P16_RS00560</t>
  </si>
  <si>
    <t>F3P16_RS00565</t>
  </si>
  <si>
    <t>F3P16_RS00570</t>
  </si>
  <si>
    <t>F3P16_RS00580</t>
  </si>
  <si>
    <t>F3P16_RS00610</t>
  </si>
  <si>
    <t>F3P16_RS00615</t>
  </si>
  <si>
    <t>F3P16_RS00620</t>
  </si>
  <si>
    <t>F3P16_RS00625</t>
  </si>
  <si>
    <t>F3P16_RS00630</t>
  </si>
  <si>
    <t>F3P16_RS00635</t>
  </si>
  <si>
    <t>F3P16_RS00640</t>
  </si>
  <si>
    <t>F3P16_RS00645</t>
  </si>
  <si>
    <t>F3P16_RS00655</t>
  </si>
  <si>
    <t>F3P16_RS00660</t>
  </si>
  <si>
    <t>F3P16_RS00665</t>
  </si>
  <si>
    <t>F3P16_RS00675</t>
  </si>
  <si>
    <t>F3P16_RS00680</t>
  </si>
  <si>
    <t>F3P16_RS00685</t>
  </si>
  <si>
    <t>F3P16_RS00690</t>
  </si>
  <si>
    <t>F3P16_RS00695</t>
  </si>
  <si>
    <t>F3P16_RS00700</t>
  </si>
  <si>
    <t>F3P16_RS00705</t>
  </si>
  <si>
    <t>F3P16_RS00710</t>
  </si>
  <si>
    <t>F3P16_RS00715</t>
  </si>
  <si>
    <t>F3P16_RS00720</t>
  </si>
  <si>
    <t>F3P16_RS00725</t>
  </si>
  <si>
    <t>F3P16_RS00730</t>
  </si>
  <si>
    <t>F3P16_RS00735</t>
  </si>
  <si>
    <t>F3P16_RS00740</t>
  </si>
  <si>
    <t>F3P16_RS00745</t>
  </si>
  <si>
    <t>F3P16_RS00750</t>
  </si>
  <si>
    <t>F3P16_RS00755</t>
  </si>
  <si>
    <t>F3P16_RS00760</t>
  </si>
  <si>
    <t>F3P16_RS00765</t>
  </si>
  <si>
    <t>F3P16_RS00770</t>
  </si>
  <si>
    <t>F3P16_RS00775</t>
  </si>
  <si>
    <t>F3P16_RS00780</t>
  </si>
  <si>
    <t>F3P16_RS00785</t>
  </si>
  <si>
    <t>F3P16_RS00790</t>
  </si>
  <si>
    <t>F3P16_RS00795</t>
  </si>
  <si>
    <t>F3P16_RS00800</t>
  </si>
  <si>
    <t>F3P16_RS00805</t>
  </si>
  <si>
    <t>F3P16_RS00810</t>
  </si>
  <si>
    <t>F3P16_RS00815</t>
  </si>
  <si>
    <t>F3P16_RS00820</t>
  </si>
  <si>
    <t>F3P16_RS00825</t>
  </si>
  <si>
    <t>F3P16_RS00835</t>
  </si>
  <si>
    <t>F3P16_RS00840</t>
  </si>
  <si>
    <t>F3P16_RS00845</t>
  </si>
  <si>
    <t>F3P16_RS00850</t>
  </si>
  <si>
    <t>F3P16_RS00855</t>
  </si>
  <si>
    <t>F3P16_RS00860</t>
  </si>
  <si>
    <t>F3P16_RS00865</t>
  </si>
  <si>
    <t>F3P16_RS00870</t>
  </si>
  <si>
    <t>F3P16_RS00875</t>
  </si>
  <si>
    <t>F3P16_RS00880</t>
  </si>
  <si>
    <t>F3P16_RS00885</t>
  </si>
  <si>
    <t>F3P16_RS00890</t>
  </si>
  <si>
    <t>F3P16_RS00895</t>
  </si>
  <si>
    <t>F3P16_RS00900</t>
  </si>
  <si>
    <t>F3P16_RS00910</t>
  </si>
  <si>
    <t>F3P16_RS00915</t>
  </si>
  <si>
    <t>F3P16_RS00920</t>
  </si>
  <si>
    <t>F3P16_RS00930</t>
  </si>
  <si>
    <t>F3P16_RS00935</t>
  </si>
  <si>
    <t>F3P16_RS00940</t>
  </si>
  <si>
    <t>F3P16_RS00945</t>
  </si>
  <si>
    <t>F3P16_RS00950</t>
  </si>
  <si>
    <t>F3P16_RS00955</t>
  </si>
  <si>
    <t>F3P16_RS00960</t>
  </si>
  <si>
    <t>F3P16_RS00965</t>
  </si>
  <si>
    <t>F3P16_RS00970</t>
  </si>
  <si>
    <t>F3P16_RS00975</t>
  </si>
  <si>
    <t>F3P16_RS00985</t>
  </si>
  <si>
    <t>F3P16_RS00990</t>
  </si>
  <si>
    <t>F3P16_RS00995</t>
  </si>
  <si>
    <t>F3P16_RS01000</t>
  </si>
  <si>
    <t>F3P16_RS01005</t>
  </si>
  <si>
    <t>F3P16_RS01010</t>
  </si>
  <si>
    <t>F3P16_RS01015</t>
  </si>
  <si>
    <t>F3P16_RS01025</t>
  </si>
  <si>
    <t>F3P16_RS01030</t>
  </si>
  <si>
    <t>F3P16_RS01035</t>
  </si>
  <si>
    <t>F3P16_RS01040</t>
  </si>
  <si>
    <t>F3P16_RS01050</t>
  </si>
  <si>
    <t>F3P16_RS01055</t>
  </si>
  <si>
    <t>F3P16_RS01060</t>
  </si>
  <si>
    <t>F3P16_RS01065</t>
  </si>
  <si>
    <t>F3P16_RS01070</t>
  </si>
  <si>
    <t>F3P16_RS01075</t>
  </si>
  <si>
    <t>F3P16_RS01145</t>
  </si>
  <si>
    <t>F3P16_RS01150</t>
  </si>
  <si>
    <t>F3P16_RS01155</t>
  </si>
  <si>
    <t>F3P16_RS01160</t>
  </si>
  <si>
    <t>F3P16_RS01165</t>
  </si>
  <si>
    <t>F3P16_RS01170</t>
  </si>
  <si>
    <t>F3P16_RS01175</t>
  </si>
  <si>
    <t>F3P16_RS01180</t>
  </si>
  <si>
    <t>F3P16_RS01185</t>
  </si>
  <si>
    <t>F3P16_RS01190</t>
  </si>
  <si>
    <t>F3P16_RS01195</t>
  </si>
  <si>
    <t>F3P16_RS01200</t>
  </si>
  <si>
    <t>F3P16_RS01205</t>
  </si>
  <si>
    <t>F3P16_RS01215</t>
  </si>
  <si>
    <t>F3P16_RS01220</t>
  </si>
  <si>
    <t>F3P16_RS01230</t>
  </si>
  <si>
    <t>F3P16_RS01235</t>
  </si>
  <si>
    <t>F3P16_RS01240</t>
  </si>
  <si>
    <t>F3P16_RS01245</t>
  </si>
  <si>
    <t>F3P16_RS01265</t>
  </si>
  <si>
    <t>F3P16_RS01270</t>
  </si>
  <si>
    <t>F3P16_RS01275</t>
  </si>
  <si>
    <t>F3P16_RS01280</t>
  </si>
  <si>
    <t>F3P16_RS01285</t>
  </si>
  <si>
    <t>F3P16_RS01290</t>
  </si>
  <si>
    <t>F3P16_RS01300</t>
  </si>
  <si>
    <t>F3P16_RS01355</t>
  </si>
  <si>
    <t>F3P16_RS01360</t>
  </si>
  <si>
    <t>F3P16_RS01365</t>
  </si>
  <si>
    <t>F3P16_RS01380</t>
  </si>
  <si>
    <t>F3P16_RS01385</t>
  </si>
  <si>
    <t>F3P16_RS01400</t>
  </si>
  <si>
    <t>F3P16_RS01405</t>
  </si>
  <si>
    <t>F3P16_RS01410</t>
  </si>
  <si>
    <t>F3P16_RS01415</t>
  </si>
  <si>
    <t>F3P16_RS01420</t>
  </si>
  <si>
    <t>F3P16_RS01425</t>
  </si>
  <si>
    <t>F3P16_RS01430</t>
  </si>
  <si>
    <t>F3P16_RS01435</t>
  </si>
  <si>
    <t>F3P16_RS01440</t>
  </si>
  <si>
    <t>F3P16_RS01445</t>
  </si>
  <si>
    <t>F3P16_RS01450</t>
  </si>
  <si>
    <t>F3P16_RS01455</t>
  </si>
  <si>
    <t>F3P16_RS01460</t>
  </si>
  <si>
    <t>F3P16_RS01465</t>
  </si>
  <si>
    <t>F3P16_RS01470</t>
  </si>
  <si>
    <t>F3P16_RS01475</t>
  </si>
  <si>
    <t>F3P16_RS01485</t>
  </si>
  <si>
    <t>F3P16_RS01490</t>
  </si>
  <si>
    <t>F3P16_RS01495</t>
  </si>
  <si>
    <t>F3P16_RS01500</t>
  </si>
  <si>
    <t>F3P16_RS01505</t>
  </si>
  <si>
    <t>F3P16_RS01510</t>
  </si>
  <si>
    <t>F3P16_RS01515</t>
  </si>
  <si>
    <t>F3P16_RS01540</t>
  </si>
  <si>
    <t>F3P16_RS01545</t>
  </si>
  <si>
    <t>F3P16_RS01550</t>
  </si>
  <si>
    <t>F3P16_RS01555</t>
  </si>
  <si>
    <t>F3P16_RS01565</t>
  </si>
  <si>
    <t>F3P16_RS01570</t>
  </si>
  <si>
    <t>F3P16_RS01575</t>
  </si>
  <si>
    <t>F3P16_RS01615</t>
  </si>
  <si>
    <t>F3P16_RS01620</t>
  </si>
  <si>
    <t>F3P16_RS01625</t>
  </si>
  <si>
    <t>F3P16_RS01630</t>
  </si>
  <si>
    <t>F3P16_RS01640</t>
  </si>
  <si>
    <t>F3P16_RS01645</t>
  </si>
  <si>
    <t>F3P16_RS01650</t>
  </si>
  <si>
    <t>F3P16_RS01655</t>
  </si>
  <si>
    <t>F3P16_RS01660</t>
  </si>
  <si>
    <t>F3P16_RS01665</t>
  </si>
  <si>
    <t>F3P16_RS01670</t>
  </si>
  <si>
    <t>F3P16_RS01675</t>
  </si>
  <si>
    <t>F3P16_RS01685</t>
  </si>
  <si>
    <t>F3P16_RS01690</t>
  </si>
  <si>
    <t>F3P16_RS01695</t>
  </si>
  <si>
    <t>F3P16_RS01700</t>
  </si>
  <si>
    <t>F3P16_RS01705</t>
  </si>
  <si>
    <t>F3P16_RS01710</t>
  </si>
  <si>
    <t>F3P16_RS01715</t>
  </si>
  <si>
    <t>F3P16_RS01720</t>
  </si>
  <si>
    <t>F3P16_RS01725</t>
  </si>
  <si>
    <t>F3P16_RS01730</t>
  </si>
  <si>
    <t>F3P16_RS01735</t>
  </si>
  <si>
    <t>F3P16_RS01740</t>
  </si>
  <si>
    <t>F3P16_RS01745</t>
  </si>
  <si>
    <t>F3P16_RS01750</t>
  </si>
  <si>
    <t>F3P16_RS01765</t>
  </si>
  <si>
    <t>F3P16_RS01775</t>
  </si>
  <si>
    <t>F3P16_RS01780</t>
  </si>
  <si>
    <t>F3P16_RS01785</t>
  </si>
  <si>
    <t>F3P16_RS01790</t>
  </si>
  <si>
    <t>F3P16_RS01795</t>
  </si>
  <si>
    <t>F3P16_RS01810</t>
  </si>
  <si>
    <t>F3P16_RS01815</t>
  </si>
  <si>
    <t>F3P16_RS01820</t>
  </si>
  <si>
    <t>F3P16_RS01840</t>
  </si>
  <si>
    <t>F3P16_RS01850</t>
  </si>
  <si>
    <t>F3P16_RS01855</t>
  </si>
  <si>
    <t>F3P16_RS01860</t>
  </si>
  <si>
    <t>F3P16_RS01865</t>
  </si>
  <si>
    <t>F3P16_RS01870</t>
  </si>
  <si>
    <t>F3P16_RS01875</t>
  </si>
  <si>
    <t>F3P16_RS01880</t>
  </si>
  <si>
    <t>F3P16_RS01885</t>
  </si>
  <si>
    <t>F3P16_RS01890</t>
  </si>
  <si>
    <t>F3P16_RS01895</t>
  </si>
  <si>
    <t>F3P16_RS01900</t>
  </si>
  <si>
    <t>F3P16_RS01905</t>
  </si>
  <si>
    <t>F3P16_RS01910</t>
  </si>
  <si>
    <t>F3P16_RS01915</t>
  </si>
  <si>
    <t>F3P16_RS01920</t>
  </si>
  <si>
    <t>F3P16_RS01930</t>
  </si>
  <si>
    <t>F3P16_RS01935</t>
  </si>
  <si>
    <t>F3P16_RS01940</t>
  </si>
  <si>
    <t>F3P16_RS01945</t>
  </si>
  <si>
    <t>F3P16_RS01950</t>
  </si>
  <si>
    <t>F3P16_RS01955</t>
  </si>
  <si>
    <t>F3P16_RS01960</t>
  </si>
  <si>
    <t>F3P16_RS01965</t>
  </si>
  <si>
    <t>F3P16_RS01970</t>
  </si>
  <si>
    <t>F3P16_RS01975</t>
  </si>
  <si>
    <t>F3P16_RS01980</t>
  </si>
  <si>
    <t>F3P16_RS01985</t>
  </si>
  <si>
    <t>F3P16_RS01990</t>
  </si>
  <si>
    <t>F3P16_RS01995</t>
  </si>
  <si>
    <t>F3P16_RS02000</t>
  </si>
  <si>
    <t>F3P16_RS02005</t>
  </si>
  <si>
    <t>F3P16_RS02010</t>
  </si>
  <si>
    <t>F3P16_RS02020</t>
  </si>
  <si>
    <t>F3P16_RS02025</t>
  </si>
  <si>
    <t>F3P16_RS02030</t>
  </si>
  <si>
    <t>F3P16_RS02035</t>
  </si>
  <si>
    <t>F3P16_RS02040</t>
  </si>
  <si>
    <t>F3P16_RS02045</t>
  </si>
  <si>
    <t>F3P16_RS02050</t>
  </si>
  <si>
    <t>F3P16_RS02055</t>
  </si>
  <si>
    <t>F3P16_RS02060</t>
  </si>
  <si>
    <t>F3P16_RS02070</t>
  </si>
  <si>
    <t>F3P16_RS02075</t>
  </si>
  <si>
    <t>F3P16_RS02080</t>
  </si>
  <si>
    <t>F3P16_RS02090</t>
  </si>
  <si>
    <t>F3P16_RS02095</t>
  </si>
  <si>
    <t>F3P16_RS02100</t>
  </si>
  <si>
    <t>F3P16_RS02105</t>
  </si>
  <si>
    <t>F3P16_RS02110</t>
  </si>
  <si>
    <t>F3P16_RS02115</t>
  </si>
  <si>
    <t>F3P16_RS02120</t>
  </si>
  <si>
    <t>F3P16_RS02125</t>
  </si>
  <si>
    <t>F3P16_RS02130</t>
  </si>
  <si>
    <t>F3P16_RS02135</t>
  </si>
  <si>
    <t>F3P16_RS02145</t>
  </si>
  <si>
    <t>F3P16_RS02150</t>
  </si>
  <si>
    <t>F3P16_RS02155</t>
  </si>
  <si>
    <t>F3P16_RS02160</t>
  </si>
  <si>
    <t>F3P16_RS02165</t>
  </si>
  <si>
    <t>F3P16_RS02170</t>
  </si>
  <si>
    <t>F3P16_RS02175</t>
  </si>
  <si>
    <t>F3P16_RS02180</t>
  </si>
  <si>
    <t>F3P16_RS02185</t>
  </si>
  <si>
    <t>F3P16_RS02190</t>
  </si>
  <si>
    <t>F3P16_RS02195</t>
  </si>
  <si>
    <t>F3P16_RS02200</t>
  </si>
  <si>
    <t>F3P16_RS02205</t>
  </si>
  <si>
    <t>F3P16_RS02210</t>
  </si>
  <si>
    <t>F3P16_RS02215</t>
  </si>
  <si>
    <t>F3P16_RS02220</t>
  </si>
  <si>
    <t>F3P16_RS02255</t>
  </si>
  <si>
    <t>F3P16_RS02260</t>
  </si>
  <si>
    <t>F3P16_RS02265</t>
  </si>
  <si>
    <t>F3P16_RS02275</t>
  </si>
  <si>
    <t>F3P16_RS02280</t>
  </si>
  <si>
    <t>F3P16_RS02285</t>
  </si>
  <si>
    <t>F3P16_RS02290</t>
  </si>
  <si>
    <t>F3P16_RS02295</t>
  </si>
  <si>
    <t>F3P16_RS02300</t>
  </si>
  <si>
    <t>F3P16_RS02305</t>
  </si>
  <si>
    <t>F3P16_RS02310</t>
  </si>
  <si>
    <t>F3P16_RS02315</t>
  </si>
  <si>
    <t>F3P16_RS02320</t>
  </si>
  <si>
    <t>F3P16_RS02325</t>
  </si>
  <si>
    <t>F3P16_RS02330</t>
  </si>
  <si>
    <t>F3P16_RS02335</t>
  </si>
  <si>
    <t>F3P16_RS02340</t>
  </si>
  <si>
    <t>F3P16_RS02345</t>
  </si>
  <si>
    <t>F3P16_RS02350</t>
  </si>
  <si>
    <t>F3P16_RS02355</t>
  </si>
  <si>
    <t>F3P16_RS02360</t>
  </si>
  <si>
    <t>F3P16_RS02400</t>
  </si>
  <si>
    <t>F3P16_RS02405</t>
  </si>
  <si>
    <t>F3P16_RS02410</t>
  </si>
  <si>
    <t>F3P16_RS02415</t>
  </si>
  <si>
    <t>F3P16_RS02420</t>
  </si>
  <si>
    <t>F3P16_RS02425</t>
  </si>
  <si>
    <t>F3P16_RS02430</t>
  </si>
  <si>
    <t>F3P16_RS02435</t>
  </si>
  <si>
    <t>F3P16_RS02440</t>
  </si>
  <si>
    <t>F3P16_RS02445</t>
  </si>
  <si>
    <t>F3P16_RS02450</t>
  </si>
  <si>
    <t>F3P16_RS02455</t>
  </si>
  <si>
    <t>F3P16_RS02460</t>
  </si>
  <si>
    <t>F3P16_RS02465</t>
  </si>
  <si>
    <t>F3P16_RS02470</t>
  </si>
  <si>
    <t>F3P16_RS02475</t>
  </si>
  <si>
    <t>F3P16_RS02480</t>
  </si>
  <si>
    <t>F3P16_RS02485</t>
  </si>
  <si>
    <t>F3P16_RS02490</t>
  </si>
  <si>
    <t>F3P16_RS02495</t>
  </si>
  <si>
    <t>F3P16_RS02500</t>
  </si>
  <si>
    <t>F3P16_RS02505</t>
  </si>
  <si>
    <t>F3P16_RS02510</t>
  </si>
  <si>
    <t>F3P16_RS02515</t>
  </si>
  <si>
    <t>F3P16_RS02520</t>
  </si>
  <si>
    <t>F3P16_RS02525</t>
  </si>
  <si>
    <t>F3P16_RS02530</t>
  </si>
  <si>
    <t>F3P16_RS02560</t>
  </si>
  <si>
    <t>F3P16_RS02570</t>
  </si>
  <si>
    <t>F3P16_RS02575</t>
  </si>
  <si>
    <t>F3P16_RS02580</t>
  </si>
  <si>
    <t>F3P16_RS02585</t>
  </si>
  <si>
    <t>F3P16_RS02590</t>
  </si>
  <si>
    <t>F3P16_RS02595</t>
  </si>
  <si>
    <t>F3P16_RS02600</t>
  </si>
  <si>
    <t>F3P16_RS02605</t>
  </si>
  <si>
    <t>F3P16_RS02610</t>
  </si>
  <si>
    <t>F3P16_RS02615</t>
  </si>
  <si>
    <t>F3P16_RS02620</t>
  </si>
  <si>
    <t>F3P16_RS02625</t>
  </si>
  <si>
    <t>F3P16_RS02630</t>
  </si>
  <si>
    <t>F3P16_RS02635</t>
  </si>
  <si>
    <t>F3P16_RS02640</t>
  </si>
  <si>
    <t>F3P16_RS02645</t>
  </si>
  <si>
    <t>F3P16_RS02655</t>
  </si>
  <si>
    <t>F3P16_RS02660</t>
  </si>
  <si>
    <t>F3P16_RS02665</t>
  </si>
  <si>
    <t>F3P16_RS02670</t>
  </si>
  <si>
    <t>F3P16_RS02675</t>
  </si>
  <si>
    <t>F3P16_RS02710</t>
  </si>
  <si>
    <t>F3P16_RS02715</t>
  </si>
  <si>
    <t>F3P16_RS02720</t>
  </si>
  <si>
    <t>F3P16_RS02775</t>
  </si>
  <si>
    <t>F3P16_RS02780</t>
  </si>
  <si>
    <t>F3P16_RS02785</t>
  </si>
  <si>
    <t>F3P16_RS02790</t>
  </si>
  <si>
    <t>F3P16_RS02795</t>
  </si>
  <si>
    <t>F3P16_RS02805</t>
  </si>
  <si>
    <t>F3P16_RS02810</t>
  </si>
  <si>
    <t>F3P16_RS02815</t>
  </si>
  <si>
    <t>F3P16_RS02820</t>
  </si>
  <si>
    <t>F3P16_RS02825</t>
  </si>
  <si>
    <t>F3P16_RS02830</t>
  </si>
  <si>
    <t>F3P16_RS02835</t>
  </si>
  <si>
    <t>F3P16_RS02840</t>
  </si>
  <si>
    <t>F3P16_RS02845</t>
  </si>
  <si>
    <t>F3P16_RS02850</t>
  </si>
  <si>
    <t>F3P16_RS02855</t>
  </si>
  <si>
    <t>F3P16_RS02865</t>
  </si>
  <si>
    <t>F3P16_RS02870</t>
  </si>
  <si>
    <t>F3P16_RS02875</t>
  </si>
  <si>
    <t>F3P16_RS02880</t>
  </si>
  <si>
    <t>F3P16_RS02885</t>
  </si>
  <si>
    <t>F3P16_RS02895</t>
  </si>
  <si>
    <t>F3P16_RS02900</t>
  </si>
  <si>
    <t>F3P16_RS02905</t>
  </si>
  <si>
    <t>F3P16_RS02910</t>
  </si>
  <si>
    <t>F3P16_RS02915</t>
  </si>
  <si>
    <t>F3P16_RS02920</t>
  </si>
  <si>
    <t>F3P16_RS02925</t>
  </si>
  <si>
    <t>F3P16_RS02930</t>
  </si>
  <si>
    <t>F3P16_RS02935</t>
  </si>
  <si>
    <t>F3P16_RS02940</t>
  </si>
  <si>
    <t>F3P16_RS02945</t>
  </si>
  <si>
    <t>F3P16_RS02950</t>
  </si>
  <si>
    <t>F3P16_RS02955</t>
  </si>
  <si>
    <t>F3P16_RS02965</t>
  </si>
  <si>
    <t>F3P16_RS02970</t>
  </si>
  <si>
    <t>F3P16_RS02975</t>
  </si>
  <si>
    <t>F3P16_RS02980</t>
  </si>
  <si>
    <t>F3P16_RS02985</t>
  </si>
  <si>
    <t>F3P16_RS02990</t>
  </si>
  <si>
    <t>F3P16_RS02995</t>
  </si>
  <si>
    <t>F3P16_RS03000</t>
  </si>
  <si>
    <t>F3P16_RS03005</t>
  </si>
  <si>
    <t>F3P16_RS03010</t>
  </si>
  <si>
    <t>F3P16_RS03015</t>
  </si>
  <si>
    <t>F3P16_RS03020</t>
  </si>
  <si>
    <t>F3P16_RS03025</t>
  </si>
  <si>
    <t>F3P16_RS03030</t>
  </si>
  <si>
    <t>F3P16_RS18805</t>
  </si>
  <si>
    <t>F3P16_RS03040</t>
  </si>
  <si>
    <t>F3P16_RS03045</t>
  </si>
  <si>
    <t>F3P16_RS03050</t>
  </si>
  <si>
    <t>F3P16_RS03055</t>
  </si>
  <si>
    <t>F3P16_RS03060</t>
  </si>
  <si>
    <t>F3P16_RS03065</t>
  </si>
  <si>
    <t>F3P16_RS03070</t>
  </si>
  <si>
    <t>F3P16_RS03075</t>
  </si>
  <si>
    <t>F3P16_RS03080</t>
  </si>
  <si>
    <t>F3P16_RS03085</t>
  </si>
  <si>
    <t>F3P16_RS03090</t>
  </si>
  <si>
    <t>F3P16_RS03095</t>
  </si>
  <si>
    <t>F3P16_RS03100</t>
  </si>
  <si>
    <t>F3P16_RS03105</t>
  </si>
  <si>
    <t>F3P16_RS03110</t>
  </si>
  <si>
    <t>F3P16_RS03115</t>
  </si>
  <si>
    <t>F3P16_RS03120</t>
  </si>
  <si>
    <t>F3P16_RS03130</t>
  </si>
  <si>
    <t>F3P16_RS03135</t>
  </si>
  <si>
    <t>F3P16_RS03140</t>
  </si>
  <si>
    <t>F3P16_RS03145</t>
  </si>
  <si>
    <t>F3P16_RS03150</t>
  </si>
  <si>
    <t>F3P16_RS03155</t>
  </si>
  <si>
    <t>F3P16_RS03160</t>
  </si>
  <si>
    <t>F3P16_RS03165</t>
  </si>
  <si>
    <t>F3P16_RS03170</t>
  </si>
  <si>
    <t>F3P16_RS03175</t>
  </si>
  <si>
    <t>F3P16_RS03180</t>
  </si>
  <si>
    <t>F3P16_RS03185</t>
  </si>
  <si>
    <t>F3P16_RS03190</t>
  </si>
  <si>
    <t>F3P16_RS03205</t>
  </si>
  <si>
    <t>F3P16_RS03210</t>
  </si>
  <si>
    <t>F3P16_RS03245</t>
  </si>
  <si>
    <t>F3P16_RS03250</t>
  </si>
  <si>
    <t>F3P16_RS03255</t>
  </si>
  <si>
    <t>F3P16_RS03260</t>
  </si>
  <si>
    <t>F3P16_RS03265</t>
  </si>
  <si>
    <t>F3P16_RS03270</t>
  </si>
  <si>
    <t>F3P16_RS03280</t>
  </si>
  <si>
    <t>F3P16_RS03285</t>
  </si>
  <si>
    <t>F3P16_RS03290</t>
  </si>
  <si>
    <t>F3P16_RS03295</t>
  </si>
  <si>
    <t>F3P16_RS03300</t>
  </si>
  <si>
    <t>F3P16_RS03310</t>
  </si>
  <si>
    <t>F3P16_RS03315</t>
  </si>
  <si>
    <t>F3P16_RS03320</t>
  </si>
  <si>
    <t>F3P16_RS03325</t>
  </si>
  <si>
    <t>F3P16_RS03330</t>
  </si>
  <si>
    <t>F3P16_RS03335</t>
  </si>
  <si>
    <t>F3P16_RS03340</t>
  </si>
  <si>
    <t>F3P16_RS03350</t>
  </si>
  <si>
    <t>F3P16_RS03355</t>
  </si>
  <si>
    <t>F3P16_RS03360</t>
  </si>
  <si>
    <t>F3P16_RS03365</t>
  </si>
  <si>
    <t>F3P16_RS03370</t>
  </si>
  <si>
    <t>F3P16_RS03375</t>
  </si>
  <si>
    <t>F3P16_RS03380</t>
  </si>
  <si>
    <t>F3P16_RS03385</t>
  </si>
  <si>
    <t>F3P16_RS03395</t>
  </si>
  <si>
    <t>F3P16_RS03400</t>
  </si>
  <si>
    <t>F3P16_RS03405</t>
  </si>
  <si>
    <t>F3P16_RS03410</t>
  </si>
  <si>
    <t>F3P16_RS03415</t>
  </si>
  <si>
    <t>F3P16_RS03420</t>
  </si>
  <si>
    <t>F3P16_RS03425</t>
  </si>
  <si>
    <t>F3P16_RS03430</t>
  </si>
  <si>
    <t>F3P16_RS03445</t>
  </si>
  <si>
    <t>F3P16_RS03450</t>
  </si>
  <si>
    <t>F3P16_RS03455</t>
  </si>
  <si>
    <t>F3P16_RS03460</t>
  </si>
  <si>
    <t>F3P16_RS03465</t>
  </si>
  <si>
    <t>F3P16_RS03470</t>
  </si>
  <si>
    <t>F3P16_RS03475</t>
  </si>
  <si>
    <t>F3P16_RS03480</t>
  </si>
  <si>
    <t>F3P16_RS03485</t>
  </si>
  <si>
    <t>F3P16_RS03495</t>
  </si>
  <si>
    <t>F3P16_RS03500</t>
  </si>
  <si>
    <t>F3P16_RS03505</t>
  </si>
  <si>
    <t>F3P16_RS03510</t>
  </si>
  <si>
    <t>F3P16_RS03520</t>
  </si>
  <si>
    <t>F3P16_RS03525</t>
  </si>
  <si>
    <t>F3P16_RS03530</t>
  </si>
  <si>
    <t>F3P16_RS03545</t>
  </si>
  <si>
    <t>F3P16_RS03550</t>
  </si>
  <si>
    <t>F3P16_RS03555</t>
  </si>
  <si>
    <t>F3P16_RS03560</t>
  </si>
  <si>
    <t>F3P16_RS03565</t>
  </si>
  <si>
    <t>F3P16_RS03570</t>
  </si>
  <si>
    <t>F3P16_RS03575</t>
  </si>
  <si>
    <t>F3P16_RS03580</t>
  </si>
  <si>
    <t>F3P16_RS03585</t>
  </si>
  <si>
    <t>F3P16_RS03590</t>
  </si>
  <si>
    <t>F3P16_RS03600</t>
  </si>
  <si>
    <t>F3P16_RS03605</t>
  </si>
  <si>
    <t>F3P16_RS03610</t>
  </si>
  <si>
    <t>F3P16_RS03615</t>
  </si>
  <si>
    <t>F3P16_RS03620</t>
  </si>
  <si>
    <t>F3P16_RS03625</t>
  </si>
  <si>
    <t>F3P16_RS03630</t>
  </si>
  <si>
    <t>F3P16_RS03635</t>
  </si>
  <si>
    <t>F3P16_RS03650</t>
  </si>
  <si>
    <t>F3P16_RS03660</t>
  </si>
  <si>
    <t>F3P16_RS03665</t>
  </si>
  <si>
    <t>F3P16_RS03670</t>
  </si>
  <si>
    <t>F3P16_RS03675</t>
  </si>
  <si>
    <t>F3P16_RS03680</t>
  </si>
  <si>
    <t>F3P16_RS03685</t>
  </si>
  <si>
    <t>F3P16_RS03690</t>
  </si>
  <si>
    <t>F3P16_RS03695</t>
  </si>
  <si>
    <t>F3P16_RS03700</t>
  </si>
  <si>
    <t>F3P16_RS03705</t>
  </si>
  <si>
    <t>F3P16_RS03710</t>
  </si>
  <si>
    <t>F3P16_RS03715</t>
  </si>
  <si>
    <t>F3P16_RS03720</t>
  </si>
  <si>
    <t>F3P16_RS03735</t>
  </si>
  <si>
    <t>F3P16_RS03740</t>
  </si>
  <si>
    <t>F3P16_RS03745</t>
  </si>
  <si>
    <t>F3P16_RS03750</t>
  </si>
  <si>
    <t>F3P16_RS03755</t>
  </si>
  <si>
    <t>F3P16_RS03760</t>
  </si>
  <si>
    <t>F3P16_RS03765</t>
  </si>
  <si>
    <t>F3P16_RS03770</t>
  </si>
  <si>
    <t>F3P16_RS03775</t>
  </si>
  <si>
    <t>F3P16_RS03840</t>
  </si>
  <si>
    <t>F3P16_RS03845</t>
  </si>
  <si>
    <t>F3P16_RS03855</t>
  </si>
  <si>
    <t>F3P16_RS03875</t>
  </si>
  <si>
    <t>F3P16_RS03880</t>
  </si>
  <si>
    <t>F3P16_RS03885</t>
  </si>
  <si>
    <t>F3P16_RS03890</t>
  </si>
  <si>
    <t>F3P16_RS03895</t>
  </si>
  <si>
    <t>F3P16_RS03900</t>
  </si>
  <si>
    <t>F3P16_RS03905</t>
  </si>
  <si>
    <t>F3P16_RS03910</t>
  </si>
  <si>
    <t>F3P16_RS03915</t>
  </si>
  <si>
    <t>F3P16_RS03920</t>
  </si>
  <si>
    <t>F3P16_RS03925</t>
  </si>
  <si>
    <t>F3P16_RS03935</t>
  </si>
  <si>
    <t>F3P16_RS03950</t>
  </si>
  <si>
    <t>F3P16_RS03955</t>
  </si>
  <si>
    <t>F3P16_RS03960</t>
  </si>
  <si>
    <t>F3P16_RS03965</t>
  </si>
  <si>
    <t>F3P16_RS03970</t>
  </si>
  <si>
    <t>F3P16_RS03975</t>
  </si>
  <si>
    <t>F3P16_RS03980</t>
  </si>
  <si>
    <t>F3P16_RS03985</t>
  </si>
  <si>
    <t>F3P16_RS03990</t>
  </si>
  <si>
    <t>F3P16_RS04000</t>
  </si>
  <si>
    <t>F3P16_RS04005</t>
  </si>
  <si>
    <t>F3P16_RS04010</t>
  </si>
  <si>
    <t>F3P16_RS04015</t>
  </si>
  <si>
    <t>F3P16_RS04020</t>
  </si>
  <si>
    <t>F3P16_RS04025</t>
  </si>
  <si>
    <t>F3P16_RS04030</t>
  </si>
  <si>
    <t>F3P16_RS04035</t>
  </si>
  <si>
    <t>F3P16_RS04040</t>
  </si>
  <si>
    <t>F3P16_RS04050</t>
  </si>
  <si>
    <t>F3P16_RS04055</t>
  </si>
  <si>
    <t>F3P16_RS04060</t>
  </si>
  <si>
    <t>F3P16_RS04405</t>
  </si>
  <si>
    <t>F3P16_RS04465</t>
  </si>
  <si>
    <t>F3P16_RS04470</t>
  </si>
  <si>
    <t>F3P16_RS04475</t>
  </si>
  <si>
    <t>F3P16_RS04485</t>
  </si>
  <si>
    <t>F3P16_RS04490</t>
  </si>
  <si>
    <t>F3P16_RS04495</t>
  </si>
  <si>
    <t>F3P16_RS04500</t>
  </si>
  <si>
    <t>F3P16_RS04505</t>
  </si>
  <si>
    <t>F3P16_RS04510</t>
  </si>
  <si>
    <t>F3P16_RS04515</t>
  </si>
  <si>
    <t>F3P16_RS04520</t>
  </si>
  <si>
    <t>F3P16_RS04525</t>
  </si>
  <si>
    <t>F3P16_RS04530</t>
  </si>
  <si>
    <t>F3P16_RS04535</t>
  </si>
  <si>
    <t>F3P16_RS04555</t>
  </si>
  <si>
    <t>F3P16_RS04560</t>
  </si>
  <si>
    <t>F3P16_RS04565</t>
  </si>
  <si>
    <t>F3P16_RS04570</t>
  </si>
  <si>
    <t>F3P16_RS04575</t>
  </si>
  <si>
    <t>F3P16_RS04580</t>
  </si>
  <si>
    <t>F3P16_RS04585</t>
  </si>
  <si>
    <t>F3P16_RS04600</t>
  </si>
  <si>
    <t>F3P16_RS04605</t>
  </si>
  <si>
    <t>F3P16_RS04610</t>
  </si>
  <si>
    <t>F3P16_RS04615</t>
  </si>
  <si>
    <t>F3P16_RS18850</t>
  </si>
  <si>
    <t>F3P16_RS04620</t>
  </si>
  <si>
    <t>F3P16_RS04625</t>
  </si>
  <si>
    <t>F3P16_RS04630</t>
  </si>
  <si>
    <t>F3P16_RS04635</t>
  </si>
  <si>
    <t>F3P16_RS04640</t>
  </si>
  <si>
    <t>F3P16_RS04645</t>
  </si>
  <si>
    <t>F3P16_RS04650</t>
  </si>
  <si>
    <t>F3P16_RS04655</t>
  </si>
  <si>
    <t>F3P16_RS04660</t>
  </si>
  <si>
    <t>F3P16_RS04665</t>
  </si>
  <si>
    <t>F3P16_RS04670</t>
  </si>
  <si>
    <t>F3P16_RS04675</t>
  </si>
  <si>
    <t>F3P16_RS04680</t>
  </si>
  <si>
    <t>F3P16_RS04695</t>
  </si>
  <si>
    <t>F3P16_RS04700</t>
  </si>
  <si>
    <t>F3P16_RS04705</t>
  </si>
  <si>
    <t>F3P16_RS04710</t>
  </si>
  <si>
    <t>F3P16_RS04715</t>
  </si>
  <si>
    <t>F3P16_RS04720</t>
  </si>
  <si>
    <t>F3P16_RS04725</t>
  </si>
  <si>
    <t>F3P16_RS04730</t>
  </si>
  <si>
    <t>F3P16_RS04735</t>
  </si>
  <si>
    <t>F3P16_RS04740</t>
  </si>
  <si>
    <t>F3P16_RS04745</t>
  </si>
  <si>
    <t>F3P16_RS04750</t>
  </si>
  <si>
    <t>F3P16_RS04760</t>
  </si>
  <si>
    <t>F3P16_RS04765</t>
  </si>
  <si>
    <t>F3P16_RS04770</t>
  </si>
  <si>
    <t>F3P16_RS04775</t>
  </si>
  <si>
    <t>F3P16_RS04780</t>
  </si>
  <si>
    <t>F3P16_RS04785</t>
  </si>
  <si>
    <t>F3P16_RS04790</t>
  </si>
  <si>
    <t>F3P16_RS04795</t>
  </si>
  <si>
    <t>F3P16_RS04800</t>
  </si>
  <si>
    <t>F3P16_RS04805</t>
  </si>
  <si>
    <t>F3P16_RS04810</t>
  </si>
  <si>
    <t>F3P16_RS04815</t>
  </si>
  <si>
    <t>F3P16_RS04820</t>
  </si>
  <si>
    <t>F3P16_RS04825</t>
  </si>
  <si>
    <t>F3P16_RS04830</t>
  </si>
  <si>
    <t>F3P16_RS04840</t>
  </si>
  <si>
    <t>F3P16_RS04845</t>
  </si>
  <si>
    <t>F3P16_RS04850</t>
  </si>
  <si>
    <t>F3P16_RS04855</t>
  </si>
  <si>
    <t>F3P16_RS04860</t>
  </si>
  <si>
    <t>F3P16_RS04865</t>
  </si>
  <si>
    <t>F3P16_RS04880</t>
  </si>
  <si>
    <t>F3P16_RS04885</t>
  </si>
  <si>
    <t>F3P16_RS04890</t>
  </si>
  <si>
    <t>F3P16_RS04895</t>
  </si>
  <si>
    <t>F3P16_RS04900</t>
  </si>
  <si>
    <t>F3P16_RS04910</t>
  </si>
  <si>
    <t>F3P16_RS04915</t>
  </si>
  <si>
    <t>F3P16_RS04920</t>
  </si>
  <si>
    <t>F3P16_RS04925</t>
  </si>
  <si>
    <t>F3P16_RS04930</t>
  </si>
  <si>
    <t>F3P16_RS04935</t>
  </si>
  <si>
    <t>F3P16_RS04940</t>
  </si>
  <si>
    <t>F3P16_RS04945</t>
  </si>
  <si>
    <t>F3P16_RS04950</t>
  </si>
  <si>
    <t>F3P16_RS04955</t>
  </si>
  <si>
    <t>F3P16_RS04970</t>
  </si>
  <si>
    <t>F3P16_RS04975</t>
  </si>
  <si>
    <t>F3P16_RS04980</t>
  </si>
  <si>
    <t>F3P16_RS04995</t>
  </si>
  <si>
    <t>F3P16_RS05000</t>
  </si>
  <si>
    <t>F3P16_RS05005</t>
  </si>
  <si>
    <t>F3P16_RS05010</t>
  </si>
  <si>
    <t>F3P16_RS05015</t>
  </si>
  <si>
    <t>F3P16_RS05020</t>
  </si>
  <si>
    <t>F3P16_RS05025</t>
  </si>
  <si>
    <t>F3P16_RS05030</t>
  </si>
  <si>
    <t>F3P16_RS05035</t>
  </si>
  <si>
    <t>F3P16_RS05040</t>
  </si>
  <si>
    <t>F3P16_RS05045</t>
  </si>
  <si>
    <t>F3P16_RS05050</t>
  </si>
  <si>
    <t>F3P16_RS05055</t>
  </si>
  <si>
    <t>F3P16_RS05060</t>
  </si>
  <si>
    <t>F3P16_RS05065</t>
  </si>
  <si>
    <t>F3P16_RS05070</t>
  </si>
  <si>
    <t>F3P16_RS05075</t>
  </si>
  <si>
    <t>F3P16_RS05080</t>
  </si>
  <si>
    <t>F3P16_RS05085</t>
  </si>
  <si>
    <t>F3P16_RS05090</t>
  </si>
  <si>
    <t>F3P16_RS05095</t>
  </si>
  <si>
    <t>F3P16_RS05100</t>
  </si>
  <si>
    <t>F3P16_RS05105</t>
  </si>
  <si>
    <t>F3P16_RS05115</t>
  </si>
  <si>
    <t>F3P16_RS05120</t>
  </si>
  <si>
    <t>F3P16_RS05130</t>
  </si>
  <si>
    <t>F3P16_RS05135</t>
  </si>
  <si>
    <t>F3P16_RS05140</t>
  </si>
  <si>
    <t>F3P16_RS05145</t>
  </si>
  <si>
    <t>F3P16_RS05150</t>
  </si>
  <si>
    <t>F3P16_RS05155</t>
  </si>
  <si>
    <t>F3P16_RS05160</t>
  </si>
  <si>
    <t>F3P16_RS05170</t>
  </si>
  <si>
    <t>F3P16_RS05175</t>
  </si>
  <si>
    <t>F3P16_RS05180</t>
  </si>
  <si>
    <t>F3P16_RS05185</t>
  </si>
  <si>
    <t>F3P16_RS05190</t>
  </si>
  <si>
    <t>F3P16_RS05195</t>
  </si>
  <si>
    <t>F3P16_RS05200</t>
  </si>
  <si>
    <t>F3P16_RS05205</t>
  </si>
  <si>
    <t>F3P16_RS05210</t>
  </si>
  <si>
    <t>F3P16_RS05215</t>
  </si>
  <si>
    <t>F3P16_RS05220</t>
  </si>
  <si>
    <t>F3P16_RS05225</t>
  </si>
  <si>
    <t>F3P16_RS05230</t>
  </si>
  <si>
    <t>F3P16_RS05235</t>
  </si>
  <si>
    <t>F3P16_RS05240</t>
  </si>
  <si>
    <t>F3P16_RS05245</t>
  </si>
  <si>
    <t>F3P16_RS05250</t>
  </si>
  <si>
    <t>F3P16_RS05255</t>
  </si>
  <si>
    <t>F3P16_RS05270</t>
  </si>
  <si>
    <t>F3P16_RS05275</t>
  </si>
  <si>
    <t>F3P16_RS05280</t>
  </si>
  <si>
    <t>F3P16_RS05285</t>
  </si>
  <si>
    <t>F3P16_RS05290</t>
  </si>
  <si>
    <t>F3P16_RS05295</t>
  </si>
  <si>
    <t>F3P16_RS05300</t>
  </si>
  <si>
    <t>F3P16_RS05305</t>
  </si>
  <si>
    <t>F3P16_RS05310</t>
  </si>
  <si>
    <t>F3P16_RS05315</t>
  </si>
  <si>
    <t>F3P16_RS05320</t>
  </si>
  <si>
    <t>F3P16_RS05325</t>
  </si>
  <si>
    <t>F3P16_RS05340</t>
  </si>
  <si>
    <t>F3P16_RS05345</t>
  </si>
  <si>
    <t>F3P16_RS05350</t>
  </si>
  <si>
    <t>F3P16_RS05355</t>
  </si>
  <si>
    <t>F3P16_RS05360</t>
  </si>
  <si>
    <t>F3P16_RS05365</t>
  </si>
  <si>
    <t>F3P16_RS05370</t>
  </si>
  <si>
    <t>F3P16_RS05375</t>
  </si>
  <si>
    <t>F3P16_RS05380</t>
  </si>
  <si>
    <t>F3P16_RS05385</t>
  </si>
  <si>
    <t>F3P16_RS05390</t>
  </si>
  <si>
    <t>F3P16_RS05395</t>
  </si>
  <si>
    <t>F3P16_RS05405</t>
  </si>
  <si>
    <t>F3P16_RS05410</t>
  </si>
  <si>
    <t>F3P16_RS05415</t>
  </si>
  <si>
    <t>F3P16_RS05420</t>
  </si>
  <si>
    <t>F3P16_RS05425</t>
  </si>
  <si>
    <t>F3P16_RS05430</t>
  </si>
  <si>
    <t>F3P16_RS05435</t>
  </si>
  <si>
    <t>F3P16_RS05440</t>
  </si>
  <si>
    <t>F3P16_RS18855</t>
  </si>
  <si>
    <t>F3P16_RS05545</t>
  </si>
  <si>
    <t>F3P16_RS05550</t>
  </si>
  <si>
    <t>F3P16_RS05555</t>
  </si>
  <si>
    <t>F3P16_RS05560</t>
  </si>
  <si>
    <t>F3P16_RS05565</t>
  </si>
  <si>
    <t>F3P16_RS05570</t>
  </si>
  <si>
    <t>F3P16_RS05575</t>
  </si>
  <si>
    <t>F3P16_RS05580</t>
  </si>
  <si>
    <t>F3P16_RS05585</t>
  </si>
  <si>
    <t>F3P16_RS05590</t>
  </si>
  <si>
    <t>F3P16_RS05600</t>
  </si>
  <si>
    <t>F3P16_RS05605</t>
  </si>
  <si>
    <t>F3P16_RS05610</t>
  </si>
  <si>
    <t>F3P16_RS05615</t>
  </si>
  <si>
    <t>F3P16_RS05620</t>
  </si>
  <si>
    <t>F3P16_RS05630</t>
  </si>
  <si>
    <t>F3P16_RS05635</t>
  </si>
  <si>
    <t>F3P16_RS05640</t>
  </si>
  <si>
    <t>F3P16_RS05645</t>
  </si>
  <si>
    <t>F3P16_RS05650</t>
  </si>
  <si>
    <t>F3P16_RS05655</t>
  </si>
  <si>
    <t>F3P16_RS05660</t>
  </si>
  <si>
    <t>F3P16_RS05665</t>
  </si>
  <si>
    <t>F3P16_RS05670</t>
  </si>
  <si>
    <t>F3P16_RS05675</t>
  </si>
  <si>
    <t>F3P16_RS05680</t>
  </si>
  <si>
    <t>F3P16_RS05685</t>
  </si>
  <si>
    <t>F3P16_RS05690</t>
  </si>
  <si>
    <t>F3P16_RS05695</t>
  </si>
  <si>
    <t>F3P16_RS05700</t>
  </si>
  <si>
    <t>F3P16_RS05705</t>
  </si>
  <si>
    <t>F3P16_RS05710</t>
  </si>
  <si>
    <t>F3P16_RS05715</t>
  </si>
  <si>
    <t>F3P16_RS05720</t>
  </si>
  <si>
    <t>F3P16_RS05725</t>
  </si>
  <si>
    <t>F3P16_RS05730</t>
  </si>
  <si>
    <t>F3P16_RS05735</t>
  </si>
  <si>
    <t>F3P16_RS05745</t>
  </si>
  <si>
    <t>F3P16_RS05750</t>
  </si>
  <si>
    <t>F3P16_RS05755</t>
  </si>
  <si>
    <t>F3P16_RS05765</t>
  </si>
  <si>
    <t>F3P16_RS05785</t>
  </si>
  <si>
    <t>F3P16_RS05790</t>
  </si>
  <si>
    <t>F3P16_RS05795</t>
  </si>
  <si>
    <t>F3P16_RS05800</t>
  </si>
  <si>
    <t>F3P16_RS05805</t>
  </si>
  <si>
    <t>F3P16_RS05815</t>
  </si>
  <si>
    <t>F3P16_RS05820</t>
  </si>
  <si>
    <t>F3P16_RS05825</t>
  </si>
  <si>
    <t>F3P16_RS05835</t>
  </si>
  <si>
    <t>F3P16_RS05840</t>
  </si>
  <si>
    <t>F3P16_RS05845</t>
  </si>
  <si>
    <t>F3P16_RS05850</t>
  </si>
  <si>
    <t>F3P16_RS05855</t>
  </si>
  <si>
    <t>F3P16_RS05860</t>
  </si>
  <si>
    <t>F3P16_RS05870</t>
  </si>
  <si>
    <t>F3P16_RS05875</t>
  </si>
  <si>
    <t>F3P16_RS05880</t>
  </si>
  <si>
    <t>F3P16_RS05885</t>
  </si>
  <si>
    <t>F3P16_RS05890</t>
  </si>
  <si>
    <t>F3P16_RS05895</t>
  </si>
  <si>
    <t>F3P16_RS05900</t>
  </si>
  <si>
    <t>F3P16_RS05905</t>
  </si>
  <si>
    <t>F3P16_RS05910</t>
  </si>
  <si>
    <t>F3P16_RS05915</t>
  </si>
  <si>
    <t>F3P16_RS05920</t>
  </si>
  <si>
    <t>F3P16_RS05925</t>
  </si>
  <si>
    <t>F3P16_RS05930</t>
  </si>
  <si>
    <t>F3P16_RS05935</t>
  </si>
  <si>
    <t>F3P16_RS05940</t>
  </si>
  <si>
    <t>F3P16_RS06210</t>
  </si>
  <si>
    <t>F3P16_RS06215</t>
  </si>
  <si>
    <t>F3P16_RS06220</t>
  </si>
  <si>
    <t>F3P16_RS06225</t>
  </si>
  <si>
    <t>F3P16_RS06230</t>
  </si>
  <si>
    <t>F3P16_RS06255</t>
  </si>
  <si>
    <t>F3P16_RS06260</t>
  </si>
  <si>
    <t>F3P16_RS06265</t>
  </si>
  <si>
    <t>F3P16_RS06280</t>
  </si>
  <si>
    <t>F3P16_RS06285</t>
  </si>
  <si>
    <t>F3P16_RS06290</t>
  </si>
  <si>
    <t>F3P16_RS06295</t>
  </si>
  <si>
    <t>F3P16_RS06305</t>
  </si>
  <si>
    <t>F3P16_RS06310</t>
  </si>
  <si>
    <t>F3P16_RS06315</t>
  </si>
  <si>
    <t>F3P16_RS06320</t>
  </si>
  <si>
    <t>F3P16_RS06325</t>
  </si>
  <si>
    <t>F3P16_RS06330</t>
  </si>
  <si>
    <t>F3P16_RS06335</t>
  </si>
  <si>
    <t>F3P16_RS06340</t>
  </si>
  <si>
    <t>F3P16_RS06345</t>
  </si>
  <si>
    <t>F3P16_RS06355</t>
  </si>
  <si>
    <t>F3P16_RS06360</t>
  </si>
  <si>
    <t>F3P16_RS06370</t>
  </si>
  <si>
    <t>F3P16_RS06375</t>
  </si>
  <si>
    <t>F3P16_RS06380</t>
  </si>
  <si>
    <t>F3P16_RS06385</t>
  </si>
  <si>
    <t>F3P16_RS06390</t>
  </si>
  <si>
    <t>F3P16_RS06395</t>
  </si>
  <si>
    <t>F3P16_RS06400</t>
  </si>
  <si>
    <t>F3P16_RS06410</t>
  </si>
  <si>
    <t>F3P16_RS06415</t>
  </si>
  <si>
    <t>F3P16_RS06420</t>
  </si>
  <si>
    <t>F3P16_RS06425</t>
  </si>
  <si>
    <t>F3P16_RS06430</t>
  </si>
  <si>
    <t>F3P16_RS06435</t>
  </si>
  <si>
    <t>F3P16_RS06440</t>
  </si>
  <si>
    <t>F3P16_RS06445</t>
  </si>
  <si>
    <t>F3P16_RS06450</t>
  </si>
  <si>
    <t>F3P16_RS06455</t>
  </si>
  <si>
    <t>F3P16_RS06460</t>
  </si>
  <si>
    <t>F3P16_RS06465</t>
  </si>
  <si>
    <t>F3P16_RS06470</t>
  </si>
  <si>
    <t>F3P16_RS06475</t>
  </si>
  <si>
    <t>F3P16_RS06480</t>
  </si>
  <si>
    <t>F3P16_RS06485</t>
  </si>
  <si>
    <t>F3P16_RS06490</t>
  </si>
  <si>
    <t>F3P16_RS06500</t>
  </si>
  <si>
    <t>F3P16_RS06505</t>
  </si>
  <si>
    <t>F3P16_RS06510</t>
  </si>
  <si>
    <t>F3P16_RS06515</t>
  </si>
  <si>
    <t>F3P16_RS06520</t>
  </si>
  <si>
    <t>F3P16_RS06530</t>
  </si>
  <si>
    <t>F3P16_RS06535</t>
  </si>
  <si>
    <t>F3P16_RS06540</t>
  </si>
  <si>
    <t>F3P16_RS06645</t>
  </si>
  <si>
    <t>F3P16_RS06650</t>
  </si>
  <si>
    <t>F3P16_RS06655</t>
  </si>
  <si>
    <t>F3P16_RS06660</t>
  </si>
  <si>
    <t>F3P16_RS06680</t>
  </si>
  <si>
    <t>F3P16_RS06685</t>
  </si>
  <si>
    <t>F3P16_RS06710</t>
  </si>
  <si>
    <t>F3P16_RS06715</t>
  </si>
  <si>
    <t>F3P16_RS06720</t>
  </si>
  <si>
    <t>F3P16_RS06725</t>
  </si>
  <si>
    <t>F3P16_RS06790</t>
  </si>
  <si>
    <t>F3P16_RS06935</t>
  </si>
  <si>
    <t>F3P16_RS06940</t>
  </si>
  <si>
    <t>F3P16_RS06945</t>
  </si>
  <si>
    <t>F3P16_RS06955</t>
  </si>
  <si>
    <t>F3P16_RS06960</t>
  </si>
  <si>
    <t>F3P16_RS06965</t>
  </si>
  <si>
    <t>F3P16_RS06970</t>
  </si>
  <si>
    <t>F3P16_RS06975</t>
  </si>
  <si>
    <t>F3P16_RS06980</t>
  </si>
  <si>
    <t>F3P16_RS06985</t>
  </si>
  <si>
    <t>F3P16_RS06990</t>
  </si>
  <si>
    <t>F3P16_RS06995</t>
  </si>
  <si>
    <t>F3P16_RS07000</t>
  </si>
  <si>
    <t>F3P16_RS07005</t>
  </si>
  <si>
    <t>F3P16_RS18955</t>
  </si>
  <si>
    <t>F3P16_RS07025</t>
  </si>
  <si>
    <t>F3P16_RS07030</t>
  </si>
  <si>
    <t>F3P16_RS07035</t>
  </si>
  <si>
    <t>F3P16_RS07040</t>
  </si>
  <si>
    <t>F3P16_RS07045</t>
  </si>
  <si>
    <t>F3P16_RS07055</t>
  </si>
  <si>
    <t>F3P16_RS07060</t>
  </si>
  <si>
    <t>F3P16_RS07065</t>
  </si>
  <si>
    <t>F3P16_RS07070</t>
  </si>
  <si>
    <t>F3P16_RS07075</t>
  </si>
  <si>
    <t>F3P16_RS07080</t>
  </si>
  <si>
    <t>F3P16_RS07085</t>
  </si>
  <si>
    <t>F3P16_RS07090</t>
  </si>
  <si>
    <t>F3P16_RS07095</t>
  </si>
  <si>
    <t>F3P16_RS07100</t>
  </si>
  <si>
    <t>F3P16_RS07105</t>
  </si>
  <si>
    <t>F3P16_RS07110</t>
  </si>
  <si>
    <t>F3P16_RS07115</t>
  </si>
  <si>
    <t>F3P16_RS07120</t>
  </si>
  <si>
    <t>F3P16_RS07125</t>
  </si>
  <si>
    <t>F3P16_RS07150</t>
  </si>
  <si>
    <t>F3P16_RS07155</t>
  </si>
  <si>
    <t>F3P16_RS07160</t>
  </si>
  <si>
    <t>F3P16_RS07175</t>
  </si>
  <si>
    <t>F3P16_RS07180</t>
  </si>
  <si>
    <t>F3P16_RS07185</t>
  </si>
  <si>
    <t>F3P16_RS07190</t>
  </si>
  <si>
    <t>F3P16_RS07195</t>
  </si>
  <si>
    <t>F3P16_RS07200</t>
  </si>
  <si>
    <t>F3P16_RS07205</t>
  </si>
  <si>
    <t>F3P16_RS07210</t>
  </si>
  <si>
    <t>F3P16_RS07215</t>
  </si>
  <si>
    <t>F3P16_RS07220</t>
  </si>
  <si>
    <t>F3P16_RS07225</t>
  </si>
  <si>
    <t>F3P16_RS07230</t>
  </si>
  <si>
    <t>F3P16_RS07235</t>
  </si>
  <si>
    <t>F3P16_RS07240</t>
  </si>
  <si>
    <t>F3P16_RS07245</t>
  </si>
  <si>
    <t>F3P16_RS07250</t>
  </si>
  <si>
    <t>F3P16_RS07255</t>
  </si>
  <si>
    <t>F3P16_RS07260</t>
  </si>
  <si>
    <t>F3P16_RS07270</t>
  </si>
  <si>
    <t>F3P16_RS07275</t>
  </si>
  <si>
    <t>F3P16_RS07285</t>
  </si>
  <si>
    <t>F3P16_RS07295</t>
  </si>
  <si>
    <t>F3P16_RS07300</t>
  </si>
  <si>
    <t>F3P16_RS07310</t>
  </si>
  <si>
    <t>F3P16_RS07315</t>
  </si>
  <si>
    <t>F3P16_RS07320</t>
  </si>
  <si>
    <t>F3P16_RS07325</t>
  </si>
  <si>
    <t>F3P16_RS07330</t>
  </si>
  <si>
    <t>F3P16_RS07335</t>
  </si>
  <si>
    <t>F3P16_RS07340</t>
  </si>
  <si>
    <t>F3P16_RS07345</t>
  </si>
  <si>
    <t>F3P16_RS07350</t>
  </si>
  <si>
    <t>F3P16_RS07355</t>
  </si>
  <si>
    <t>F3P16_RS07360</t>
  </si>
  <si>
    <t>F3P16_RS07365</t>
  </si>
  <si>
    <t>F3P16_RS07370</t>
  </si>
  <si>
    <t>F3P16_RS07375</t>
  </si>
  <si>
    <t>F3P16_RS07385</t>
  </si>
  <si>
    <t>F3P16_RS07390</t>
  </si>
  <si>
    <t>F3P16_RS07395</t>
  </si>
  <si>
    <t>F3P16_RS07400</t>
  </si>
  <si>
    <t>F3P16_RS07410</t>
  </si>
  <si>
    <t>F3P16_RS07415</t>
  </si>
  <si>
    <t>F3P16_RS07420</t>
  </si>
  <si>
    <t>F3P16_RS07425</t>
  </si>
  <si>
    <t>F3P16_RS07430</t>
  </si>
  <si>
    <t>F3P16_RS07435</t>
  </si>
  <si>
    <t>F3P16_RS07440</t>
  </si>
  <si>
    <t>F3P16_RS07445</t>
  </si>
  <si>
    <t>F3P16_RS07450</t>
  </si>
  <si>
    <t>F3P16_RS07455</t>
  </si>
  <si>
    <t>F3P16_RS07460</t>
  </si>
  <si>
    <t>F3P16_RS07465</t>
  </si>
  <si>
    <t>F3P16_RS07490</t>
  </si>
  <si>
    <t>F3P16_RS07495</t>
  </si>
  <si>
    <t>F3P16_RS07500</t>
  </si>
  <si>
    <t>F3P16_RS07505</t>
  </si>
  <si>
    <t>F3P16_RS07510</t>
  </si>
  <si>
    <t>F3P16_RS07535</t>
  </si>
  <si>
    <t>F3P16_RS07540</t>
  </si>
  <si>
    <t>F3P16_RS07565</t>
  </si>
  <si>
    <t>F3P16_RS07575</t>
  </si>
  <si>
    <t>F3P16_RS07580</t>
  </si>
  <si>
    <t>F3P16_RS07600</t>
  </si>
  <si>
    <t>F3P16_RS07610</t>
  </si>
  <si>
    <t>F3P16_RS18880</t>
  </si>
  <si>
    <t>F3P16_RS07615</t>
  </si>
  <si>
    <t>F3P16_RS07630</t>
  </si>
  <si>
    <t>F3P16_RS07635</t>
  </si>
  <si>
    <t>F3P16_RS07640</t>
  </si>
  <si>
    <t>F3P16_RS07650</t>
  </si>
  <si>
    <t>F3P16_RS07655</t>
  </si>
  <si>
    <t>F3P16_RS07660</t>
  </si>
  <si>
    <t>F3P16_RS07665</t>
  </si>
  <si>
    <t>F3P16_RS07670</t>
  </si>
  <si>
    <t>F3P16_RS07675</t>
  </si>
  <si>
    <t>F3P16_RS07680</t>
  </si>
  <si>
    <t>F3P16_RS07690</t>
  </si>
  <si>
    <t>F3P16_RS07695</t>
  </si>
  <si>
    <t>F3P16_RS07700</t>
  </si>
  <si>
    <t>F3P16_RS07705</t>
  </si>
  <si>
    <t>F3P16_RS07710</t>
  </si>
  <si>
    <t>F3P16_RS07715</t>
  </si>
  <si>
    <t>F3P16_RS07720</t>
  </si>
  <si>
    <t>F3P16_RS07725</t>
  </si>
  <si>
    <t>F3P16_RS07740</t>
  </si>
  <si>
    <t>F3P16_RS07745</t>
  </si>
  <si>
    <t>F3P16_RS07760</t>
  </si>
  <si>
    <t>F3P16_RS07765</t>
  </si>
  <si>
    <t>F3P16_RS07770</t>
  </si>
  <si>
    <t>F3P16_RS07775</t>
  </si>
  <si>
    <t>F3P16_RS07780</t>
  </si>
  <si>
    <t>F3P16_RS07795</t>
  </si>
  <si>
    <t>F3P16_RS07800</t>
  </si>
  <si>
    <t>F3P16_RS07805</t>
  </si>
  <si>
    <t>F3P16_RS07810</t>
  </si>
  <si>
    <t>F3P16_RS07820</t>
  </si>
  <si>
    <t>F3P16_RS07825</t>
  </si>
  <si>
    <t>F3P16_RS07830</t>
  </si>
  <si>
    <t>F3P16_RS07845</t>
  </si>
  <si>
    <t>F3P16_RS07850</t>
  </si>
  <si>
    <t>F3P16_RS07855</t>
  </si>
  <si>
    <t>F3P16_RS07860</t>
  </si>
  <si>
    <t>F3P16_RS07865</t>
  </si>
  <si>
    <t>F3P16_RS07870</t>
  </si>
  <si>
    <t>F3P16_RS07875</t>
  </si>
  <si>
    <t>F3P16_RS07880</t>
  </si>
  <si>
    <t>F3P16_RS07885</t>
  </si>
  <si>
    <t>F3P16_RS07890</t>
  </si>
  <si>
    <t>F3P16_RS07895</t>
  </si>
  <si>
    <t>F3P16_RS07900</t>
  </si>
  <si>
    <t>F3P16_RS07905</t>
  </si>
  <si>
    <t>F3P16_RS07910</t>
  </si>
  <si>
    <t>F3P16_RS07920</t>
  </si>
  <si>
    <t>F3P16_RS07925</t>
  </si>
  <si>
    <t>F3P16_RS07930</t>
  </si>
  <si>
    <t>F3P16_RS07935</t>
  </si>
  <si>
    <t>F3P16_RS07940</t>
  </si>
  <si>
    <t>F3P16_RS07955</t>
  </si>
  <si>
    <t>F3P16_RS07960</t>
  </si>
  <si>
    <t>F3P16_RS07970</t>
  </si>
  <si>
    <t>F3P16_RS07975</t>
  </si>
  <si>
    <t>F3P16_RS07980</t>
  </si>
  <si>
    <t>F3P16_RS07985</t>
  </si>
  <si>
    <t>F3P16_RS07990</t>
  </si>
  <si>
    <t>F3P16_RS07995</t>
  </si>
  <si>
    <t>F3P16_RS08000</t>
  </si>
  <si>
    <t>F3P16_RS08005</t>
  </si>
  <si>
    <t>F3P16_RS08010</t>
  </si>
  <si>
    <t>F3P16_RS08015</t>
  </si>
  <si>
    <t>F3P16_RS08020</t>
  </si>
  <si>
    <t>F3P16_RS08025</t>
  </si>
  <si>
    <t>F3P16_RS08030</t>
  </si>
  <si>
    <t>F3P16_RS08040</t>
  </si>
  <si>
    <t>F3P16_RS08045</t>
  </si>
  <si>
    <t>F3P16_RS08050</t>
  </si>
  <si>
    <t>F3P16_RS08060</t>
  </si>
  <si>
    <t>F3P16_RS08075</t>
  </si>
  <si>
    <t>F3P16_RS08085</t>
  </si>
  <si>
    <t>F3P16_RS08090</t>
  </si>
  <si>
    <t>F3P16_RS08095</t>
  </si>
  <si>
    <t>F3P16_RS08100</t>
  </si>
  <si>
    <t>F3P16_RS08105</t>
  </si>
  <si>
    <t>F3P16_RS08110</t>
  </si>
  <si>
    <t>F3P16_RS08115</t>
  </si>
  <si>
    <t>F3P16_RS08120</t>
  </si>
  <si>
    <t>F3P16_RS08125</t>
  </si>
  <si>
    <t>F3P16_RS08135</t>
  </si>
  <si>
    <t>F3P16_RS08145</t>
  </si>
  <si>
    <t>F3P16_RS08150</t>
  </si>
  <si>
    <t>F3P16_RS08155</t>
  </si>
  <si>
    <t>F3P16_RS08160</t>
  </si>
  <si>
    <t>F3P16_RS08170</t>
  </si>
  <si>
    <t>F3P16_RS08175</t>
  </si>
  <si>
    <t>F3P16_RS08180</t>
  </si>
  <si>
    <t>F3P16_RS08185</t>
  </si>
  <si>
    <t>F3P16_RS08190</t>
  </si>
  <si>
    <t>F3P16_RS08195</t>
  </si>
  <si>
    <t>F3P16_RS08200</t>
  </si>
  <si>
    <t>F3P16_RS08205</t>
  </si>
  <si>
    <t>F3P16_RS08210</t>
  </si>
  <si>
    <t>F3P16_RS08215</t>
  </si>
  <si>
    <t>F3P16_RS08220</t>
  </si>
  <si>
    <t>F3P16_RS08225</t>
  </si>
  <si>
    <t>F3P16_RS08230</t>
  </si>
  <si>
    <t>F3P16_RS08235</t>
  </si>
  <si>
    <t>F3P16_RS08240</t>
  </si>
  <si>
    <t>F3P16_RS08255</t>
  </si>
  <si>
    <t>F3P16_RS08260</t>
  </si>
  <si>
    <t>F3P16_RS08265</t>
  </si>
  <si>
    <t>F3P16_RS08270</t>
  </si>
  <si>
    <t>F3P16_RS08275</t>
  </si>
  <si>
    <t>F3P16_RS08280</t>
  </si>
  <si>
    <t>F3P16_RS08285</t>
  </si>
  <si>
    <t>F3P16_RS08290</t>
  </si>
  <si>
    <t>F3P16_RS08295</t>
  </si>
  <si>
    <t>F3P16_RS08300</t>
  </si>
  <si>
    <t>F3P16_RS08310</t>
  </si>
  <si>
    <t>F3P16_RS08315</t>
  </si>
  <si>
    <t>F3P16_RS08320</t>
  </si>
  <si>
    <t>F3P16_RS08325</t>
  </si>
  <si>
    <t>F3P16_RS08330</t>
  </si>
  <si>
    <t>F3P16_RS08335</t>
  </si>
  <si>
    <t>F3P16_RS08340</t>
  </si>
  <si>
    <t>F3P16_RS08345</t>
  </si>
  <si>
    <t>F3P16_RS08350</t>
  </si>
  <si>
    <t>F3P16_RS08355</t>
  </si>
  <si>
    <t>F3P16_RS08360</t>
  </si>
  <si>
    <t>F3P16_RS08365</t>
  </si>
  <si>
    <t>F3P16_RS08370</t>
  </si>
  <si>
    <t>F3P16_RS08375</t>
  </si>
  <si>
    <t>F3P16_RS08380</t>
  </si>
  <si>
    <t>F3P16_RS08385</t>
  </si>
  <si>
    <t>F3P16_RS08390</t>
  </si>
  <si>
    <t>F3P16_RS08395</t>
  </si>
  <si>
    <t>F3P16_RS08400</t>
  </si>
  <si>
    <t>F3P16_RS08405</t>
  </si>
  <si>
    <t>F3P16_RS08410</t>
  </si>
  <si>
    <t>F3P16_RS08415</t>
  </si>
  <si>
    <t>F3P16_RS08420</t>
  </si>
  <si>
    <t>F3P16_RS08425</t>
  </si>
  <si>
    <t>F3P16_RS08430</t>
  </si>
  <si>
    <t>F3P16_RS08450</t>
  </si>
  <si>
    <t>F3P16_RS08455</t>
  </si>
  <si>
    <t>F3P16_RS08460</t>
  </si>
  <si>
    <t>F3P16_RS08465</t>
  </si>
  <si>
    <t>F3P16_RS08470</t>
  </si>
  <si>
    <t>F3P16_RS08475</t>
  </si>
  <si>
    <t>F3P16_RS08480</t>
  </si>
  <si>
    <t>F3P16_RS08485</t>
  </si>
  <si>
    <t>F3P16_RS08490</t>
  </si>
  <si>
    <t>F3P16_RS08495</t>
  </si>
  <si>
    <t>F3P16_RS08500</t>
  </si>
  <si>
    <t>F3P16_RS08510</t>
  </si>
  <si>
    <t>F3P16_RS08515</t>
  </si>
  <si>
    <t>F3P16_RS08520</t>
  </si>
  <si>
    <t>F3P16_RS08525</t>
  </si>
  <si>
    <t>F3P16_RS08530</t>
  </si>
  <si>
    <t>F3P16_RS08535</t>
  </si>
  <si>
    <t>F3P16_RS08540</t>
  </si>
  <si>
    <t>F3P16_RS08545</t>
  </si>
  <si>
    <t>F3P16_RS08555</t>
  </si>
  <si>
    <t>F3P16_RS08565</t>
  </si>
  <si>
    <t>F3P16_RS08570</t>
  </si>
  <si>
    <t>F3P16_RS08580</t>
  </si>
  <si>
    <t>F3P16_RS08590</t>
  </si>
  <si>
    <t>F3P16_RS08600</t>
  </si>
  <si>
    <t>F3P16_RS08605</t>
  </si>
  <si>
    <t>F3P16_RS08610</t>
  </si>
  <si>
    <t>F3P16_RS08615</t>
  </si>
  <si>
    <t>F3P16_RS08620</t>
  </si>
  <si>
    <t>F3P16_RS08625</t>
  </si>
  <si>
    <t>F3P16_RS08655</t>
  </si>
  <si>
    <t>F3P16_RS08660</t>
  </si>
  <si>
    <t>F3P16_RS08665</t>
  </si>
  <si>
    <t>F3P16_RS08670</t>
  </si>
  <si>
    <t>F3P16_RS08680</t>
  </si>
  <si>
    <t>F3P16_RS08685</t>
  </si>
  <si>
    <t>F3P16_RS08690</t>
  </si>
  <si>
    <t>F3P16_RS09060</t>
  </si>
  <si>
    <t>F3P16_RS09065</t>
  </si>
  <si>
    <t>F3P16_RS09070</t>
  </si>
  <si>
    <t>F3P16_RS09075</t>
  </si>
  <si>
    <t>F3P16_RS09120</t>
  </si>
  <si>
    <t>F3P16_RS09285</t>
  </si>
  <si>
    <t>F3P16_RS09300</t>
  </si>
  <si>
    <t>F3P16_RS09305</t>
  </si>
  <si>
    <t>F3P16_RS09310</t>
  </si>
  <si>
    <t>F3P16_RS09315</t>
  </si>
  <si>
    <t>F3P16_RS09330</t>
  </si>
  <si>
    <t>F3P16_RS09335</t>
  </si>
  <si>
    <t>F3P16_RS09340</t>
  </si>
  <si>
    <t>F3P16_RS09345</t>
  </si>
  <si>
    <t>F3P16_RS09350</t>
  </si>
  <si>
    <t>F3P16_RS09355</t>
  </si>
  <si>
    <t>F3P16_RS09360</t>
  </si>
  <si>
    <t>F3P16_RS09365</t>
  </si>
  <si>
    <t>F3P16_RS09370</t>
  </si>
  <si>
    <t>F3P16_RS09375</t>
  </si>
  <si>
    <t>F3P16_RS09380</t>
  </si>
  <si>
    <t>F3P16_RS09385</t>
  </si>
  <si>
    <t>F3P16_RS09390</t>
  </si>
  <si>
    <t>F3P16_RS09395</t>
  </si>
  <si>
    <t>F3P16_RS09400</t>
  </si>
  <si>
    <t>F3P16_RS09405</t>
  </si>
  <si>
    <t>F3P16_RS09410</t>
  </si>
  <si>
    <t>F3P16_RS09415</t>
  </si>
  <si>
    <t>F3P16_RS09420</t>
  </si>
  <si>
    <t>F3P16_RS09425</t>
  </si>
  <si>
    <t>F3P16_RS09430</t>
  </si>
  <si>
    <t>F3P16_RS09435</t>
  </si>
  <si>
    <t>F3P16_RS09465</t>
  </si>
  <si>
    <t>F3P16_RS09470</t>
  </si>
  <si>
    <t>F3P16_RS09475</t>
  </si>
  <si>
    <t>F3P16_RS09480</t>
  </si>
  <si>
    <t>F3P16_RS09485</t>
  </si>
  <si>
    <t>F3P16_RS09490</t>
  </si>
  <si>
    <t>F3P16_RS09495</t>
  </si>
  <si>
    <t>F3P16_RS09510</t>
  </si>
  <si>
    <t>F3P16_RS09520</t>
  </si>
  <si>
    <t>F3P16_RS09525</t>
  </si>
  <si>
    <t>F3P16_RS09530</t>
  </si>
  <si>
    <t>F3P16_RS09535</t>
  </si>
  <si>
    <t>F3P16_RS09540</t>
  </si>
  <si>
    <t>F3P16_RS09545</t>
  </si>
  <si>
    <t>F3P16_RS09555</t>
  </si>
  <si>
    <t>F3P16_RS09560</t>
  </si>
  <si>
    <t>F3P16_RS09565</t>
  </si>
  <si>
    <t>F3P16_RS09570</t>
  </si>
  <si>
    <t>F3P16_RS09575</t>
  </si>
  <si>
    <t>F3P16_RS09580</t>
  </si>
  <si>
    <t>F3P16_RS09585</t>
  </si>
  <si>
    <t>F3P16_RS09590</t>
  </si>
  <si>
    <t>F3P16_RS09595</t>
  </si>
  <si>
    <t>F3P16_RS09605</t>
  </si>
  <si>
    <t>F3P16_RS09610</t>
  </si>
  <si>
    <t>F3P16_RS09615</t>
  </si>
  <si>
    <t>F3P16_RS09625</t>
  </si>
  <si>
    <t>F3P16_RS09630</t>
  </si>
  <si>
    <t>F3P16_RS09635</t>
  </si>
  <si>
    <t>F3P16_RS09640</t>
  </si>
  <si>
    <t>F3P16_RS09645</t>
  </si>
  <si>
    <t>F3P16_RS09650</t>
  </si>
  <si>
    <t>F3P16_RS09655</t>
  </si>
  <si>
    <t>F3P16_RS09660</t>
  </si>
  <si>
    <t>F3P16_RS09665</t>
  </si>
  <si>
    <t>F3P16_RS09670</t>
  </si>
  <si>
    <t>F3P16_RS09675</t>
  </si>
  <si>
    <t>F3P16_RS09680</t>
  </si>
  <si>
    <t>F3P16_RS09685</t>
  </si>
  <si>
    <t>F3P16_RS09695</t>
  </si>
  <si>
    <t>F3P16_RS09700</t>
  </si>
  <si>
    <t>F3P16_RS09705</t>
  </si>
  <si>
    <t>F3P16_RS09710</t>
  </si>
  <si>
    <t>F3P16_RS09720</t>
  </si>
  <si>
    <t>F3P16_RS09725</t>
  </si>
  <si>
    <t>F3P16_RS09730</t>
  </si>
  <si>
    <t>F3P16_RS09740</t>
  </si>
  <si>
    <t>F3P16_RS09745</t>
  </si>
  <si>
    <t>F3P16_RS09750</t>
  </si>
  <si>
    <t>F3P16_RS09765</t>
  </si>
  <si>
    <t>F3P16_RS09770</t>
  </si>
  <si>
    <t>F3P16_RS09775</t>
  </si>
  <si>
    <t>F3P16_RS09785</t>
  </si>
  <si>
    <t>F3P16_RS09795</t>
  </si>
  <si>
    <t>F3P16_RS09800</t>
  </si>
  <si>
    <t>F3P16_RS09830</t>
  </si>
  <si>
    <t>F3P16_RS09840</t>
  </si>
  <si>
    <t>F3P16_RS09845</t>
  </si>
  <si>
    <t>F3P16_RS09860</t>
  </si>
  <si>
    <t>F3P16_RS09870</t>
  </si>
  <si>
    <t>F3P16_RS09880</t>
  </si>
  <si>
    <t>F3P16_RS09885</t>
  </si>
  <si>
    <t>F3P16_RS09895</t>
  </si>
  <si>
    <t>F3P16_RS09900</t>
  </si>
  <si>
    <t>F3P16_RS09905</t>
  </si>
  <si>
    <t>F3P16_RS09910</t>
  </si>
  <si>
    <t>F3P16_RS09915</t>
  </si>
  <si>
    <t>F3P16_RS09925</t>
  </si>
  <si>
    <t>F3P16_RS09930</t>
  </si>
  <si>
    <t>F3P16_RS09935</t>
  </si>
  <si>
    <t>F3P16_RS09940</t>
  </si>
  <si>
    <t>F3P16_RS09945</t>
  </si>
  <si>
    <t>F3P16_RS09950</t>
  </si>
  <si>
    <t>F3P16_RS09955</t>
  </si>
  <si>
    <t>F3P16_RS09960</t>
  </si>
  <si>
    <t>F3P16_RS09965</t>
  </si>
  <si>
    <t>F3P16_RS09970</t>
  </si>
  <si>
    <t>F3P16_RS09975</t>
  </si>
  <si>
    <t>F3P16_RS09980</t>
  </si>
  <si>
    <t>F3P16_RS09985</t>
  </si>
  <si>
    <t>F3P16_RS09990</t>
  </si>
  <si>
    <t>F3P16_RS09995</t>
  </si>
  <si>
    <t>F3P16_RS10000</t>
  </si>
  <si>
    <t>F3P16_RS10005</t>
  </si>
  <si>
    <t>F3P16_RS10010</t>
  </si>
  <si>
    <t>F3P16_RS10015</t>
  </si>
  <si>
    <t>F3P16_RS10020</t>
  </si>
  <si>
    <t>F3P16_RS10025</t>
  </si>
  <si>
    <t>F3P16_RS10030</t>
  </si>
  <si>
    <t>F3P16_RS10035</t>
  </si>
  <si>
    <t>F3P16_RS10040</t>
  </si>
  <si>
    <t>F3P16_RS10045</t>
  </si>
  <si>
    <t>F3P16_RS10050</t>
  </si>
  <si>
    <t>F3P16_RS10055</t>
  </si>
  <si>
    <t>F3P16_RS10060</t>
  </si>
  <si>
    <t>F3P16_RS10065</t>
  </si>
  <si>
    <t>F3P16_RS10070</t>
  </si>
  <si>
    <t>F3P16_RS10080</t>
  </si>
  <si>
    <t>F3P16_RS10085</t>
  </si>
  <si>
    <t>F3P16_RS10090</t>
  </si>
  <si>
    <t>F3P16_RS10095</t>
  </si>
  <si>
    <t>F3P16_RS10100</t>
  </si>
  <si>
    <t>F3P16_RS10105</t>
  </si>
  <si>
    <t>F3P16_RS10110</t>
  </si>
  <si>
    <t>F3P16_RS10115</t>
  </si>
  <si>
    <t>F3P16_RS10140</t>
  </si>
  <si>
    <t>F3P16_RS10150</t>
  </si>
  <si>
    <t>F3P16_RS10155</t>
  </si>
  <si>
    <t>F3P16_RS10160</t>
  </si>
  <si>
    <t>F3P16_RS10165</t>
  </si>
  <si>
    <t>F3P16_RS10175</t>
  </si>
  <si>
    <t>F3P16_RS10180</t>
  </si>
  <si>
    <t>F3P16_RS10185</t>
  </si>
  <si>
    <t>F3P16_RS10190</t>
  </si>
  <si>
    <t>F3P16_RS10195</t>
  </si>
  <si>
    <t>F3P16_RS10200</t>
  </si>
  <si>
    <t>F3P16_RS10205</t>
  </si>
  <si>
    <t>F3P16_RS10210</t>
  </si>
  <si>
    <t>F3P16_RS10215</t>
  </si>
  <si>
    <t>F3P16_RS10220</t>
  </si>
  <si>
    <t>F3P16_RS10225</t>
  </si>
  <si>
    <t>F3P16_RS10230</t>
  </si>
  <si>
    <t>F3P16_RS10235</t>
  </si>
  <si>
    <t>F3P16_RS10240</t>
  </si>
  <si>
    <t>F3P16_RS10245</t>
  </si>
  <si>
    <t>F3P16_RS10250</t>
  </si>
  <si>
    <t>F3P16_RS10255</t>
  </si>
  <si>
    <t>F3P16_RS10260</t>
  </si>
  <si>
    <t>F3P16_RS10265</t>
  </si>
  <si>
    <t>F3P16_RS10270</t>
  </si>
  <si>
    <t>F3P16_RS10275</t>
  </si>
  <si>
    <t>F3P16_RS10280</t>
  </si>
  <si>
    <t>F3P16_RS10285</t>
  </si>
  <si>
    <t>F3P16_RS10290</t>
  </si>
  <si>
    <t>F3P16_RS10295</t>
  </si>
  <si>
    <t>F3P16_RS10300</t>
  </si>
  <si>
    <t>F3P16_RS10305</t>
  </si>
  <si>
    <t>F3P16_RS10310</t>
  </si>
  <si>
    <t>F3P16_RS10315</t>
  </si>
  <si>
    <t>F3P16_RS10320</t>
  </si>
  <si>
    <t>F3P16_RS10325</t>
  </si>
  <si>
    <t>F3P16_RS10330</t>
  </si>
  <si>
    <t>F3P16_RS10335</t>
  </si>
  <si>
    <t>F3P16_RS10340</t>
  </si>
  <si>
    <t>F3P16_RS10345</t>
  </si>
  <si>
    <t>F3P16_RS10350</t>
  </si>
  <si>
    <t>F3P16_RS10355</t>
  </si>
  <si>
    <t>F3P16_RS10360</t>
  </si>
  <si>
    <t>F3P16_RS10365</t>
  </si>
  <si>
    <t>F3P16_RS10370</t>
  </si>
  <si>
    <t>F3P16_RS10375</t>
  </si>
  <si>
    <t>F3P16_RS10380</t>
  </si>
  <si>
    <t>F3P16_RS10385</t>
  </si>
  <si>
    <t>F3P16_RS10390</t>
  </si>
  <si>
    <t>F3P16_RS10395</t>
  </si>
  <si>
    <t>F3P16_RS10400</t>
  </si>
  <si>
    <t>F3P16_RS10405</t>
  </si>
  <si>
    <t>F3P16_RS10410</t>
  </si>
  <si>
    <t>F3P16_RS10415</t>
  </si>
  <si>
    <t>F3P16_RS10420</t>
  </si>
  <si>
    <t>F3P16_RS10430</t>
  </si>
  <si>
    <t>F3P16_RS10435</t>
  </si>
  <si>
    <t>F3P16_RS10440</t>
  </si>
  <si>
    <t>F3P16_RS10445</t>
  </si>
  <si>
    <t>F3P16_RS10450</t>
  </si>
  <si>
    <t>F3P16_RS10455</t>
  </si>
  <si>
    <t>F3P16_RS10460</t>
  </si>
  <si>
    <t>F3P16_RS10465</t>
  </si>
  <si>
    <t>F3P16_RS10470</t>
  </si>
  <si>
    <t>F3P16_RS10475</t>
  </si>
  <si>
    <t>F3P16_RS10480</t>
  </si>
  <si>
    <t>F3P16_RS10485</t>
  </si>
  <si>
    <t>F3P16_RS18965</t>
  </si>
  <si>
    <t>F3P16_RS10495</t>
  </si>
  <si>
    <t>F3P16_RS10500</t>
  </si>
  <si>
    <t>F3P16_RS10505</t>
  </si>
  <si>
    <t>F3P16_RS10510</t>
  </si>
  <si>
    <t>F3P16_RS10515</t>
  </si>
  <si>
    <t>F3P16_RS10520</t>
  </si>
  <si>
    <t>F3P16_RS10525</t>
  </si>
  <si>
    <t>F3P16_RS10530</t>
  </si>
  <si>
    <t>F3P16_RS10535</t>
  </si>
  <si>
    <t>F3P16_RS10540</t>
  </si>
  <si>
    <t>F3P16_RS10545</t>
  </si>
  <si>
    <t>F3P16_RS10550</t>
  </si>
  <si>
    <t>F3P16_RS10560</t>
  </si>
  <si>
    <t>F3P16_RS10565</t>
  </si>
  <si>
    <t>F3P16_RS10575</t>
  </si>
  <si>
    <t>F3P16_RS10580</t>
  </si>
  <si>
    <t>F3P16_RS10585</t>
  </si>
  <si>
    <t>F3P16_RS10595</t>
  </si>
  <si>
    <t>F3P16_RS10620</t>
  </si>
  <si>
    <t>F3P16_RS10630</t>
  </si>
  <si>
    <t>F3P16_RS10635</t>
  </si>
  <si>
    <t>F3P16_RS10640</t>
  </si>
  <si>
    <t>F3P16_RS10645</t>
  </si>
  <si>
    <t>F3P16_RS10650</t>
  </si>
  <si>
    <t>F3P16_RS10655</t>
  </si>
  <si>
    <t>F3P16_RS10660</t>
  </si>
  <si>
    <t>F3P16_RS10665</t>
  </si>
  <si>
    <t>F3P16_RS10675</t>
  </si>
  <si>
    <t>F3P16_RS10680</t>
  </si>
  <si>
    <t>F3P16_RS10685</t>
  </si>
  <si>
    <t>F3P16_RS10690</t>
  </si>
  <si>
    <t>F3P16_RS10695</t>
  </si>
  <si>
    <t>F3P16_RS10700</t>
  </si>
  <si>
    <t>F3P16_RS10705</t>
  </si>
  <si>
    <t>F3P16_RS10710</t>
  </si>
  <si>
    <t>F3P16_RS10715</t>
  </si>
  <si>
    <t>F3P16_RS10720</t>
  </si>
  <si>
    <t>F3P16_RS10725</t>
  </si>
  <si>
    <t>F3P16_RS10735</t>
  </si>
  <si>
    <t>F3P16_RS10740</t>
  </si>
  <si>
    <t>F3P16_RS10745</t>
  </si>
  <si>
    <t>F3P16_RS10750</t>
  </si>
  <si>
    <t>F3P16_RS10755</t>
  </si>
  <si>
    <t>F3P16_RS10760</t>
  </si>
  <si>
    <t>F3P16_RS10765</t>
  </si>
  <si>
    <t>F3P16_RS10770</t>
  </si>
  <si>
    <t>F3P16_RS10775</t>
  </si>
  <si>
    <t>F3P16_RS10780</t>
  </si>
  <si>
    <t>F3P16_RS10785</t>
  </si>
  <si>
    <t>F3P16_RS10795</t>
  </si>
  <si>
    <t>F3P16_RS10800</t>
  </si>
  <si>
    <t>F3P16_RS10805</t>
  </si>
  <si>
    <t>F3P16_RS10810</t>
  </si>
  <si>
    <t>F3P16_RS10815</t>
  </si>
  <si>
    <t>F3P16_RS10830</t>
  </si>
  <si>
    <t>F3P16_RS10835</t>
  </si>
  <si>
    <t>F3P16_RS10845</t>
  </si>
  <si>
    <t>F3P16_RS10860</t>
  </si>
  <si>
    <t>F3P16_RS10865</t>
  </si>
  <si>
    <t>F3P16_RS10870</t>
  </si>
  <si>
    <t>F3P16_RS10875</t>
  </si>
  <si>
    <t>F3P16_RS10880</t>
  </si>
  <si>
    <t>F3P16_RS10885</t>
  </si>
  <si>
    <t>F3P16_RS10890</t>
  </si>
  <si>
    <t>F3P16_RS10895</t>
  </si>
  <si>
    <t>F3P16_RS10900</t>
  </si>
  <si>
    <t>F3P16_RS10905</t>
  </si>
  <si>
    <t>F3P16_RS10910</t>
  </si>
  <si>
    <t>F3P16_RS10920</t>
  </si>
  <si>
    <t>F3P16_RS10925</t>
  </si>
  <si>
    <t>F3P16_RS10930</t>
  </si>
  <si>
    <t>F3P16_RS10935</t>
  </si>
  <si>
    <t>F3P16_RS10945</t>
  </si>
  <si>
    <t>F3P16_RS10955</t>
  </si>
  <si>
    <t>F3P16_RS10960</t>
  </si>
  <si>
    <t>F3P16_RS10965</t>
  </si>
  <si>
    <t>F3P16_RS10980</t>
  </si>
  <si>
    <t>F3P16_RS10985</t>
  </si>
  <si>
    <t>F3P16_RS10990</t>
  </si>
  <si>
    <t>F3P16_RS10995</t>
  </si>
  <si>
    <t>F3P16_RS11000</t>
  </si>
  <si>
    <t>F3P16_RS11005</t>
  </si>
  <si>
    <t>F3P16_RS11010</t>
  </si>
  <si>
    <t>F3P16_RS11030</t>
  </si>
  <si>
    <t>F3P16_RS11035</t>
  </si>
  <si>
    <t>F3P16_RS11040</t>
  </si>
  <si>
    <t>F3P16_RS11045</t>
  </si>
  <si>
    <t>F3P16_RS11050</t>
  </si>
  <si>
    <t>F3P16_RS11055</t>
  </si>
  <si>
    <t>F3P16_RS11060</t>
  </si>
  <si>
    <t>F3P16_RS11065</t>
  </si>
  <si>
    <t>F3P16_RS11070</t>
  </si>
  <si>
    <t>F3P16_RS11075</t>
  </si>
  <si>
    <t>F3P16_RS11080</t>
  </si>
  <si>
    <t>F3P16_RS11085</t>
  </si>
  <si>
    <t>F3P16_RS11095</t>
  </si>
  <si>
    <t>F3P16_RS11100</t>
  </si>
  <si>
    <t>F3P16_RS11105</t>
  </si>
  <si>
    <t>F3P16_RS11110</t>
  </si>
  <si>
    <t>F3P16_RS11115</t>
  </si>
  <si>
    <t>F3P16_RS11120</t>
  </si>
  <si>
    <t>F3P16_RS11125</t>
  </si>
  <si>
    <t>F3P16_RS11130</t>
  </si>
  <si>
    <t>F3P16_RS11135</t>
  </si>
  <si>
    <t>F3P16_RS11140</t>
  </si>
  <si>
    <t>F3P16_RS11145</t>
  </si>
  <si>
    <t>F3P16_RS11150</t>
  </si>
  <si>
    <t>F3P16_RS11155</t>
  </si>
  <si>
    <t>F3P16_RS11160</t>
  </si>
  <si>
    <t>F3P16_RS11165</t>
  </si>
  <si>
    <t>F3P16_RS11170</t>
  </si>
  <si>
    <t>F3P16_RS11175</t>
  </si>
  <si>
    <t>F3P16_RS11190</t>
  </si>
  <si>
    <t>F3P16_RS11195</t>
  </si>
  <si>
    <t>F3P16_RS11200</t>
  </si>
  <si>
    <t>F3P16_RS11210</t>
  </si>
  <si>
    <t>F3P16_RS11215</t>
  </si>
  <si>
    <t>F3P16_RS11220</t>
  </si>
  <si>
    <t>F3P16_RS11240</t>
  </si>
  <si>
    <t>F3P16_RS11245</t>
  </si>
  <si>
    <t>F3P16_RS11255</t>
  </si>
  <si>
    <t>F3P16_RS11260</t>
  </si>
  <si>
    <t>F3P16_RS11265</t>
  </si>
  <si>
    <t>F3P16_RS11270</t>
  </si>
  <si>
    <t>F3P16_RS11275</t>
  </si>
  <si>
    <t>F3P16_RS11280</t>
  </si>
  <si>
    <t>F3P16_RS11285</t>
  </si>
  <si>
    <t>F3P16_RS11290</t>
  </si>
  <si>
    <t>F3P16_RS11295</t>
  </si>
  <si>
    <t>F3P16_RS11300</t>
  </si>
  <si>
    <t>F3P16_RS11305</t>
  </si>
  <si>
    <t>F3P16_RS11410</t>
  </si>
  <si>
    <t>F3P16_RS11415</t>
  </si>
  <si>
    <t>F3P16_RS11420</t>
  </si>
  <si>
    <t>F3P16_RS11425</t>
  </si>
  <si>
    <t>F3P16_RS11430</t>
  </si>
  <si>
    <t>F3P16_RS11435</t>
  </si>
  <si>
    <t>F3P16_RS11440</t>
  </si>
  <si>
    <t>F3P16_RS11445</t>
  </si>
  <si>
    <t>F3P16_RS11450</t>
  </si>
  <si>
    <t>F3P16_RS11460</t>
  </si>
  <si>
    <t>F3P16_RS11975</t>
  </si>
  <si>
    <t>F3P16_RS11980</t>
  </si>
  <si>
    <t>F3P16_RS11985</t>
  </si>
  <si>
    <t>F3P16_RS11990</t>
  </si>
  <si>
    <t>F3P16_RS11995</t>
  </si>
  <si>
    <t>F3P16_RS12000</t>
  </si>
  <si>
    <t>F3P16_RS12005</t>
  </si>
  <si>
    <t>F3P16_RS12070</t>
  </si>
  <si>
    <t>F3P16_RS12075</t>
  </si>
  <si>
    <t>F3P16_RS12155</t>
  </si>
  <si>
    <t>F3P16_RS12160</t>
  </si>
  <si>
    <t>F3P16_RS12170</t>
  </si>
  <si>
    <t>F3P16_RS12175</t>
  </si>
  <si>
    <t>F3P16_RS12185</t>
  </si>
  <si>
    <t>F3P16_RS12190</t>
  </si>
  <si>
    <t>F3P16_RS12195</t>
  </si>
  <si>
    <t>F3P16_RS12200</t>
  </si>
  <si>
    <t>F3P16_RS12205</t>
  </si>
  <si>
    <t>F3P16_RS12210</t>
  </si>
  <si>
    <t>F3P16_RS12225</t>
  </si>
  <si>
    <t>F3P16_RS12230</t>
  </si>
  <si>
    <t>F3P16_RS12235</t>
  </si>
  <si>
    <t>F3P16_RS12240</t>
  </si>
  <si>
    <t>F3P16_RS12245</t>
  </si>
  <si>
    <t>F3P16_RS12250</t>
  </si>
  <si>
    <t>F3P16_RS12255</t>
  </si>
  <si>
    <t>F3P16_RS12285</t>
  </si>
  <si>
    <t>F3P16_RS12295</t>
  </si>
  <si>
    <t>F3P16_RS12320</t>
  </si>
  <si>
    <t>F3P16_RS12325</t>
  </si>
  <si>
    <t>F3P16_RS12345</t>
  </si>
  <si>
    <t>F3P16_RS12350</t>
  </si>
  <si>
    <t>F3P16_RS12355</t>
  </si>
  <si>
    <t>F3P16_RS12360</t>
  </si>
  <si>
    <t>F3P16_RS12370</t>
  </si>
  <si>
    <t>F3P16_RS12375</t>
  </si>
  <si>
    <t>F3P16_RS12380</t>
  </si>
  <si>
    <t>F3P16_RS12385</t>
  </si>
  <si>
    <t>F3P16_RS12395</t>
  </si>
  <si>
    <t>F3P16_RS12400</t>
  </si>
  <si>
    <t>F3P16_RS12405</t>
  </si>
  <si>
    <t>F3P16_RS12410</t>
  </si>
  <si>
    <t>F3P16_RS12415</t>
  </si>
  <si>
    <t>F3P16_RS12420</t>
  </si>
  <si>
    <t>F3P16_RS12470</t>
  </si>
  <si>
    <t>F3P16_RS12480</t>
  </si>
  <si>
    <t>F3P16_RS12485</t>
  </si>
  <si>
    <t>F3P16_RS12490</t>
  </si>
  <si>
    <t>F3P16_RS12495</t>
  </si>
  <si>
    <t>F3P16_RS12505</t>
  </si>
  <si>
    <t>F3P16_RS12515</t>
  </si>
  <si>
    <t>F3P16_RS12520</t>
  </si>
  <si>
    <t>F3P16_RS12525</t>
  </si>
  <si>
    <t>F3P16_RS12540</t>
  </si>
  <si>
    <t>F3P16_RS12545</t>
  </si>
  <si>
    <t>F3P16_RS12550</t>
  </si>
  <si>
    <t>F3P16_RS12555</t>
  </si>
  <si>
    <t>F3P16_RS12580</t>
  </si>
  <si>
    <t>F3P16_RS12585</t>
  </si>
  <si>
    <t>F3P16_RS12590</t>
  </si>
  <si>
    <t>F3P16_RS12595</t>
  </si>
  <si>
    <t>F3P16_RS12600</t>
  </si>
  <si>
    <t>F3P16_RS12605</t>
  </si>
  <si>
    <t>F3P16_RS12610</t>
  </si>
  <si>
    <t>F3P16_RS12615</t>
  </si>
  <si>
    <t>F3P16_RS12620</t>
  </si>
  <si>
    <t>F3P16_RS12625</t>
  </si>
  <si>
    <t>F3P16_RS12630</t>
  </si>
  <si>
    <t>F3P16_RS12635</t>
  </si>
  <si>
    <t>F3P16_RS12640</t>
  </si>
  <si>
    <t>F3P16_RS12645</t>
  </si>
  <si>
    <t>F3P16_RS12650</t>
  </si>
  <si>
    <t>F3P16_RS12655</t>
  </si>
  <si>
    <t>F3P16_RS12660</t>
  </si>
  <si>
    <t>F3P16_RS12665</t>
  </si>
  <si>
    <t>F3P16_RS12670</t>
  </si>
  <si>
    <t>F3P16_RS12680</t>
  </si>
  <si>
    <t>F3P16_RS12685</t>
  </si>
  <si>
    <t>F3P16_RS12690</t>
  </si>
  <si>
    <t>F3P16_RS12695</t>
  </si>
  <si>
    <t>F3P16_RS12710</t>
  </si>
  <si>
    <t>F3P16_RS12715</t>
  </si>
  <si>
    <t>F3P16_RS12720</t>
  </si>
  <si>
    <t>F3P16_RS12725</t>
  </si>
  <si>
    <t>F3P16_RS12785</t>
  </si>
  <si>
    <t>F3P16_RS13085</t>
  </si>
  <si>
    <t>F3P16_RS13095</t>
  </si>
  <si>
    <t>F3P16_RS13105</t>
  </si>
  <si>
    <t>F3P16_RS13110</t>
  </si>
  <si>
    <t>F3P16_RS13120</t>
  </si>
  <si>
    <t>F3P16_RS13125</t>
  </si>
  <si>
    <t>F3P16_RS13130</t>
  </si>
  <si>
    <t>F3P16_RS13135</t>
  </si>
  <si>
    <t>F3P16_RS13140</t>
  </si>
  <si>
    <t>F3P16_RS13145</t>
  </si>
  <si>
    <t>F3P16_RS13150</t>
  </si>
  <si>
    <t>F3P16_RS13155</t>
  </si>
  <si>
    <t>F3P16_RS13160</t>
  </si>
  <si>
    <t>F3P16_RS13165</t>
  </si>
  <si>
    <t>F3P16_RS13170</t>
  </si>
  <si>
    <t>F3P16_RS13175</t>
  </si>
  <si>
    <t>F3P16_RS13185</t>
  </si>
  <si>
    <t>F3P16_RS13195</t>
  </si>
  <si>
    <t>F3P16_RS13200</t>
  </si>
  <si>
    <t>F3P16_RS13205</t>
  </si>
  <si>
    <t>F3P16_RS13210</t>
  </si>
  <si>
    <t>F3P16_RS13215</t>
  </si>
  <si>
    <t>F3P16_RS13220</t>
  </si>
  <si>
    <t>F3P16_RS13225</t>
  </si>
  <si>
    <t>F3P16_RS13230</t>
  </si>
  <si>
    <t>F3P16_RS13235</t>
  </si>
  <si>
    <t>F3P16_RS13240</t>
  </si>
  <si>
    <t>F3P16_RS13595</t>
  </si>
  <si>
    <t>F3P16_RS13610</t>
  </si>
  <si>
    <t>F3P16_RS13625</t>
  </si>
  <si>
    <t>F3P16_RS13630</t>
  </si>
  <si>
    <t>F3P16_RS13635</t>
  </si>
  <si>
    <t>F3P16_RS13640</t>
  </si>
  <si>
    <t>F3P16_RS13645</t>
  </si>
  <si>
    <t>F3P16_RS13650</t>
  </si>
  <si>
    <t>F3P16_RS13655</t>
  </si>
  <si>
    <t>F3P16_RS13665</t>
  </si>
  <si>
    <t>F3P16_RS13670</t>
  </si>
  <si>
    <t>F3P16_RS13675</t>
  </si>
  <si>
    <t>F3P16_RS13680</t>
  </si>
  <si>
    <t>F3P16_RS13685</t>
  </si>
  <si>
    <t>F3P16_RS13690</t>
  </si>
  <si>
    <t>F3P16_RS13700</t>
  </si>
  <si>
    <t>F3P16_RS13705</t>
  </si>
  <si>
    <t>F3P16_RS19100</t>
  </si>
  <si>
    <t>F3P16_RS13725</t>
  </si>
  <si>
    <t>F3P16_RS13730</t>
  </si>
  <si>
    <t>F3P16_RS13735</t>
  </si>
  <si>
    <t>F3P16_RS13740</t>
  </si>
  <si>
    <t>F3P16_RS13745</t>
  </si>
  <si>
    <t>F3P16_RS13750</t>
  </si>
  <si>
    <t>F3P16_RS13760</t>
  </si>
  <si>
    <t>F3P16_RS13765</t>
  </si>
  <si>
    <t>F3P16_RS13770</t>
  </si>
  <si>
    <t>F3P16_RS13775</t>
  </si>
  <si>
    <t>F3P16_RS13780</t>
  </si>
  <si>
    <t>F3P16_RS13795</t>
  </si>
  <si>
    <t>F3P16_RS13800</t>
  </si>
  <si>
    <t>F3P16_RS13805</t>
  </si>
  <si>
    <t>F3P16_RS13810</t>
  </si>
  <si>
    <t>F3P16_RS13815</t>
  </si>
  <si>
    <t>F3P16_RS13820</t>
  </si>
  <si>
    <t>F3P16_RS13825</t>
  </si>
  <si>
    <t>F3P16_RS13830</t>
  </si>
  <si>
    <t>F3P16_RS13840</t>
  </si>
  <si>
    <t>F3P16_RS13845</t>
  </si>
  <si>
    <t>F3P16_RS13850</t>
  </si>
  <si>
    <t>F3P16_RS13855</t>
  </si>
  <si>
    <t>F3P16_RS13870</t>
  </si>
  <si>
    <t>F3P16_RS13875</t>
  </si>
  <si>
    <t>F3P16_RS13880</t>
  </si>
  <si>
    <t>F3P16_RS13890</t>
  </si>
  <si>
    <t>F3P16_RS13895</t>
  </si>
  <si>
    <t>F3P16_RS13900</t>
  </si>
  <si>
    <t>F3P16_RS13905</t>
  </si>
  <si>
    <t>F3P16_RS13910</t>
  </si>
  <si>
    <t>F3P16_RS13915</t>
  </si>
  <si>
    <t>F3P16_RS13920</t>
  </si>
  <si>
    <t>F3P16_RS13925</t>
  </si>
  <si>
    <t>F3P16_RS13930</t>
  </si>
  <si>
    <t>F3P16_RS13935</t>
  </si>
  <si>
    <t>F3P16_RS13940</t>
  </si>
  <si>
    <t>F3P16_RS13950</t>
  </si>
  <si>
    <t>F3P16_RS13970</t>
  </si>
  <si>
    <t>F3P16_RS13975</t>
  </si>
  <si>
    <t>F3P16_RS13980</t>
  </si>
  <si>
    <t>F3P16_RS13985</t>
  </si>
  <si>
    <t>F3P16_RS13990</t>
  </si>
  <si>
    <t>F3P16_RS13995</t>
  </si>
  <si>
    <t>F3P16_RS14000</t>
  </si>
  <si>
    <t>F3P16_RS14005</t>
  </si>
  <si>
    <t>F3P16_RS14010</t>
  </si>
  <si>
    <t>F3P16_RS14015</t>
  </si>
  <si>
    <t>F3P16_RS14020</t>
  </si>
  <si>
    <t>F3P16_RS14025</t>
  </si>
  <si>
    <t>F3P16_RS14030</t>
  </si>
  <si>
    <t>F3P16_RS14035</t>
  </si>
  <si>
    <t>F3P16_RS14040</t>
  </si>
  <si>
    <t>F3P16_RS14045</t>
  </si>
  <si>
    <t>F3P16_RS14050</t>
  </si>
  <si>
    <t>F3P16_RS14055</t>
  </si>
  <si>
    <t>F3P16_RS14060</t>
  </si>
  <si>
    <t>F3P16_RS14065</t>
  </si>
  <si>
    <t>F3P16_RS14070</t>
  </si>
  <si>
    <t>F3P16_RS14085</t>
  </si>
  <si>
    <t>F3P16_RS14090</t>
  </si>
  <si>
    <t>F3P16_RS14095</t>
  </si>
  <si>
    <t>F3P16_RS14105</t>
  </si>
  <si>
    <t>F3P16_RS14110</t>
  </si>
  <si>
    <t>F3P16_RS14115</t>
  </si>
  <si>
    <t>F3P16_RS14120</t>
  </si>
  <si>
    <t>F3P16_RS14125</t>
  </si>
  <si>
    <t>F3P16_RS14130</t>
  </si>
  <si>
    <t>F3P16_RS14135</t>
  </si>
  <si>
    <t>F3P16_RS14140</t>
  </si>
  <si>
    <t>F3P16_RS14150</t>
  </si>
  <si>
    <t>F3P16_RS14155</t>
  </si>
  <si>
    <t>F3P16_RS14160</t>
  </si>
  <si>
    <t>F3P16_RS14165</t>
  </si>
  <si>
    <t>F3P16_RS14170</t>
  </si>
  <si>
    <t>F3P16_RS14175</t>
  </si>
  <si>
    <t>F3P16_RS14180</t>
  </si>
  <si>
    <t>F3P16_RS14185</t>
  </si>
  <si>
    <t>F3P16_RS14190</t>
  </si>
  <si>
    <t>F3P16_RS14240</t>
  </si>
  <si>
    <t>F3P16_RS14245</t>
  </si>
  <si>
    <t>F3P16_RS14250</t>
  </si>
  <si>
    <t>F3P16_RS14255</t>
  </si>
  <si>
    <t>F3P16_RS14315</t>
  </si>
  <si>
    <t>F3P16_RS14320</t>
  </si>
  <si>
    <t>F3P16_RS14330</t>
  </si>
  <si>
    <t>F3P16_RS14335</t>
  </si>
  <si>
    <t>F3P16_RS14340</t>
  </si>
  <si>
    <t>F3P16_RS14345</t>
  </si>
  <si>
    <t>F3P16_RS14350</t>
  </si>
  <si>
    <t>F3P16_RS14355</t>
  </si>
  <si>
    <t>F3P16_RS14360</t>
  </si>
  <si>
    <t>F3P16_RS14365</t>
  </si>
  <si>
    <t>F3P16_RS14370</t>
  </si>
  <si>
    <t>F3P16_RS14375</t>
  </si>
  <si>
    <t>F3P16_RS14380</t>
  </si>
  <si>
    <t>F3P16_RS14385</t>
  </si>
  <si>
    <t>F3P16_RS14390</t>
  </si>
  <si>
    <t>F3P16_RS14395</t>
  </si>
  <si>
    <t>F3P16_RS14400</t>
  </si>
  <si>
    <t>F3P16_RS14415</t>
  </si>
  <si>
    <t>F3P16_RS14420</t>
  </si>
  <si>
    <t>F3P16_RS14425</t>
  </si>
  <si>
    <t>F3P16_RS14430</t>
  </si>
  <si>
    <t>F3P16_RS14435</t>
  </si>
  <si>
    <t>F3P16_RS14440</t>
  </si>
  <si>
    <t>F3P16_RS14445</t>
  </si>
  <si>
    <t>F3P16_RS14450</t>
  </si>
  <si>
    <t>F3P16_RS14455</t>
  </si>
  <si>
    <t>F3P16_RS14460</t>
  </si>
  <si>
    <t>F3P16_RS14465</t>
  </si>
  <si>
    <t>F3P16_RS14470</t>
  </si>
  <si>
    <t>F3P16_RS14475</t>
  </si>
  <si>
    <t>F3P16_RS14480</t>
  </si>
  <si>
    <t>F3P16_RS14485</t>
  </si>
  <si>
    <t>F3P16_RS14495</t>
  </si>
  <si>
    <t>F3P16_RS14500</t>
  </si>
  <si>
    <t>F3P16_RS14505</t>
  </si>
  <si>
    <t>F3P16_RS14510</t>
  </si>
  <si>
    <t>F3P16_RS14515</t>
  </si>
  <si>
    <t>F3P16_RS14525</t>
  </si>
  <si>
    <t>F3P16_RS14530</t>
  </si>
  <si>
    <t>F3P16_RS14535</t>
  </si>
  <si>
    <t>F3P16_RS14540</t>
  </si>
  <si>
    <t>F3P16_RS14545</t>
  </si>
  <si>
    <t>F3P16_RS14550</t>
  </si>
  <si>
    <t>F3P16_RS14555</t>
  </si>
  <si>
    <t>F3P16_RS14560</t>
  </si>
  <si>
    <t>F3P16_RS14565</t>
  </si>
  <si>
    <t>F3P16_RS14570</t>
  </si>
  <si>
    <t>F3P16_RS14580</t>
  </si>
  <si>
    <t>F3P16_RS14585</t>
  </si>
  <si>
    <t>F3P16_RS14590</t>
  </si>
  <si>
    <t>F3P16_RS14595</t>
  </si>
  <si>
    <t>F3P16_RS14600</t>
  </si>
  <si>
    <t>F3P16_RS14605</t>
  </si>
  <si>
    <t>F3P16_RS14610</t>
  </si>
  <si>
    <t>F3P16_RS14615</t>
  </si>
  <si>
    <t>F3P16_RS14630</t>
  </si>
  <si>
    <t>F3P16_RS14635</t>
  </si>
  <si>
    <t>F3P16_RS14640</t>
  </si>
  <si>
    <t>F3P16_RS14645</t>
  </si>
  <si>
    <t>F3P16_RS14650</t>
  </si>
  <si>
    <t>F3P16_RS14655</t>
  </si>
  <si>
    <t>F3P16_RS14660</t>
  </si>
  <si>
    <t>F3P16_RS14665</t>
  </si>
  <si>
    <t>F3P16_RS14670</t>
  </si>
  <si>
    <t>F3P16_RS14675</t>
  </si>
  <si>
    <t>F3P16_RS14680</t>
  </si>
  <si>
    <t>F3P16_RS14685</t>
  </si>
  <si>
    <t>F3P16_RS14710</t>
  </si>
  <si>
    <t>F3P16_RS14715</t>
  </si>
  <si>
    <t>F3P16_RS14720</t>
  </si>
  <si>
    <t>F3P16_RS14725</t>
  </si>
  <si>
    <t>F3P16_RS14730</t>
  </si>
  <si>
    <t>F3P16_RS14735</t>
  </si>
  <si>
    <t>F3P16_RS14740</t>
  </si>
  <si>
    <t>F3P16_RS14745</t>
  </si>
  <si>
    <t>F3P16_RS14750</t>
  </si>
  <si>
    <t>F3P16_RS14755</t>
  </si>
  <si>
    <t>F3P16_RS14760</t>
  </si>
  <si>
    <t>F3P16_RS14765</t>
  </si>
  <si>
    <t>F3P16_RS14770</t>
  </si>
  <si>
    <t>F3P16_RS14775</t>
  </si>
  <si>
    <t>F3P16_RS14780</t>
  </si>
  <si>
    <t>F3P16_RS14785</t>
  </si>
  <si>
    <t>F3P16_RS14790</t>
  </si>
  <si>
    <t>F3P16_RS14795</t>
  </si>
  <si>
    <t>F3P16_RS14800</t>
  </si>
  <si>
    <t>F3P16_RS14805</t>
  </si>
  <si>
    <t>F3P16_RS14810</t>
  </si>
  <si>
    <t>F3P16_RS14820</t>
  </si>
  <si>
    <t>F3P16_RS14825</t>
  </si>
  <si>
    <t>F3P16_RS14830</t>
  </si>
  <si>
    <t>F3P16_RS14840</t>
  </si>
  <si>
    <t>F3P16_RS14845</t>
  </si>
  <si>
    <t>F3P16_RS14850</t>
  </si>
  <si>
    <t>F3P16_RS14855</t>
  </si>
  <si>
    <t>F3P16_RS14860</t>
  </si>
  <si>
    <t>F3P16_RS14865</t>
  </si>
  <si>
    <t>F3P16_RS14870</t>
  </si>
  <si>
    <t>F3P16_RS14875</t>
  </si>
  <si>
    <t>F3P16_RS14880</t>
  </si>
  <si>
    <t>F3P16_RS14885</t>
  </si>
  <si>
    <t>F3P16_RS14890</t>
  </si>
  <si>
    <t>F3P16_RS14895</t>
  </si>
  <si>
    <t>F3P16_RS14900</t>
  </si>
  <si>
    <t>F3P16_RS14915</t>
  </si>
  <si>
    <t>F3P16_RS14935</t>
  </si>
  <si>
    <t>F3P16_RS14940</t>
  </si>
  <si>
    <t>F3P16_RS14945</t>
  </si>
  <si>
    <t>F3P16_RS14950</t>
  </si>
  <si>
    <t>F3P16_RS14960</t>
  </si>
  <si>
    <t>F3P16_RS14965</t>
  </si>
  <si>
    <t>F3P16_RS14970</t>
  </si>
  <si>
    <t>F3P16_RS14975</t>
  </si>
  <si>
    <t>F3P16_RS14980</t>
  </si>
  <si>
    <t>F3P16_RS14985</t>
  </si>
  <si>
    <t>F3P16_RS14990</t>
  </si>
  <si>
    <t>F3P16_RS14995</t>
  </si>
  <si>
    <t>F3P16_RS15005</t>
  </si>
  <si>
    <t>F3P16_RS15015</t>
  </si>
  <si>
    <t>F3P16_RS15020</t>
  </si>
  <si>
    <t>F3P16_RS15025</t>
  </si>
  <si>
    <t>F3P16_RS15030</t>
  </si>
  <si>
    <t>F3P16_RS15035</t>
  </si>
  <si>
    <t>F3P16_RS15045</t>
  </si>
  <si>
    <t>F3P16_RS15050</t>
  </si>
  <si>
    <t>F3P16_RS15055</t>
  </si>
  <si>
    <t>F3P16_RS15060</t>
  </si>
  <si>
    <t>F3P16_RS15065</t>
  </si>
  <si>
    <t>F3P16_RS15070</t>
  </si>
  <si>
    <t>F3P16_RS15075</t>
  </si>
  <si>
    <t>F3P16_RS15080</t>
  </si>
  <si>
    <t>F3P16_RS15085</t>
  </si>
  <si>
    <t>F3P16_RS15090</t>
  </si>
  <si>
    <t>F3P16_RS15095</t>
  </si>
  <si>
    <t>F3P16_RS15100</t>
  </si>
  <si>
    <t>F3P16_RS15105</t>
  </si>
  <si>
    <t>F3P16_RS15110</t>
  </si>
  <si>
    <t>F3P16_RS15115</t>
  </si>
  <si>
    <t>F3P16_RS15125</t>
  </si>
  <si>
    <t>F3P16_RS15130</t>
  </si>
  <si>
    <t>F3P16_RS15135</t>
  </si>
  <si>
    <t>F3P16_RS15140</t>
  </si>
  <si>
    <t>F3P16_RS15145</t>
  </si>
  <si>
    <t>F3P16_RS15150</t>
  </si>
  <si>
    <t>F3P16_RS15155</t>
  </si>
  <si>
    <t>F3P16_RS15260</t>
  </si>
  <si>
    <t>F3P16_RS15265</t>
  </si>
  <si>
    <t>F3P16_RS15270</t>
  </si>
  <si>
    <t>F3P16_RS15305</t>
  </si>
  <si>
    <t>F3P16_RS15315</t>
  </si>
  <si>
    <t>F3P16_RS15320</t>
  </si>
  <si>
    <t>F3P16_RS15325</t>
  </si>
  <si>
    <t>F3P16_RS15330</t>
  </si>
  <si>
    <t>F3P16_RS15335</t>
  </si>
  <si>
    <t>F3P16_RS15340</t>
  </si>
  <si>
    <t>F3P16_RS15345</t>
  </si>
  <si>
    <t>F3P16_RS15350</t>
  </si>
  <si>
    <t>F3P16_RS15355</t>
  </si>
  <si>
    <t>F3P16_RS15360</t>
  </si>
  <si>
    <t>F3P16_RS15365</t>
  </si>
  <si>
    <t>F3P16_RS15390</t>
  </si>
  <si>
    <t>F3P16_RS15395</t>
  </si>
  <si>
    <t>F3P16_RS15400</t>
  </si>
  <si>
    <t>F3P16_RS15405</t>
  </si>
  <si>
    <t>F3P16_RS15415</t>
  </si>
  <si>
    <t>F3P16_RS15420</t>
  </si>
  <si>
    <t>F3P16_RS15425</t>
  </si>
  <si>
    <t>F3P16_RS15435</t>
  </si>
  <si>
    <t>F3P16_RS15440</t>
  </si>
  <si>
    <t>F3P16_RS15450</t>
  </si>
  <si>
    <t>F3P16_RS15460</t>
  </si>
  <si>
    <t>F3P16_RS15465</t>
  </si>
  <si>
    <t>F3P16_RS15470</t>
  </si>
  <si>
    <t>F3P16_RS15475</t>
  </si>
  <si>
    <t>F3P16_RS15515</t>
  </si>
  <si>
    <t>F3P16_RS15520</t>
  </si>
  <si>
    <t>F3P16_RS15525</t>
  </si>
  <si>
    <t>F3P16_RS15530</t>
  </si>
  <si>
    <t>F3P16_RS15535</t>
  </si>
  <si>
    <t>F3P16_RS15540</t>
  </si>
  <si>
    <t>F3P16_RS15545</t>
  </si>
  <si>
    <t>F3P16_RS15575</t>
  </si>
  <si>
    <t>F3P16_RS15580</t>
  </si>
  <si>
    <t>F3P16_RS15585</t>
  </si>
  <si>
    <t>F3P16_RS15590</t>
  </si>
  <si>
    <t>F3P16_RS15595</t>
  </si>
  <si>
    <t>F3P16_RS15600</t>
  </si>
  <si>
    <t>F3P16_RS15605</t>
  </si>
  <si>
    <t>F3P16_RS15610</t>
  </si>
  <si>
    <t>F3P16_RS15615</t>
  </si>
  <si>
    <t>F3P16_RS15620</t>
  </si>
  <si>
    <t>F3P16_RS15625</t>
  </si>
  <si>
    <t>F3P16_RS15630</t>
  </si>
  <si>
    <t>F3P16_RS15635</t>
  </si>
  <si>
    <t>F3P16_RS15650</t>
  </si>
  <si>
    <t>F3P16_RS15655</t>
  </si>
  <si>
    <t>F3P16_RS15660</t>
  </si>
  <si>
    <t>F3P16_RS15665</t>
  </si>
  <si>
    <t>F3P16_RS15670</t>
  </si>
  <si>
    <t>F3P16_RS15675</t>
  </si>
  <si>
    <t>F3P16_RS15680</t>
  </si>
  <si>
    <t>F3P16_RS15685</t>
  </si>
  <si>
    <t>F3P16_RS15690</t>
  </si>
  <si>
    <t>F3P16_RS15695</t>
  </si>
  <si>
    <t>F3P16_RS15710</t>
  </si>
  <si>
    <t>F3P16_RS15715</t>
  </si>
  <si>
    <t>F3P16_RS15720</t>
  </si>
  <si>
    <t>F3P16_RS15725</t>
  </si>
  <si>
    <t>F3P16_RS15730</t>
  </si>
  <si>
    <t>F3P16_RS15740</t>
  </si>
  <si>
    <t>F3P16_RS15745</t>
  </si>
  <si>
    <t>F3P16_RS15750</t>
  </si>
  <si>
    <t>F3P16_RS15755</t>
  </si>
  <si>
    <t>F3P16_RS15760</t>
  </si>
  <si>
    <t>F3P16_RS15765</t>
  </si>
  <si>
    <t>F3P16_RS15770</t>
  </si>
  <si>
    <t>F3P16_RS15775</t>
  </si>
  <si>
    <t>F3P16_RS15780</t>
  </si>
  <si>
    <t>F3P16_RS15785</t>
  </si>
  <si>
    <t>F3P16_RS15790</t>
  </si>
  <si>
    <t>F3P16_RS15795</t>
  </si>
  <si>
    <t>F3P16_RS15800</t>
  </si>
  <si>
    <t>F3P16_RS15805</t>
  </si>
  <si>
    <t>F3P16_RS15810</t>
  </si>
  <si>
    <t>F3P16_RS15815</t>
  </si>
  <si>
    <t>F3P16_RS15820</t>
  </si>
  <si>
    <t>F3P16_RS15825</t>
  </si>
  <si>
    <t>F3P16_RS15830</t>
  </si>
  <si>
    <t>F3P16_RS15835</t>
  </si>
  <si>
    <t>F3P16_RS15840</t>
  </si>
  <si>
    <t>F3P16_RS15845</t>
  </si>
  <si>
    <t>F3P16_RS15850</t>
  </si>
  <si>
    <t>F3P16_RS15855</t>
  </si>
  <si>
    <t>F3P16_RS15860</t>
  </si>
  <si>
    <t>F3P16_RS15865</t>
  </si>
  <si>
    <t>F3P16_RS15870</t>
  </si>
  <si>
    <t>F3P16_RS15875</t>
  </si>
  <si>
    <t>F3P16_RS16005</t>
  </si>
  <si>
    <t>F3P16_RS16010</t>
  </si>
  <si>
    <t>F3P16_RS16015</t>
  </si>
  <si>
    <t>F3P16_RS16020</t>
  </si>
  <si>
    <t>F3P16_RS16025</t>
  </si>
  <si>
    <t>F3P16_RS16030</t>
  </si>
  <si>
    <t>F3P16_RS16035</t>
  </si>
  <si>
    <t>F3P16_RS16040</t>
  </si>
  <si>
    <t>F3P16_RS16045</t>
  </si>
  <si>
    <t>F3P16_RS16050</t>
  </si>
  <si>
    <t>F3P16_RS16070</t>
  </si>
  <si>
    <t>F3P16_RS16075</t>
  </si>
  <si>
    <t>F3P16_RS16080</t>
  </si>
  <si>
    <t>F3P16_RS16085</t>
  </si>
  <si>
    <t>F3P16_RS16090</t>
  </si>
  <si>
    <t>F3P16_RS16095</t>
  </si>
  <si>
    <t>F3P16_RS16100</t>
  </si>
  <si>
    <t>F3P16_RS16105</t>
  </si>
  <si>
    <t>F3P16_RS16110</t>
  </si>
  <si>
    <t>F3P16_RS16115</t>
  </si>
  <si>
    <t>F3P16_RS16120</t>
  </si>
  <si>
    <t>F3P16_RS16125</t>
  </si>
  <si>
    <t>F3P16_RS16130</t>
  </si>
  <si>
    <t>F3P16_RS16135</t>
  </si>
  <si>
    <t>F3P16_RS16140</t>
  </si>
  <si>
    <t>F3P16_RS16145</t>
  </si>
  <si>
    <t>F3P16_RS16150</t>
  </si>
  <si>
    <t>F3P16_RS16155</t>
  </si>
  <si>
    <t>F3P16_RS16165</t>
  </si>
  <si>
    <t>F3P16_RS16170</t>
  </si>
  <si>
    <t>F3P16_RS16175</t>
  </si>
  <si>
    <t>F3P16_RS16180</t>
  </si>
  <si>
    <t>F3P16_RS16185</t>
  </si>
  <si>
    <t>F3P16_RS16190</t>
  </si>
  <si>
    <t>F3P16_RS16195</t>
  </si>
  <si>
    <t>F3P16_RS16200</t>
  </si>
  <si>
    <t>F3P16_RS16205</t>
  </si>
  <si>
    <t>F3P16_RS16210</t>
  </si>
  <si>
    <t>F3P16_RS16215</t>
  </si>
  <si>
    <t>F3P16_RS16220</t>
  </si>
  <si>
    <t>F3P16_RS16225</t>
  </si>
  <si>
    <t>F3P16_RS16230</t>
  </si>
  <si>
    <t>F3P16_RS16235</t>
  </si>
  <si>
    <t>F3P16_RS16240</t>
  </si>
  <si>
    <t>F3P16_RS16245</t>
  </si>
  <si>
    <t>F3P16_RS16250</t>
  </si>
  <si>
    <t>F3P16_RS16255</t>
  </si>
  <si>
    <t>F3P16_RS16260</t>
  </si>
  <si>
    <t>F3P16_RS16265</t>
  </si>
  <si>
    <t>F3P16_RS16270</t>
  </si>
  <si>
    <t>F3P16_RS16275</t>
  </si>
  <si>
    <t>F3P16_RS16280</t>
  </si>
  <si>
    <t>F3P16_RS16285</t>
  </si>
  <si>
    <t>F3P16_RS16295</t>
  </si>
  <si>
    <t>F3P16_RS16300</t>
  </si>
  <si>
    <t>F3P16_RS16305</t>
  </si>
  <si>
    <t>F3P16_RS16310</t>
  </si>
  <si>
    <t>F3P16_RS16325</t>
  </si>
  <si>
    <t>F3P16_RS16330</t>
  </si>
  <si>
    <t>F3P16_RS16335</t>
  </si>
  <si>
    <t>F3P16_RS16340</t>
  </si>
  <si>
    <t>F3P16_RS16345</t>
  </si>
  <si>
    <t>F3P16_RS16350</t>
  </si>
  <si>
    <t>F3P16_RS16360</t>
  </si>
  <si>
    <t>F3P16_RS16365</t>
  </si>
  <si>
    <t>F3P16_RS16370</t>
  </si>
  <si>
    <t>F3P16_RS16385</t>
  </si>
  <si>
    <t>F3P16_RS16390</t>
  </si>
  <si>
    <t>F3P16_RS16395</t>
  </si>
  <si>
    <t>F3P16_RS16405</t>
  </si>
  <si>
    <t>F3P16_RS16410</t>
  </si>
  <si>
    <t>F3P16_RS16415</t>
  </si>
  <si>
    <t>F3P16_RS16420</t>
  </si>
  <si>
    <t>F3P16_RS16425</t>
  </si>
  <si>
    <t>F3P16_RS16435</t>
  </si>
  <si>
    <t>F3P16_RS16440</t>
  </si>
  <si>
    <t>F3P16_RS16445</t>
  </si>
  <si>
    <t>F3P16_RS16450</t>
  </si>
  <si>
    <t>F3P16_RS16455</t>
  </si>
  <si>
    <t>F3P16_RS16460</t>
  </si>
  <si>
    <t>F3P16_RS16465</t>
  </si>
  <si>
    <t>F3P16_RS16470</t>
  </si>
  <si>
    <t>F3P16_RS16475</t>
  </si>
  <si>
    <t>F3P16_RS16480</t>
  </si>
  <si>
    <t>F3P16_RS16485</t>
  </si>
  <si>
    <t>F3P16_RS16490</t>
  </si>
  <si>
    <t>F3P16_RS16495</t>
  </si>
  <si>
    <t>F3P16_RS16500</t>
  </si>
  <si>
    <t>F3P16_RS16505</t>
  </si>
  <si>
    <t>F3P16_RS16510</t>
  </si>
  <si>
    <t>F3P16_RS16515</t>
  </si>
  <si>
    <t>F3P16_RS16520</t>
  </si>
  <si>
    <t>F3P16_RS16525</t>
  </si>
  <si>
    <t>F3P16_RS16530</t>
  </si>
  <si>
    <t>F3P16_RS16535</t>
  </si>
  <si>
    <t>F3P16_RS16545</t>
  </si>
  <si>
    <t>F3P16_RS16550</t>
  </si>
  <si>
    <t>F3P16_RS16555</t>
  </si>
  <si>
    <t>F3P16_RS16560</t>
  </si>
  <si>
    <t>F3P16_RS16565</t>
  </si>
  <si>
    <t>F3P16_RS16575</t>
  </si>
  <si>
    <t>F3P16_RS16580</t>
  </si>
  <si>
    <t>F3P16_RS16585</t>
  </si>
  <si>
    <t>F3P16_RS16595</t>
  </si>
  <si>
    <t>F3P16_RS16600</t>
  </si>
  <si>
    <t>F3P16_RS16605</t>
  </si>
  <si>
    <t>F3P16_RS16615</t>
  </si>
  <si>
    <t>F3P16_RS16635</t>
  </si>
  <si>
    <t>F3P16_RS16640</t>
  </si>
  <si>
    <t>F3P16_RS16645</t>
  </si>
  <si>
    <t>F3P16_RS16650</t>
  </si>
  <si>
    <t>F3P16_RS16655</t>
  </si>
  <si>
    <t>F3P16_RS16660</t>
  </si>
  <si>
    <t>F3P16_RS16665</t>
  </si>
  <si>
    <t>F3P16_RS16670</t>
  </si>
  <si>
    <t>F3P16_RS16675</t>
  </si>
  <si>
    <t>F3P16_RS16680</t>
  </si>
  <si>
    <t>F3P16_RS16685</t>
  </si>
  <si>
    <t>F3P16_RS16695</t>
  </si>
  <si>
    <t>F3P16_RS16700</t>
  </si>
  <si>
    <t>F3P16_RS16715</t>
  </si>
  <si>
    <t>F3P16_RS16720</t>
  </si>
  <si>
    <t>F3P16_RS16725</t>
  </si>
  <si>
    <t>F3P16_RS16730</t>
  </si>
  <si>
    <t>F3P16_RS16735</t>
  </si>
  <si>
    <t>F3P16_RS16740</t>
  </si>
  <si>
    <t>F3P16_RS16745</t>
  </si>
  <si>
    <t>F3P16_RS16750</t>
  </si>
  <si>
    <t>F3P16_RS16755</t>
  </si>
  <si>
    <t>F3P16_RS16760</t>
  </si>
  <si>
    <t>F3P16_RS16765</t>
  </si>
  <si>
    <t>F3P16_RS16770</t>
  </si>
  <si>
    <t>F3P16_RS16775</t>
  </si>
  <si>
    <t>F3P16_RS16780</t>
  </si>
  <si>
    <t>F3P16_RS16785</t>
  </si>
  <si>
    <t>F3P16_RS16790</t>
  </si>
  <si>
    <t>F3P16_RS16795</t>
  </si>
  <si>
    <t>F3P16_RS16805</t>
  </si>
  <si>
    <t>F3P16_RS16810</t>
  </si>
  <si>
    <t>F3P16_RS16815</t>
  </si>
  <si>
    <t>F3P16_RS16825</t>
  </si>
  <si>
    <t>F3P16_RS16830</t>
  </si>
  <si>
    <t>F3P16_RS16835</t>
  </si>
  <si>
    <t>F3P16_RS16840</t>
  </si>
  <si>
    <t>F3P16_RS16845</t>
  </si>
  <si>
    <t>F3P16_RS16850</t>
  </si>
  <si>
    <t>F3P16_RS16860</t>
  </si>
  <si>
    <t>F3P16_RS16865</t>
  </si>
  <si>
    <t>F3P16_RS16870</t>
  </si>
  <si>
    <t>F3P16_RS16875</t>
  </si>
  <si>
    <t>F3P16_RS16880</t>
  </si>
  <si>
    <t>F3P16_RS16885</t>
  </si>
  <si>
    <t>F3P16_RS16890</t>
  </si>
  <si>
    <t>F3P16_RS16895</t>
  </si>
  <si>
    <t>F3P16_RS16900</t>
  </si>
  <si>
    <t>F3P16_RS16905</t>
  </si>
  <si>
    <t>F3P16_RS16910</t>
  </si>
  <si>
    <t>F3P16_RS16915</t>
  </si>
  <si>
    <t>F3P16_RS16920</t>
  </si>
  <si>
    <t>F3P16_RS16925</t>
  </si>
  <si>
    <t>F3P16_RS16930</t>
  </si>
  <si>
    <t>F3P16_RS16935</t>
  </si>
  <si>
    <t>F3P16_RS16940</t>
  </si>
  <si>
    <t>F3P16_RS16945</t>
  </si>
  <si>
    <t>F3P16_RS16950</t>
  </si>
  <si>
    <t>F3P16_RS16955</t>
  </si>
  <si>
    <t>F3P16_RS16960</t>
  </si>
  <si>
    <t>F3P16_RS16965</t>
  </si>
  <si>
    <t>F3P16_RS16970</t>
  </si>
  <si>
    <t>F3P16_RS16975</t>
  </si>
  <si>
    <t>F3P16_RS16980</t>
  </si>
  <si>
    <t>F3P16_RS16985</t>
  </si>
  <si>
    <t>F3P16_RS16990</t>
  </si>
  <si>
    <t>F3P16_RS17000</t>
  </si>
  <si>
    <t>F3P16_RS17005</t>
  </si>
  <si>
    <t>F3P16_RS17010</t>
  </si>
  <si>
    <t>F3P16_RS17015</t>
  </si>
  <si>
    <t>F3P16_RS17020</t>
  </si>
  <si>
    <t>F3P16_RS17040</t>
  </si>
  <si>
    <t>F3P16_RS17045</t>
  </si>
  <si>
    <t>F3P16_RS17050</t>
  </si>
  <si>
    <t>F3P16_RS17055</t>
  </si>
  <si>
    <t>F3P16_RS17065</t>
  </si>
  <si>
    <t>F3P16_RS17070</t>
  </si>
  <si>
    <t>F3P16_RS17075</t>
  </si>
  <si>
    <t>F3P16_RS17080</t>
  </si>
  <si>
    <t>F3P16_RS17085</t>
  </si>
  <si>
    <t>F3P16_RS17090</t>
  </si>
  <si>
    <t>F3P16_RS17095</t>
  </si>
  <si>
    <t>F3P16_RS17100</t>
  </si>
  <si>
    <t>F3P16_RS17105</t>
  </si>
  <si>
    <t>F3P16_RS17110</t>
  </si>
  <si>
    <t>F3P16_RS17115</t>
  </si>
  <si>
    <t>F3P16_RS17120</t>
  </si>
  <si>
    <t>F3P16_RS17125</t>
  </si>
  <si>
    <t>F3P16_RS17130</t>
  </si>
  <si>
    <t>F3P16_RS17135</t>
  </si>
  <si>
    <t>F3P16_RS17140</t>
  </si>
  <si>
    <t>F3P16_RS17145</t>
  </si>
  <si>
    <t>F3P16_RS17150</t>
  </si>
  <si>
    <t>F3P16_RS17155</t>
  </si>
  <si>
    <t>F3P16_RS17165</t>
  </si>
  <si>
    <t>F3P16_RS17190</t>
  </si>
  <si>
    <t>F3P16_RS17195</t>
  </si>
  <si>
    <t>F3P16_RS17200</t>
  </si>
  <si>
    <t>F3P16_RS17205</t>
  </si>
  <si>
    <t>F3P16_RS17215</t>
  </si>
  <si>
    <t>F3P16_RS17230</t>
  </si>
  <si>
    <t>F3P16_RS17235</t>
  </si>
  <si>
    <t>F3P16_RS17240</t>
  </si>
  <si>
    <t>F3P16_RS17245</t>
  </si>
  <si>
    <t>F3P16_RS17250</t>
  </si>
  <si>
    <t>F3P16_RS17255</t>
  </si>
  <si>
    <t>F3P16_RS17260</t>
  </si>
  <si>
    <t>F3P16_RS17265</t>
  </si>
  <si>
    <t>F3P16_RS17270</t>
  </si>
  <si>
    <t>F3P16_RS17275</t>
  </si>
  <si>
    <t>F3P16_RS17280</t>
  </si>
  <si>
    <t>F3P16_RS17285</t>
  </si>
  <si>
    <t>F3P16_RS17290</t>
  </si>
  <si>
    <t>F3P16_RS17325</t>
  </si>
  <si>
    <t>F3P16_RS17330</t>
  </si>
  <si>
    <t>F3P16_RS17335</t>
  </si>
  <si>
    <t>F3P16_RS17340</t>
  </si>
  <si>
    <t>F3P16_RS17345</t>
  </si>
  <si>
    <t>F3P16_RS17350</t>
  </si>
  <si>
    <t>F3P16_RS17355</t>
  </si>
  <si>
    <t>F3P16_RS17360</t>
  </si>
  <si>
    <t>F3P16_RS17365</t>
  </si>
  <si>
    <t>F3P16_RS17370</t>
  </si>
  <si>
    <t>F3P16_RS17375</t>
  </si>
  <si>
    <t>F3P16_RS17380</t>
  </si>
  <si>
    <t>F3P16_RS17385</t>
  </si>
  <si>
    <t>F3P16_RS17390</t>
  </si>
  <si>
    <t>F3P16_RS17395</t>
  </si>
  <si>
    <t>F3P16_RS17400</t>
  </si>
  <si>
    <t>F3P16_RS17405</t>
  </si>
  <si>
    <t>F3P16_RS17410</t>
  </si>
  <si>
    <t>F3P16_RS17415</t>
  </si>
  <si>
    <t>F3P16_RS17425</t>
  </si>
  <si>
    <t>F3P16_RS17430</t>
  </si>
  <si>
    <t>F3P16_RS17435</t>
  </si>
  <si>
    <t>F3P16_RS17440</t>
  </si>
  <si>
    <t>F3P16_RS17445</t>
  </si>
  <si>
    <t>F3P16_RS17450</t>
  </si>
  <si>
    <t>F3P16_RS17455</t>
  </si>
  <si>
    <t>F3P16_RS17460</t>
  </si>
  <si>
    <t>F3P16_RS17465</t>
  </si>
  <si>
    <t>F3P16_RS17470</t>
  </si>
  <si>
    <t>F3P16_RS17475</t>
  </si>
  <si>
    <t>F3P16_RS17480</t>
  </si>
  <si>
    <t>F3P16_RS17485</t>
  </si>
  <si>
    <t>F3P16_RS17490</t>
  </si>
  <si>
    <t>F3P16_RS17495</t>
  </si>
  <si>
    <t>F3P16_RS17500</t>
  </si>
  <si>
    <t>F3P16_RS17505</t>
  </si>
  <si>
    <t>F3P16_RS17510</t>
  </si>
  <si>
    <t>F3P16_RS17515</t>
  </si>
  <si>
    <t>F3P16_RS17520</t>
  </si>
  <si>
    <t>F3P16_RS17525</t>
  </si>
  <si>
    <t>F3P16_RS17530</t>
  </si>
  <si>
    <t>F3P16_RS17535</t>
  </si>
  <si>
    <t>F3P16_RS17540</t>
  </si>
  <si>
    <t>F3P16_RS17545</t>
  </si>
  <si>
    <t>F3P16_RS17550</t>
  </si>
  <si>
    <t>F3P16_RS17560</t>
  </si>
  <si>
    <t>F3P16_RS17565</t>
  </si>
  <si>
    <t>F3P16_RS17570</t>
  </si>
  <si>
    <t>F3P16_RS17575</t>
  </si>
  <si>
    <t>F3P16_RS17580</t>
  </si>
  <si>
    <t>F3P16_RS17585</t>
  </si>
  <si>
    <t>F3P16_RS17590</t>
  </si>
  <si>
    <t>F3P16_RS17605</t>
  </si>
  <si>
    <t>F3P16_RS17610</t>
  </si>
  <si>
    <t>F3P16_RS19120</t>
  </si>
  <si>
    <t>F3P16_RS17625</t>
  </si>
  <si>
    <t>F3P16_RS17630</t>
  </si>
  <si>
    <t>F3P16_RS17635</t>
  </si>
  <si>
    <t>F3P16_RS17640</t>
  </si>
  <si>
    <t>F3P16_RS17645</t>
  </si>
  <si>
    <t>F3P16_RS17650</t>
  </si>
  <si>
    <t>F3P16_RS17655</t>
  </si>
  <si>
    <t>F3P16_RS17660</t>
  </si>
  <si>
    <t>F3P16_RS17665</t>
  </si>
  <si>
    <t>F3P16_RS17675</t>
  </si>
  <si>
    <t>F3P16_RS17680</t>
  </si>
  <si>
    <t>F3P16_RS17695</t>
  </si>
  <si>
    <t>F3P16_RS17700</t>
  </si>
  <si>
    <t>F3P16_RS17705</t>
  </si>
  <si>
    <t>F3P16_RS17710</t>
  </si>
  <si>
    <t>F3P16_RS17715</t>
  </si>
  <si>
    <t>F3P16_RS17720</t>
  </si>
  <si>
    <t>F3P16_RS17730</t>
  </si>
  <si>
    <t>F3P16_RS17770</t>
  </si>
  <si>
    <t>F3P16_RS17775</t>
  </si>
  <si>
    <t>F3P16_RS17780</t>
  </si>
  <si>
    <t>F3P16_RS17785</t>
  </si>
  <si>
    <t>F3P16_RS17790</t>
  </si>
  <si>
    <t>F3P16_RS17795</t>
  </si>
  <si>
    <t>F3P16_RS17800</t>
  </si>
  <si>
    <t>F3P16_RS17805</t>
  </si>
  <si>
    <t>F3P16_RS17810</t>
  </si>
  <si>
    <t>F3P16_RS17815</t>
  </si>
  <si>
    <t>F3P16_RS17820</t>
  </si>
  <si>
    <t>F3P16_RS17825</t>
  </si>
  <si>
    <t>F3P16_RS17830</t>
  </si>
  <si>
    <t>F3P16_RS17835</t>
  </si>
  <si>
    <t>F3P16_RS17840</t>
  </si>
  <si>
    <t>F3P16_RS17845</t>
  </si>
  <si>
    <t>F3P16_RS17850</t>
  </si>
  <si>
    <t>F3P16_RS17855</t>
  </si>
  <si>
    <t>F3P16_RS17860</t>
  </si>
  <si>
    <t>F3P16_RS17865</t>
  </si>
  <si>
    <t>F3P16_RS17870</t>
  </si>
  <si>
    <t>F3P16_RS17875</t>
  </si>
  <si>
    <t>F3P16_RS17880</t>
  </si>
  <si>
    <t>F3P16_RS17885</t>
  </si>
  <si>
    <t>F3P16_RS17895</t>
  </si>
  <si>
    <t>F3P16_RS17900</t>
  </si>
  <si>
    <t>F3P16_RS17905</t>
  </si>
  <si>
    <t>F3P16_RS17910</t>
  </si>
  <si>
    <t>F3P16_RS17915</t>
  </si>
  <si>
    <t>F3P16_RS17920</t>
  </si>
  <si>
    <t>F3P16_RS17925</t>
  </si>
  <si>
    <t>F3P16_RS17930</t>
  </si>
  <si>
    <t>F3P16_RS17935</t>
  </si>
  <si>
    <t>F3P16_RS17940</t>
  </si>
  <si>
    <t>F3P16_RS17955</t>
  </si>
  <si>
    <t>F3P16_RS17960</t>
  </si>
  <si>
    <t>F3P16_RS17965</t>
  </si>
  <si>
    <t>F3P16_RS17970</t>
  </si>
  <si>
    <t>F3P16_RS17980</t>
  </si>
  <si>
    <t>F3P16_RS17985</t>
  </si>
  <si>
    <t>F3P16_RS17990</t>
  </si>
  <si>
    <t>F3P16_RS18000</t>
  </si>
  <si>
    <t>F3P16_RS18075</t>
  </si>
  <si>
    <t>F3P16_RS18080</t>
  </si>
  <si>
    <t>F3P16_RS18085</t>
  </si>
  <si>
    <t>F3P16_RS18090</t>
  </si>
  <si>
    <t>F3P16_RS18095</t>
  </si>
  <si>
    <t>F3P16_RS18100</t>
  </si>
  <si>
    <t>F3P16_RS18120</t>
  </si>
  <si>
    <t>F3P16_RS18125</t>
  </si>
  <si>
    <t>F3P16_RS18130</t>
  </si>
  <si>
    <t>F3P16_RS18135</t>
  </si>
  <si>
    <t>F3P16_RS18140</t>
  </si>
  <si>
    <t>F3P16_RS18145</t>
  </si>
  <si>
    <t>F3P16_RS18160</t>
  </si>
  <si>
    <t>F3P16_RS18165</t>
  </si>
  <si>
    <t>F3P16_RS18990</t>
  </si>
  <si>
    <t>F3P16_RS18225</t>
  </si>
  <si>
    <t>F3P16_RS18230</t>
  </si>
  <si>
    <t>F3P16_RS18235</t>
  </si>
  <si>
    <t>F3P16_RS18240</t>
  </si>
  <si>
    <t>F3P16_RS18250</t>
  </si>
  <si>
    <t>F3P16_RS18255</t>
  </si>
  <si>
    <t>F3P16_RS18260</t>
  </si>
  <si>
    <t>F3P16_RS18265</t>
  </si>
  <si>
    <t>F3P16_RS18270</t>
  </si>
  <si>
    <t>F3P16_RS18275</t>
  </si>
  <si>
    <t>F3P16_RS18400</t>
  </si>
  <si>
    <t>F3P16_RS18405</t>
  </si>
  <si>
    <t>F3P16_RS18410</t>
  </si>
  <si>
    <t>F3P16_RS18415</t>
  </si>
  <si>
    <t>F3P16_RS18420</t>
  </si>
  <si>
    <t>F3P16_RS18425</t>
  </si>
  <si>
    <t>F3P16_RS18430</t>
  </si>
  <si>
    <t>F3P16_RS18435</t>
  </si>
  <si>
    <t>F3P16_RS18440</t>
  </si>
  <si>
    <t>F3P16_RS18445</t>
  </si>
  <si>
    <t>F3P16_RS18450</t>
  </si>
  <si>
    <t>F3P16_RS18455</t>
  </si>
  <si>
    <t>F3P16_RS18460</t>
  </si>
  <si>
    <t>F3P16_RS18475</t>
  </si>
  <si>
    <t>F3P16_RS18485</t>
  </si>
  <si>
    <t>F3P16_RS18490</t>
  </si>
  <si>
    <t>F3P16_RS18495</t>
  </si>
  <si>
    <t>F3P16_RS18500</t>
  </si>
  <si>
    <t>F3P16_RS18505</t>
  </si>
  <si>
    <t>F3P16_RS18510</t>
  </si>
  <si>
    <t>F3P16_RS18520</t>
  </si>
  <si>
    <t>F3P16_RS18525</t>
  </si>
  <si>
    <t>F3P16_RS18530</t>
  </si>
  <si>
    <t>F3P16_RS18535</t>
  </si>
  <si>
    <t>F3P16_RS18540</t>
  </si>
  <si>
    <t>F3P16_RS18545</t>
  </si>
  <si>
    <t>F3P16_RS18550</t>
  </si>
  <si>
    <t>F3P16_RS18580</t>
  </si>
  <si>
    <t>F3P16_RS18585</t>
  </si>
  <si>
    <t>F3P16_RS18590</t>
  </si>
  <si>
    <t>F3P16_RS18595</t>
  </si>
  <si>
    <t>F3P16_RS18600</t>
  </si>
  <si>
    <t>F3P16_RS18605</t>
  </si>
  <si>
    <t>F3P16_RS18610</t>
  </si>
  <si>
    <t>F3P16_RS18615</t>
  </si>
  <si>
    <t>F3P16_RS18640</t>
  </si>
  <si>
    <t>F3P16_RS18645</t>
  </si>
  <si>
    <t>F3P16_RS18655</t>
  </si>
  <si>
    <t>F3P16_RS18660</t>
  </si>
  <si>
    <t>F3P16_RS18670</t>
  </si>
  <si>
    <t>F3P16_RS18675</t>
  </si>
  <si>
    <t>F3P16_RS18680</t>
  </si>
  <si>
    <t>F3P16_RS18685</t>
  </si>
  <si>
    <t>F3P16_RS18690</t>
  </si>
  <si>
    <t>F3P16_RS18695</t>
  </si>
  <si>
    <t>F3P16_RS18700</t>
  </si>
  <si>
    <t>F3P16_RS18705</t>
  </si>
  <si>
    <t>F3P16_RS18715</t>
  </si>
  <si>
    <t>F3P16_RS18720</t>
  </si>
  <si>
    <t>F3P16_RS18725</t>
  </si>
  <si>
    <t>F3P16_RS18730</t>
  </si>
  <si>
    <t>F3P16_RS18735</t>
  </si>
  <si>
    <t>F3P16_RS18740</t>
  </si>
  <si>
    <t>F3P16_RS18745</t>
  </si>
  <si>
    <r>
      <t>A. baumannii</t>
    </r>
    <r>
      <rPr>
        <b/>
        <sz val="11"/>
        <color theme="1"/>
        <rFont val="Arial"/>
        <family val="2"/>
      </rPr>
      <t xml:space="preserve"> (without ST2)</t>
    </r>
    <phoneticPr fontId="1" type="noConversion"/>
  </si>
  <si>
    <t>Node1</t>
  </si>
  <si>
    <t>Node2</t>
  </si>
  <si>
    <t>Convergent recombination frequency (links)</t>
  </si>
  <si>
    <t>CC193</t>
  </si>
  <si>
    <t>CC152</t>
  </si>
  <si>
    <t>CC36</t>
  </si>
  <si>
    <t>CC203</t>
  </si>
  <si>
    <t>CC57</t>
  </si>
  <si>
    <t>CC428</t>
  </si>
  <si>
    <t>CC498</t>
  </si>
  <si>
    <t>CC239</t>
  </si>
  <si>
    <t>CC412</t>
  </si>
  <si>
    <t>CC437</t>
  </si>
  <si>
    <t>CC106</t>
  </si>
  <si>
    <t>CC113</t>
  </si>
  <si>
    <t>IC2</t>
  </si>
  <si>
    <t>CC149</t>
  </si>
  <si>
    <t>CC40</t>
  </si>
  <si>
    <t>IC7</t>
  </si>
  <si>
    <t>IC9</t>
  </si>
  <si>
    <t>IC8</t>
  </si>
  <si>
    <t>IC1</t>
  </si>
  <si>
    <t>CC250</t>
  </si>
  <si>
    <t>CC32</t>
  </si>
  <si>
    <t>CC52</t>
  </si>
  <si>
    <t>Genome</t>
    <phoneticPr fontId="1" type="noConversion"/>
  </si>
  <si>
    <t>Dates</t>
    <phoneticPr fontId="1" type="noConversion"/>
  </si>
  <si>
    <t>ESL</t>
    <phoneticPr fontId="1" type="noConversion"/>
  </si>
  <si>
    <t>GCF_005819505</t>
  </si>
  <si>
    <t>ESL2</t>
    <phoneticPr fontId="1" type="noConversion"/>
  </si>
  <si>
    <t>GCF_018789235</t>
  </si>
  <si>
    <t>GCF_018423485</t>
  </si>
  <si>
    <t>GCF_006492395</t>
  </si>
  <si>
    <t>SRR12889319</t>
  </si>
  <si>
    <t>SRR12889320</t>
  </si>
  <si>
    <t>SRR12889318</t>
  </si>
  <si>
    <t>SRR17898061</t>
  </si>
  <si>
    <t>SRR12889322</t>
  </si>
  <si>
    <t>SRR12889314</t>
  </si>
  <si>
    <t>SRR12889313</t>
  </si>
  <si>
    <t>SRR12889327</t>
  </si>
  <si>
    <t>SRR17898052</t>
  </si>
  <si>
    <t>SRR12889315</t>
  </si>
  <si>
    <t>SRR17898058</t>
  </si>
  <si>
    <t>SRR12889317</t>
  </si>
  <si>
    <t>SRR17898053</t>
  </si>
  <si>
    <t>SRR17898060</t>
  </si>
  <si>
    <t>SRR17898049</t>
  </si>
  <si>
    <t>SRR17898059</t>
  </si>
  <si>
    <t>SRR17898057</t>
  </si>
  <si>
    <t>SRR17898050</t>
  </si>
  <si>
    <t>SRR17898051</t>
  </si>
  <si>
    <t>GCF_009710715</t>
  </si>
  <si>
    <t>GCF_013185115</t>
  </si>
  <si>
    <t>GCF_018789355</t>
  </si>
  <si>
    <t>GCF_003039295</t>
  </si>
  <si>
    <t>GCF_003039155</t>
  </si>
  <si>
    <t>GCF_003039415</t>
  </si>
  <si>
    <t>GCF_003038935</t>
  </si>
  <si>
    <t>GCF_003039345</t>
  </si>
  <si>
    <t>GCF_003039215</t>
  </si>
  <si>
    <t>GCF_003347295</t>
  </si>
  <si>
    <t>GCF_003039315</t>
  </si>
  <si>
    <t>GCF_003012695</t>
  </si>
  <si>
    <t>GCF_003039255</t>
  </si>
  <si>
    <t>GCF_003039395</t>
  </si>
  <si>
    <t>GCF_003038965</t>
  </si>
  <si>
    <t>GCF_003039055</t>
  </si>
  <si>
    <t>GCF_003039135</t>
  </si>
  <si>
    <t>GCF_003039335</t>
  </si>
  <si>
    <t>GCF_003039115</t>
  </si>
  <si>
    <t>GCF_003039195</t>
  </si>
  <si>
    <t>GCF_003039175</t>
  </si>
  <si>
    <t>GCF_003347435</t>
  </si>
  <si>
    <t>GCF_018789595</t>
  </si>
  <si>
    <t>GCF_018789475</t>
  </si>
  <si>
    <t>GCF_018789615</t>
  </si>
  <si>
    <t>GCF_018791845</t>
  </si>
  <si>
    <t>SRR2075951</t>
  </si>
  <si>
    <t>GCF_018444525</t>
  </si>
  <si>
    <t>GCF_018443775</t>
  </si>
  <si>
    <t>GCF_018422255</t>
  </si>
  <si>
    <t>GCF_018422325</t>
  </si>
  <si>
    <t>GCF_018443825</t>
  </si>
  <si>
    <t>GCF_018443975</t>
  </si>
  <si>
    <t>GCF_018443945</t>
  </si>
  <si>
    <t>GCF_018444405</t>
  </si>
  <si>
    <t>GCF_018444305</t>
  </si>
  <si>
    <t>GCF_018443625</t>
  </si>
  <si>
    <t>GCF_018443875</t>
  </si>
  <si>
    <t>GCF_020254485</t>
  </si>
  <si>
    <t>SRR2075880</t>
  </si>
  <si>
    <t>GCF_005819225</t>
  </si>
  <si>
    <t>GCF_017584105</t>
  </si>
  <si>
    <t>GCF_016654215</t>
  </si>
  <si>
    <t>GCF_016654365</t>
  </si>
  <si>
    <t>GCF_904884615</t>
  </si>
  <si>
    <t>GCF_904885785</t>
  </si>
  <si>
    <t>SRR10012083</t>
  </si>
  <si>
    <t>GCF_016654335</t>
  </si>
  <si>
    <t>GCF_904884575</t>
  </si>
  <si>
    <t>GCF_006492075</t>
  </si>
  <si>
    <t>GCF_904884545</t>
  </si>
  <si>
    <t>GCF_020255405</t>
  </si>
  <si>
    <t>GCF_904886845</t>
  </si>
  <si>
    <t>GCF_018447265</t>
  </si>
  <si>
    <t>SRR3242036</t>
  </si>
  <si>
    <t>SRR3170232</t>
  </si>
  <si>
    <t>GCF_000297515</t>
  </si>
  <si>
    <t>SRR3224793</t>
  </si>
  <si>
    <t>SRR3242046</t>
  </si>
  <si>
    <t>SRR3217398</t>
  </si>
  <si>
    <t>SRR3242045</t>
  </si>
  <si>
    <t>SRR3223912</t>
  </si>
  <si>
    <t>SRR3226997</t>
  </si>
  <si>
    <t>GCF_020254445</t>
  </si>
  <si>
    <t>SRR6513755</t>
  </si>
  <si>
    <t>SRR6513761</t>
  </si>
  <si>
    <t>GCF_000189675</t>
  </si>
  <si>
    <t>GCF_000018445</t>
  </si>
  <si>
    <t>GCF_005519135</t>
  </si>
  <si>
    <t>GCF_904890285</t>
  </si>
  <si>
    <t>SRR11589208</t>
  </si>
  <si>
    <t>SRR11589206</t>
  </si>
  <si>
    <t>GCF_001420515</t>
  </si>
  <si>
    <t>GCF_904890275</t>
  </si>
  <si>
    <t>SRR12889311</t>
  </si>
  <si>
    <t>SRR12889312</t>
  </si>
  <si>
    <t>SRR17898064</t>
  </si>
  <si>
    <t>SRR11589202</t>
  </si>
  <si>
    <t>GCF_000368125</t>
  </si>
  <si>
    <t>SRR3131132</t>
  </si>
  <si>
    <t>GCF_001415695</t>
  </si>
  <si>
    <t>GCF_001433205</t>
  </si>
  <si>
    <t>SRR11589240</t>
  </si>
  <si>
    <t>GCF_000453325</t>
  </si>
  <si>
    <t>GCF_000453805</t>
  </si>
  <si>
    <t>SRR3227006</t>
  </si>
  <si>
    <t>GCF_000335675</t>
  </si>
  <si>
    <t>SRR3228575</t>
  </si>
  <si>
    <t>GCF_000222225</t>
  </si>
  <si>
    <t>GCF_000353915</t>
  </si>
  <si>
    <t>GCF_000354115</t>
  </si>
  <si>
    <t>SRR3131161</t>
  </si>
  <si>
    <t>SRR3170241</t>
  </si>
  <si>
    <t>SRR11725232</t>
  </si>
  <si>
    <t>GCF_018789185</t>
  </si>
  <si>
    <t>SRR6762183</t>
  </si>
  <si>
    <t>SRR6762182</t>
  </si>
  <si>
    <t>SRR6762180</t>
  </si>
  <si>
    <t>SRR6762181</t>
  </si>
  <si>
    <t>SRR6513766</t>
  </si>
  <si>
    <t>SRR6513751</t>
  </si>
  <si>
    <t>SRR6513797</t>
  </si>
  <si>
    <t>SRR6436001</t>
  </si>
  <si>
    <t>SRR6436002</t>
  </si>
  <si>
    <t>GCF_904885805</t>
  </si>
  <si>
    <t>GCF_904885685</t>
  </si>
  <si>
    <t>GCF_904885765</t>
  </si>
  <si>
    <t>GCF_904885775</t>
  </si>
  <si>
    <t>GCF_904885855</t>
  </si>
  <si>
    <t>GCF_904885825</t>
  </si>
  <si>
    <t>GCF_904885755</t>
  </si>
  <si>
    <t>GCF_904886875</t>
  </si>
  <si>
    <t>GCF_904887035</t>
  </si>
  <si>
    <t>GCF_904885705</t>
  </si>
  <si>
    <t>GCF_904887655</t>
  </si>
  <si>
    <t>GCF_904885665</t>
  </si>
  <si>
    <t>GCF_904887005</t>
  </si>
  <si>
    <t>SRR6762176</t>
  </si>
  <si>
    <t>SRR6762179</t>
  </si>
  <si>
    <t>SRR6762177</t>
  </si>
  <si>
    <t>SRR6762178</t>
  </si>
  <si>
    <t>GCF_018444555</t>
  </si>
  <si>
    <t>GCF_018789395</t>
  </si>
  <si>
    <t>GCF_000333715</t>
  </si>
  <si>
    <t>GCF_000333735</t>
  </si>
  <si>
    <t>GCF_002183595</t>
  </si>
  <si>
    <t>GCF_001668645</t>
  </si>
  <si>
    <t>GCF_002017205</t>
  </si>
  <si>
    <t>GCF_002182445</t>
  </si>
  <si>
    <t>GCF_002183115</t>
  </si>
  <si>
    <t>GCF_000809085</t>
  </si>
  <si>
    <t>GCF_002183265</t>
  </si>
  <si>
    <t>GCF_002017065</t>
  </si>
  <si>
    <t>GCF_002017615</t>
  </si>
  <si>
    <t>GCF_000811085</t>
  </si>
  <si>
    <t>GCF_001669365</t>
  </si>
  <si>
    <t>GCF_002017095</t>
  </si>
  <si>
    <t>GCF_002183285</t>
  </si>
  <si>
    <t>GCF_001666175</t>
  </si>
  <si>
    <t>GCF_001666715</t>
  </si>
  <si>
    <t>GCF_014880935</t>
  </si>
  <si>
    <t>GCF_014880955</t>
  </si>
  <si>
    <t>GCF_002183955</t>
  </si>
  <si>
    <t>SRR14748921</t>
  </si>
  <si>
    <t>GCF_000939485</t>
  </si>
  <si>
    <t>GCF_001669645</t>
  </si>
  <si>
    <t>GCF_001666645</t>
  </si>
  <si>
    <t>GCF_001668585</t>
  </si>
  <si>
    <t>GCF_001668835</t>
  </si>
  <si>
    <t>GCF_001674215</t>
  </si>
  <si>
    <t>GCF_002017395</t>
  </si>
  <si>
    <t>GCF_001665045</t>
  </si>
  <si>
    <t>GCF_001668515</t>
  </si>
  <si>
    <t>GCF_001666515</t>
  </si>
  <si>
    <t>GCF_001673825</t>
  </si>
  <si>
    <t>GCF_001674415</t>
  </si>
  <si>
    <t>GCF_001674295</t>
  </si>
  <si>
    <t>GCF_001674435</t>
  </si>
  <si>
    <t>GCF_001666105</t>
  </si>
  <si>
    <t>GCF_001674765</t>
  </si>
  <si>
    <t>GCF_001674785</t>
  </si>
  <si>
    <t>GCF_001674845</t>
  </si>
  <si>
    <t>GCF_014880845</t>
  </si>
  <si>
    <t>GCF_014881945</t>
  </si>
  <si>
    <t>SRR14154237</t>
  </si>
  <si>
    <t>GCF_014881195</t>
  </si>
  <si>
    <t>GCF_001674655</t>
  </si>
  <si>
    <t>GCF_001674395</t>
  </si>
  <si>
    <t>GCF_001674735</t>
  </si>
  <si>
    <t>GCF_001666625</t>
  </si>
  <si>
    <t>GCF_001666065</t>
  </si>
  <si>
    <t>GCF_001666155</t>
  </si>
  <si>
    <t>GCF_001666275</t>
  </si>
  <si>
    <t>GCF_014882095</t>
  </si>
  <si>
    <t>GCF_000811015</t>
  </si>
  <si>
    <t>GCF_001665205</t>
  </si>
  <si>
    <t>GCF_002016815</t>
  </si>
  <si>
    <t>GCF_002184035</t>
  </si>
  <si>
    <t>GCF_014881855</t>
  </si>
  <si>
    <t>GCF_014882485</t>
  </si>
  <si>
    <t>GCF_001664665</t>
  </si>
  <si>
    <t>GCF_014880555</t>
  </si>
  <si>
    <t>GCF_010604855</t>
  </si>
  <si>
    <t>GCF_001664855</t>
  </si>
  <si>
    <t>GCF_001674485</t>
  </si>
  <si>
    <t>GCF_001666405</t>
  </si>
  <si>
    <t>GCF_001664585</t>
  </si>
  <si>
    <t>GCF_001665155</t>
  </si>
  <si>
    <t>GCF_001666255</t>
  </si>
  <si>
    <t>GCF_001669705</t>
  </si>
  <si>
    <t>GCF_001664725</t>
  </si>
  <si>
    <t>GCF_001664575</t>
  </si>
  <si>
    <t>GCF_014882655</t>
  </si>
  <si>
    <t>GCF_001664885</t>
  </si>
  <si>
    <t>SRR17849653</t>
  </si>
  <si>
    <t>SRR17849658</t>
  </si>
  <si>
    <t>GCF_001666145</t>
  </si>
  <si>
    <t>GCF_001674835</t>
  </si>
  <si>
    <t>GCF_014880195</t>
  </si>
  <si>
    <t>GCF_001665125</t>
  </si>
  <si>
    <t>GCF_001668935</t>
  </si>
  <si>
    <t>GCF_001669095</t>
  </si>
  <si>
    <t>GCF_014883155</t>
  </si>
  <si>
    <t>GCF_001673795</t>
  </si>
  <si>
    <t>GCF_001674255</t>
  </si>
  <si>
    <t>GCF_002016735</t>
  </si>
  <si>
    <t>GCF_002183085</t>
  </si>
  <si>
    <t>GCF_001666465</t>
  </si>
  <si>
    <t>GCF_001669595</t>
  </si>
  <si>
    <t>GCF_001674155</t>
  </si>
  <si>
    <t>GCF_001666635</t>
  </si>
  <si>
    <t>GCF_001674015</t>
  </si>
  <si>
    <t>GCF_001668995</t>
  </si>
  <si>
    <t>GCF_001669435</t>
  </si>
  <si>
    <t>GCF_001668915</t>
  </si>
  <si>
    <t>GCF_001669295</t>
  </si>
  <si>
    <t>GCF_001668555</t>
  </si>
  <si>
    <t>GCF_001669195</t>
  </si>
  <si>
    <t>GCF_001674315</t>
  </si>
  <si>
    <t>GCF_001668775</t>
  </si>
  <si>
    <t>GCF_001669175</t>
  </si>
  <si>
    <t>GCF_001674805</t>
  </si>
  <si>
    <t>GCF_001669455</t>
  </si>
  <si>
    <t>GCF_001669695</t>
  </si>
  <si>
    <t>GCF_001674245</t>
  </si>
  <si>
    <t>GCF_001669225</t>
  </si>
  <si>
    <t>GCF_001665055</t>
  </si>
  <si>
    <t>GCF_001674915</t>
  </si>
  <si>
    <t>GCF_001668865</t>
  </si>
  <si>
    <t>GCF_001673915</t>
  </si>
  <si>
    <t>GCF_001664965</t>
  </si>
  <si>
    <t>GCF_001664975</t>
  </si>
  <si>
    <t>GCF_001669675</t>
  </si>
  <si>
    <t>GCF_001673985</t>
  </si>
  <si>
    <t>GCF_010604915</t>
  </si>
  <si>
    <t>GCF_001666315</t>
  </si>
  <si>
    <t>GCF_014882295</t>
  </si>
  <si>
    <t>GCF_014880115</t>
  </si>
  <si>
    <t>GCF_014880685</t>
  </si>
  <si>
    <t>GCF_014882325</t>
  </si>
  <si>
    <t>GCF_014882365</t>
  </si>
  <si>
    <t>GCF_016506335</t>
  </si>
  <si>
    <t>SRR15845993</t>
  </si>
  <si>
    <t>GCF_001669495</t>
  </si>
  <si>
    <t>GCF_001674115</t>
  </si>
  <si>
    <t>GCF_001674635</t>
  </si>
  <si>
    <t>GCF_001674585</t>
  </si>
  <si>
    <t>GCF_001674605</t>
  </si>
  <si>
    <t>GCF_016506655</t>
  </si>
  <si>
    <t>GCF_014882765</t>
  </si>
  <si>
    <t>GCF_014882755</t>
  </si>
  <si>
    <t>GCF_014883095</t>
  </si>
  <si>
    <t>GCF_001674035</t>
  </si>
  <si>
    <t>GCF_014882575</t>
  </si>
  <si>
    <t>GCF_014882665</t>
  </si>
  <si>
    <t>GCF_014882805</t>
  </si>
  <si>
    <t>GCF_001669635</t>
  </si>
  <si>
    <t>GCF_014880205</t>
  </si>
  <si>
    <t>GCF_014882195</t>
  </si>
  <si>
    <t>GCF_014882235</t>
  </si>
  <si>
    <t>GCF_014882245</t>
  </si>
  <si>
    <t>SRR11589118</t>
  </si>
  <si>
    <t>GCF_014882895</t>
  </si>
  <si>
    <t>GCF_014881155</t>
  </si>
  <si>
    <t>GCF_014882625</t>
  </si>
  <si>
    <t>GCF_014883045</t>
  </si>
  <si>
    <t>GCF_014882835</t>
  </si>
  <si>
    <t>GCF_014882925</t>
  </si>
  <si>
    <t>GCF_014882735</t>
  </si>
  <si>
    <t>GCF_014882605</t>
  </si>
  <si>
    <t>GCF_014882965</t>
  </si>
  <si>
    <t>GCF_014881895</t>
  </si>
  <si>
    <t>GCF_014882555</t>
  </si>
  <si>
    <t>GCF_001668855</t>
  </si>
  <si>
    <t>GCF_001674865</t>
  </si>
  <si>
    <t>GCF_001669005</t>
  </si>
  <si>
    <t>GCF_001666555</t>
  </si>
  <si>
    <t>GCF_001673805</t>
  </si>
  <si>
    <t>GCF_001674075</t>
  </si>
  <si>
    <t>GCF_014882975</t>
  </si>
  <si>
    <t>SRR15845991</t>
  </si>
  <si>
    <t>GCF_001668475</t>
  </si>
  <si>
    <t>GCF_001674345</t>
  </si>
  <si>
    <t>GCF_001668815</t>
  </si>
  <si>
    <t>GCF_001669575</t>
  </si>
  <si>
    <t>GCF_010604795</t>
  </si>
  <si>
    <t>GCF_002017355</t>
  </si>
  <si>
    <t>SRR11589129</t>
  </si>
  <si>
    <t>GCF_014880445</t>
  </si>
  <si>
    <t>GCF_014882215</t>
  </si>
  <si>
    <t>GCF_001664735</t>
  </si>
  <si>
    <t>GCF_001666395</t>
  </si>
  <si>
    <t>GCF_001666575</t>
  </si>
  <si>
    <t>GCF_001666235</t>
  </si>
  <si>
    <t>GCF_001674085</t>
  </si>
  <si>
    <t>GCF_001664755</t>
  </si>
  <si>
    <t>GCF_001666305</t>
  </si>
  <si>
    <t>GCF_001674705</t>
  </si>
  <si>
    <t>GCF_001673905</t>
  </si>
  <si>
    <t>GCF_001674235</t>
  </si>
  <si>
    <t>SRR14701498</t>
  </si>
  <si>
    <t>SRR14701499</t>
  </si>
  <si>
    <t>GCF_001669265</t>
  </si>
  <si>
    <t>GCF_001674165</t>
  </si>
  <si>
    <t>GCF_001668445</t>
  </si>
  <si>
    <t>GCF_001668945</t>
  </si>
  <si>
    <t>GCF_001669025</t>
  </si>
  <si>
    <t>GCF_001669425</t>
  </si>
  <si>
    <t>GCF_014881905</t>
  </si>
  <si>
    <t>GCF_001666075</t>
  </si>
  <si>
    <t>GCF_001668765</t>
  </si>
  <si>
    <t>GCF_001666565</t>
  </si>
  <si>
    <t>GCF_001668755</t>
  </si>
  <si>
    <t>GCF_014880915</t>
  </si>
  <si>
    <t>GCF_014882435</t>
  </si>
  <si>
    <t>GCF_014882705</t>
  </si>
  <si>
    <t>GCF_014880785</t>
  </si>
  <si>
    <t>GCF_014880815</t>
  </si>
  <si>
    <t>GCF_014881985</t>
  </si>
  <si>
    <t>GCF_001665285</t>
  </si>
  <si>
    <t>GCF_001664835</t>
  </si>
  <si>
    <t>GCF_001674325</t>
  </si>
  <si>
    <t>SRR12766357</t>
  </si>
  <si>
    <t>GCF_014881055</t>
  </si>
  <si>
    <t>GCF_014881865</t>
  </si>
  <si>
    <t>GCF_014882025</t>
  </si>
  <si>
    <t>GCF_014882515</t>
  </si>
  <si>
    <t>GCF_014881935</t>
  </si>
  <si>
    <t>GCF_014880465</t>
  </si>
  <si>
    <t>GCF_014882275</t>
  </si>
  <si>
    <t>GCF_014882015</t>
  </si>
  <si>
    <t>GCF_001673975</t>
  </si>
  <si>
    <t>GCF_001666485</t>
  </si>
  <si>
    <t>GCF_014882475</t>
  </si>
  <si>
    <t>GCF_014882795</t>
  </si>
  <si>
    <t>GCF_014882145</t>
  </si>
  <si>
    <t>GCF_001668955</t>
  </si>
  <si>
    <t>SRR15845990</t>
  </si>
  <si>
    <t>GCF_001674885</t>
  </si>
  <si>
    <t>GCF_014881045</t>
  </si>
  <si>
    <t>GCF_014882395</t>
  </si>
  <si>
    <t>GCF_014880835</t>
  </si>
  <si>
    <t>GCF_014882855</t>
  </si>
  <si>
    <t>GCF_014880475</t>
  </si>
  <si>
    <t>GCF_014882075</t>
  </si>
  <si>
    <t>GCF_014880435</t>
  </si>
  <si>
    <t>GCF_014880855</t>
  </si>
  <si>
    <t>GCF_014881085</t>
  </si>
  <si>
    <t>GCF_014882685</t>
  </si>
  <si>
    <t>GCF_014882285</t>
  </si>
  <si>
    <t>GCF_001669255</t>
  </si>
  <si>
    <t>GCF_001674365</t>
  </si>
  <si>
    <t>GCF_002183165</t>
  </si>
  <si>
    <t>GCF_001665215</t>
  </si>
  <si>
    <t>GCF_001665985</t>
  </si>
  <si>
    <t>GCF_001674515</t>
  </si>
  <si>
    <t>GCF_001674755</t>
  </si>
  <si>
    <t>GCF_001673895</t>
  </si>
  <si>
    <t>GCF_001669415</t>
  </si>
  <si>
    <t>GCF_001666425</t>
  </si>
  <si>
    <t>GCF_001674575</t>
  </si>
  <si>
    <t>GCF_001666385</t>
  </si>
  <si>
    <t>GCF_001674135</t>
  </si>
  <si>
    <t>GCF_002014245</t>
  </si>
  <si>
    <t>GCF_014882955</t>
  </si>
  <si>
    <t>SRR11725316</t>
  </si>
  <si>
    <t>SRR14311557</t>
  </si>
  <si>
    <t>SRR14311553</t>
  </si>
  <si>
    <t>SRR14311556</t>
  </si>
  <si>
    <t>SRR14311554</t>
  </si>
  <si>
    <t>SRR16610149</t>
  </si>
  <si>
    <t>SRR16610079</t>
  </si>
  <si>
    <t>SRR16610081</t>
  </si>
  <si>
    <t>SRR16610191</t>
  </si>
  <si>
    <t>SRR16610117</t>
  </si>
  <si>
    <t>GCF_010609075</t>
  </si>
  <si>
    <t>GCF_010608825</t>
  </si>
  <si>
    <t>GCF_001666085</t>
  </si>
  <si>
    <t>GCF_001674505</t>
  </si>
  <si>
    <t>SRR16610107</t>
  </si>
  <si>
    <t>SRR16492565</t>
  </si>
  <si>
    <t>SRR16610203</t>
  </si>
  <si>
    <t>SRR16610204</t>
  </si>
  <si>
    <t>SRR16610161</t>
  </si>
  <si>
    <t>SRR16610163</t>
  </si>
  <si>
    <t>SRR16610073</t>
  </si>
  <si>
    <t>GCF_001666545</t>
  </si>
  <si>
    <t>GCF_001669145</t>
  </si>
  <si>
    <t>GCF_001674475</t>
  </si>
  <si>
    <t>SRR18145521</t>
  </si>
  <si>
    <t>SRR18145522</t>
  </si>
  <si>
    <t>GCF_010608885</t>
  </si>
  <si>
    <t>SRR14748916</t>
  </si>
  <si>
    <t>GCF_001664905</t>
  </si>
  <si>
    <t>GCF_010604785</t>
  </si>
  <si>
    <t>GCF_001673875</t>
  </si>
  <si>
    <t>GCF_001668535</t>
  </si>
  <si>
    <t>GCF_014882125</t>
  </si>
  <si>
    <t>GCF_002017115</t>
  </si>
  <si>
    <t>GCF_001669305</t>
  </si>
  <si>
    <t>GCF_001669525</t>
  </si>
  <si>
    <t>GCF_002183435</t>
  </si>
  <si>
    <t>GCF_002951345</t>
  </si>
  <si>
    <t>GCF_002950895</t>
  </si>
  <si>
    <t>GCF_002950925</t>
  </si>
  <si>
    <t>GCF_002950455</t>
  </si>
  <si>
    <t>GCF_002951255</t>
  </si>
  <si>
    <t>SRR18197333</t>
  </si>
  <si>
    <t>SRR18197335</t>
  </si>
  <si>
    <t>SRR18197337</t>
  </si>
  <si>
    <t>GCF_016507015</t>
  </si>
  <si>
    <t>GCF_016507035</t>
  </si>
  <si>
    <t>GCF_014880635</t>
  </si>
  <si>
    <t>GCF_014880745</t>
  </si>
  <si>
    <t>GCF_014881465</t>
  </si>
  <si>
    <t>GCF_016506665</t>
  </si>
  <si>
    <t>GCF_002951215</t>
  </si>
  <si>
    <t>SRR2047581</t>
  </si>
  <si>
    <t>SRR2047582</t>
  </si>
  <si>
    <t>GCF_016506685</t>
  </si>
  <si>
    <t>GCF_014883035</t>
  </si>
  <si>
    <t>GCF_016506725</t>
  </si>
  <si>
    <t>SRR11589144</t>
  </si>
  <si>
    <t>SRR11589119</t>
  </si>
  <si>
    <t>SRR13182839</t>
  </si>
  <si>
    <t>SRR15845955</t>
  </si>
  <si>
    <t>SRR15845959</t>
  </si>
  <si>
    <t>GCF_014882035</t>
  </si>
  <si>
    <t>SRR15845982</t>
  </si>
  <si>
    <t>GCF_014880365</t>
  </si>
  <si>
    <t>GCF_014881975</t>
  </si>
  <si>
    <t>GCF_014880345</t>
  </si>
  <si>
    <t>GCF_014882875</t>
  </si>
  <si>
    <t>SRR14154245</t>
  </si>
  <si>
    <t>SRR14634865</t>
  </si>
  <si>
    <t>SRR16479881</t>
  </si>
  <si>
    <t>SRR6165819</t>
  </si>
  <si>
    <t>GCF_000516295</t>
  </si>
  <si>
    <t>SRR13228552</t>
  </si>
  <si>
    <t>SRR13228570</t>
  </si>
  <si>
    <t>SRR14154219</t>
  </si>
  <si>
    <t>SRR13362822</t>
  </si>
  <si>
    <t>SRR14436866</t>
  </si>
  <si>
    <t>GCF_013346545</t>
  </si>
  <si>
    <t>GCF_013346675</t>
  </si>
  <si>
    <t>SRR15845971</t>
  </si>
  <si>
    <t>SRR17084766</t>
  </si>
  <si>
    <t>SRR3944086</t>
  </si>
  <si>
    <t>GCF_008033255</t>
  </si>
  <si>
    <t>GCF_000453785</t>
  </si>
  <si>
    <t>GCF_000453305</t>
  </si>
  <si>
    <t>GCF_000453765</t>
  </si>
  <si>
    <t>SRR15845961</t>
  </si>
  <si>
    <t>SRR13619178</t>
  </si>
  <si>
    <t>SRR12009578</t>
  </si>
  <si>
    <t>SRR13057513</t>
  </si>
  <si>
    <t>SRR13228369</t>
  </si>
  <si>
    <t>SRR17001157</t>
  </si>
  <si>
    <t>SRR13069017</t>
  </si>
  <si>
    <t>SRR17861237</t>
  </si>
  <si>
    <t>SRR17861238</t>
  </si>
  <si>
    <t>SRR15845918</t>
  </si>
  <si>
    <t>SRR15845962</t>
  </si>
  <si>
    <t>SRR15845987</t>
  </si>
  <si>
    <t>GCF_000184475</t>
  </si>
  <si>
    <t>GCF_003949365</t>
  </si>
  <si>
    <t>SRR15845928</t>
  </si>
  <si>
    <t>SRR3944242</t>
  </si>
  <si>
    <t>GCF_000453585</t>
  </si>
  <si>
    <t>GCF_006492625</t>
  </si>
  <si>
    <t>SRR12903870</t>
  </si>
  <si>
    <t>SRR12903878</t>
  </si>
  <si>
    <t>SRR14433832</t>
  </si>
  <si>
    <t>SRR14433833</t>
  </si>
  <si>
    <t>SRR12903814</t>
  </si>
  <si>
    <t>SRR13619158</t>
  </si>
  <si>
    <t>SRR13619230</t>
  </si>
  <si>
    <t>SRR12903823</t>
  </si>
  <si>
    <t>SRR12903865</t>
  </si>
  <si>
    <t>SRR12903872</t>
  </si>
  <si>
    <t>SRR12903873</t>
  </si>
  <si>
    <t>SRR12903864</t>
  </si>
  <si>
    <t>SRR12903815</t>
  </si>
  <si>
    <t>SRR16506217</t>
  </si>
  <si>
    <t>SRR16506228</t>
  </si>
  <si>
    <t>SRR12903883</t>
  </si>
  <si>
    <t>SRR13619231</t>
  </si>
  <si>
    <t>SRR15845941</t>
  </si>
  <si>
    <t>GCF_001674045</t>
  </si>
  <si>
    <t>GCF_001669105</t>
  </si>
  <si>
    <t>GCF_001673955</t>
  </si>
  <si>
    <t>GCF_001669115</t>
  </si>
  <si>
    <t>GCF_001668465</t>
  </si>
  <si>
    <t>GCF_001669605</t>
  </si>
  <si>
    <t>GCF_001674555</t>
  </si>
  <si>
    <t>GCF_001673815</t>
  </si>
  <si>
    <t>GCF_001674425</t>
  </si>
  <si>
    <t>SRR18192504</t>
  </si>
  <si>
    <t>SRR13088917</t>
  </si>
  <si>
    <t>SRR18192503</t>
  </si>
  <si>
    <t>SRR13088901</t>
  </si>
  <si>
    <t>SRR13088918</t>
  </si>
  <si>
    <t>SRR13088492</t>
  </si>
  <si>
    <t>SRR13156849</t>
  </si>
  <si>
    <t>SRR13156856</t>
  </si>
  <si>
    <t>SRR18192430</t>
  </si>
  <si>
    <t>SRR18192513</t>
  </si>
  <si>
    <t>SRR15845919</t>
  </si>
  <si>
    <t>SRR15845981</t>
  </si>
  <si>
    <t>SRR13158529</t>
  </si>
  <si>
    <t>SRR13158586</t>
  </si>
  <si>
    <t>SRR13086328</t>
  </si>
  <si>
    <t>SRR13158629</t>
  </si>
  <si>
    <t>SRR13158500</t>
  </si>
  <si>
    <t>SRR18192507</t>
  </si>
  <si>
    <t>SRR15845976</t>
  </si>
  <si>
    <t>SRR15845935</t>
  </si>
  <si>
    <t>SRR11637849</t>
  </si>
  <si>
    <t>SRR11637840</t>
  </si>
  <si>
    <t>SRR11637833</t>
  </si>
  <si>
    <t>SRR11637843</t>
  </si>
  <si>
    <t>SRR11637835</t>
  </si>
  <si>
    <t>GCF_001518715</t>
  </si>
  <si>
    <t>SRR11637853</t>
  </si>
  <si>
    <t>SRR11637839</t>
  </si>
  <si>
    <t>SRR11637842</t>
  </si>
  <si>
    <t>SRR11637845</t>
  </si>
  <si>
    <t>SRR11637836</t>
  </si>
  <si>
    <t>SRR11637852</t>
  </si>
  <si>
    <t>SRR11637846</t>
  </si>
  <si>
    <t>SRR11637848</t>
  </si>
  <si>
    <t>SRR11637850</t>
  </si>
  <si>
    <t>SRR11637838</t>
  </si>
  <si>
    <t>SRR11637844</t>
  </si>
  <si>
    <t>SRR11637837</t>
  </si>
  <si>
    <t>SRR11637832</t>
  </si>
  <si>
    <t>SRR11637834</t>
  </si>
  <si>
    <t>SRR11637841</t>
  </si>
  <si>
    <t>SRR11637847</t>
  </si>
  <si>
    <t>SRR11637851</t>
  </si>
  <si>
    <t>GCF_010605285</t>
  </si>
  <si>
    <t>SRR18215756</t>
  </si>
  <si>
    <t>SRR16292910</t>
  </si>
  <si>
    <t>SRR18215744</t>
  </si>
  <si>
    <t>SRR17311746</t>
  </si>
  <si>
    <t>SRR18215755</t>
  </si>
  <si>
    <t>SRR18215760</t>
  </si>
  <si>
    <t>SRR13158545</t>
  </si>
  <si>
    <t>SRR13158631</t>
  </si>
  <si>
    <t>SRR18192433</t>
  </si>
  <si>
    <t>SRR13158667</t>
  </si>
  <si>
    <t>SRR15845958</t>
  </si>
  <si>
    <t>SRR11725252</t>
  </si>
  <si>
    <t>SRR12519167</t>
  </si>
  <si>
    <t>SRR18346083</t>
  </si>
  <si>
    <t>SRR14436860</t>
  </si>
  <si>
    <t>SRR16520580</t>
  </si>
  <si>
    <t>SRR17943986</t>
  </si>
  <si>
    <t>SRR11725253</t>
  </si>
  <si>
    <t>SRR11725249</t>
  </si>
  <si>
    <t>SRR11725335</t>
  </si>
  <si>
    <t>SRR11725246</t>
  </si>
  <si>
    <t>SRR14634839</t>
  </si>
  <si>
    <t>SRR14634859</t>
  </si>
  <si>
    <t>SRR15377022</t>
  </si>
  <si>
    <t>SRR17685483</t>
  </si>
  <si>
    <t>SRR13228575</t>
  </si>
  <si>
    <t>SRR14436836</t>
  </si>
  <si>
    <t>SRR14154210</t>
  </si>
  <si>
    <t>SRR14792826</t>
  </si>
  <si>
    <t>SRR14154200</t>
  </si>
  <si>
    <t>SRR14634860</t>
  </si>
  <si>
    <t>SRR14792843</t>
  </si>
  <si>
    <t>SRR14154203</t>
  </si>
  <si>
    <t>SRR13362825</t>
  </si>
  <si>
    <t>SRR13362872</t>
  </si>
  <si>
    <t>SRR13362830</t>
  </si>
  <si>
    <t>SRR14154199</t>
  </si>
  <si>
    <t>SRR13362831</t>
  </si>
  <si>
    <t>SRR14996230</t>
  </si>
  <si>
    <t>SRR13643282</t>
  </si>
  <si>
    <t>SRR13965539</t>
  </si>
  <si>
    <t>SRR14436850</t>
  </si>
  <si>
    <t>SRR14154206</t>
  </si>
  <si>
    <t>SRR14154207</t>
  </si>
  <si>
    <t>SRR14436841</t>
  </si>
  <si>
    <t>SRR14154212</t>
  </si>
  <si>
    <t>SRR13965506</t>
  </si>
  <si>
    <t>SRR14436835</t>
  </si>
  <si>
    <t>SRR14634856</t>
  </si>
  <si>
    <t>SRR14436881</t>
  </si>
  <si>
    <t>SRR13965524</t>
  </si>
  <si>
    <t>SRR14436859</t>
  </si>
  <si>
    <t>SRR14996229</t>
  </si>
  <si>
    <t>SRR14154196</t>
  </si>
  <si>
    <t>SRR14154198</t>
  </si>
  <si>
    <t>SRR14154209</t>
  </si>
  <si>
    <t>SRR14436861</t>
  </si>
  <si>
    <t>SRR14436849</t>
  </si>
  <si>
    <t>SRR14436906</t>
  </si>
  <si>
    <t>SRR14436824</t>
  </si>
  <si>
    <t>SRR14436837</t>
  </si>
  <si>
    <t>SRR14634840</t>
  </si>
  <si>
    <t>SRR14154195</t>
  </si>
  <si>
    <t>SRR14792828</t>
  </si>
  <si>
    <t>SRR14154201</t>
  </si>
  <si>
    <t>SRR14436823</t>
  </si>
  <si>
    <t>SRR15377017</t>
  </si>
  <si>
    <t>SRR18346082</t>
  </si>
  <si>
    <t>SRR17250611</t>
  </si>
  <si>
    <t>SRR17611304</t>
  </si>
  <si>
    <t>SRR14634807</t>
  </si>
  <si>
    <t>SRR14634857</t>
  </si>
  <si>
    <t>SRR13965532</t>
  </si>
  <si>
    <t>SRR14436905</t>
  </si>
  <si>
    <t>SRR17611302</t>
  </si>
  <si>
    <t>SRR11725301</t>
  </si>
  <si>
    <t>SRR12519093</t>
  </si>
  <si>
    <t>SRR12519155</t>
  </si>
  <si>
    <t>SRR12865194</t>
  </si>
  <si>
    <t>SRR11725300</t>
  </si>
  <si>
    <t>SRR11725332</t>
  </si>
  <si>
    <t>SRR12519193</t>
  </si>
  <si>
    <t>SRR12743862</t>
  </si>
  <si>
    <t>SRR11725308</t>
  </si>
  <si>
    <t>SRR11725333</t>
  </si>
  <si>
    <t>SRR12519094</t>
  </si>
  <si>
    <t>SRR13748179</t>
  </si>
  <si>
    <t>SRR16132275</t>
  </si>
  <si>
    <t>SRR13075500</t>
  </si>
  <si>
    <t>SRR13362840</t>
  </si>
  <si>
    <t>SRR17250655</t>
  </si>
  <si>
    <t>SRR17944021</t>
  </si>
  <si>
    <t>SRR17250612</t>
  </si>
  <si>
    <t>SRR11725283</t>
  </si>
  <si>
    <t>SRR16520623</t>
  </si>
  <si>
    <t>GCF_000222285</t>
  </si>
  <si>
    <t>GCF_000309175</t>
  </si>
  <si>
    <t>GCF_006493655</t>
  </si>
  <si>
    <t>SRR5739029</t>
  </si>
  <si>
    <t>GCF_002154155</t>
  </si>
  <si>
    <t>GCF_002154215</t>
  </si>
  <si>
    <t>GCF_013346525</t>
  </si>
  <si>
    <t>GCF_001432445</t>
  </si>
  <si>
    <t>GCF_007221455</t>
  </si>
  <si>
    <t>GCF_000369285</t>
  </si>
  <si>
    <t>GCF_900476575</t>
  </si>
  <si>
    <t>GCF_003052285</t>
  </si>
  <si>
    <t>SRR11589133</t>
  </si>
  <si>
    <t>SRR3943760</t>
  </si>
  <si>
    <t>SRR3228571</t>
  </si>
  <si>
    <t>GCF_000335655</t>
  </si>
  <si>
    <t>SRR3223915</t>
  </si>
  <si>
    <t>SRR3228573</t>
  </si>
  <si>
    <t>SRR3227021</t>
  </si>
  <si>
    <t>SRR3228548</t>
  </si>
  <si>
    <t>SRR3222495</t>
  </si>
  <si>
    <t>SRR3228551</t>
  </si>
  <si>
    <t>SRR3170592</t>
  </si>
  <si>
    <t>SRR11589182</t>
  </si>
  <si>
    <t>GCF_900476565</t>
  </si>
  <si>
    <t>GCF_900476585</t>
  </si>
  <si>
    <t>SRR11589229</t>
  </si>
  <si>
    <t xml:space="preserve">DRR033181 </t>
  </si>
  <si>
    <t xml:space="preserve">DRR033182 </t>
  </si>
  <si>
    <t xml:space="preserve">DRR033185 </t>
  </si>
  <si>
    <t xml:space="preserve">DRR033183 </t>
  </si>
  <si>
    <t xml:space="preserve">DRR033191 </t>
  </si>
  <si>
    <t xml:space="preserve">DRR033187 </t>
  </si>
  <si>
    <t xml:space="preserve">DRR033188 </t>
  </si>
  <si>
    <t xml:space="preserve">DRR033194 </t>
  </si>
  <si>
    <t xml:space="preserve">DRR033198 </t>
  </si>
  <si>
    <t xml:space="preserve">DRR033190 </t>
  </si>
  <si>
    <t xml:space="preserve">DRR033196 </t>
  </si>
  <si>
    <t xml:space="preserve">DRR033197 </t>
  </si>
  <si>
    <t>GCF_002182385</t>
  </si>
  <si>
    <t>GCF_000810325</t>
  </si>
  <si>
    <t>GCF_000515535</t>
  </si>
  <si>
    <t>GCF_002017605</t>
  </si>
  <si>
    <t>GCF_002017195</t>
  </si>
  <si>
    <t>GCF_002014355</t>
  </si>
  <si>
    <t>GCF_002014265</t>
  </si>
  <si>
    <t>GCF_002014175</t>
  </si>
  <si>
    <t>GCF_002183725</t>
  </si>
  <si>
    <t>GCF_002017735</t>
  </si>
  <si>
    <t>GCF_002182795</t>
  </si>
  <si>
    <t>GCF_002183805</t>
  </si>
  <si>
    <t>GCF_000809945</t>
  </si>
  <si>
    <t>GCF_002182625</t>
  </si>
  <si>
    <t>GCF_002182845</t>
  </si>
  <si>
    <t>GCF_000811845</t>
  </si>
  <si>
    <t>GCF_002016935</t>
  </si>
  <si>
    <t>GCF_000811825</t>
  </si>
  <si>
    <t>GCF_000810935</t>
  </si>
  <si>
    <t>GCF_000949045</t>
  </si>
  <si>
    <t>GCF_000811545</t>
  </si>
  <si>
    <t>GCF_002017255</t>
  </si>
  <si>
    <t>GCF_000810025</t>
  </si>
  <si>
    <t>GCF_000811525</t>
  </si>
  <si>
    <t>GCF_000810045</t>
  </si>
  <si>
    <t>GCF_000810065</t>
  </si>
  <si>
    <t>GCF_002017335</t>
  </si>
  <si>
    <t>GCF_002016775</t>
  </si>
  <si>
    <t>GCF_002184025</t>
  </si>
  <si>
    <t>GCF_000811005</t>
  </si>
  <si>
    <t>GCF_000949115</t>
  </si>
  <si>
    <t>GCF_001666325</t>
  </si>
  <si>
    <t>GCF_001666705</t>
  </si>
  <si>
    <t>GCF_000949065</t>
  </si>
  <si>
    <t>GCF_002183035</t>
  </si>
  <si>
    <t>GCF_002184005</t>
  </si>
  <si>
    <t>GCF_002017105</t>
  </si>
  <si>
    <t>GCF_002183625</t>
  </si>
  <si>
    <t>GCF_002182705</t>
  </si>
  <si>
    <t>GCF_002182725</t>
  </si>
  <si>
    <t>GCF_002182785</t>
  </si>
  <si>
    <t>GCF_000811785</t>
  </si>
  <si>
    <t>GCF_002182805</t>
  </si>
  <si>
    <t>GCF_000811685</t>
  </si>
  <si>
    <t>GCF_000811665</t>
  </si>
  <si>
    <t>GCF_000811585</t>
  </si>
  <si>
    <t>GCF_000811725</t>
  </si>
  <si>
    <t>GCF_000811625</t>
  </si>
  <si>
    <t>GCF_000811705</t>
  </si>
  <si>
    <t>GCF_001664655</t>
  </si>
  <si>
    <t>GCF_002017285</t>
  </si>
  <si>
    <t>GCF_002183855</t>
  </si>
  <si>
    <t>GCF_002017795</t>
  </si>
  <si>
    <t>GCF_002017265</t>
  </si>
  <si>
    <t>GCF_002017705</t>
  </si>
  <si>
    <t>GCF_002183405</t>
  </si>
  <si>
    <t>GCF_002017745</t>
  </si>
  <si>
    <t>GCF_002017515</t>
  </si>
  <si>
    <t>GCF_002183705</t>
  </si>
  <si>
    <t>GCF_001665175</t>
  </si>
  <si>
    <t>GCF_002016955</t>
  </si>
  <si>
    <t>GCF_002182695</t>
  </si>
  <si>
    <t>GCF_000809425</t>
  </si>
  <si>
    <t>GCF_000515495</t>
  </si>
  <si>
    <t>SRR1685882</t>
  </si>
  <si>
    <t>SRR1685883</t>
  </si>
  <si>
    <t>GCF_000516055</t>
  </si>
  <si>
    <t>GCF_000516075</t>
  </si>
  <si>
    <t>GCF_000809235</t>
  </si>
  <si>
    <t>GCF_000810605</t>
  </si>
  <si>
    <t>SRR1685826</t>
  </si>
  <si>
    <t>SRR1685881</t>
  </si>
  <si>
    <t>GCF_000809405</t>
  </si>
  <si>
    <t>GCF_000515435</t>
  </si>
  <si>
    <t>GCF_000516335</t>
  </si>
  <si>
    <t>GCF_000811385</t>
  </si>
  <si>
    <t>GCF_000810225</t>
  </si>
  <si>
    <t>SRR1685958</t>
  </si>
  <si>
    <t>SRR1685960</t>
  </si>
  <si>
    <t>SRR1685827</t>
  </si>
  <si>
    <t>GCF_000810305</t>
  </si>
  <si>
    <t>GCF_000810345</t>
  </si>
  <si>
    <t>SRR1685800</t>
  </si>
  <si>
    <t>SRR1685815</t>
  </si>
  <si>
    <t>GCF_002182925</t>
  </si>
  <si>
    <t>SRR11589218</t>
  </si>
  <si>
    <t>GCF_000810085</t>
  </si>
  <si>
    <t>GCF_000811265</t>
  </si>
  <si>
    <t>GCF_002017035</t>
  </si>
  <si>
    <t>GCF_014882865</t>
  </si>
  <si>
    <t>GCF_003949485</t>
  </si>
  <si>
    <t>GCF_003948425</t>
  </si>
  <si>
    <t>SRR11589251</t>
  </si>
  <si>
    <t>GCF_001541685</t>
  </si>
  <si>
    <t>GCF_015627285</t>
  </si>
  <si>
    <t>GCF_001541525</t>
  </si>
  <si>
    <t>GCF_001541695</t>
  </si>
  <si>
    <t>GCF_001949935</t>
  </si>
  <si>
    <t>GCF_001950195</t>
  </si>
  <si>
    <t>GCF_001949945</t>
  </si>
  <si>
    <t>GCF_001950295</t>
  </si>
  <si>
    <t>GCF_001707985</t>
  </si>
  <si>
    <t>GCF_001949965</t>
  </si>
  <si>
    <t>GCF_001949955</t>
  </si>
  <si>
    <t>GCF_001950035</t>
  </si>
  <si>
    <t>GCF_001950215</t>
  </si>
  <si>
    <t>GCF_001708025</t>
  </si>
  <si>
    <t>GCF_003863935</t>
  </si>
  <si>
    <t>GCF_001950085</t>
  </si>
  <si>
    <t>GCF_001950285</t>
  </si>
  <si>
    <t>GCF_900444735</t>
  </si>
  <si>
    <t>GCF_001950065</t>
  </si>
  <si>
    <t>GCF_001950155</t>
  </si>
  <si>
    <t>GCF_014893575</t>
  </si>
  <si>
    <t>GCF_014893595</t>
  </si>
  <si>
    <t>GCF_001950265</t>
  </si>
  <si>
    <t>ERR1805267</t>
  </si>
  <si>
    <t>ERR1805266</t>
  </si>
  <si>
    <t>ERR1805268</t>
  </si>
  <si>
    <t>ERR1805269</t>
  </si>
  <si>
    <t>GCF_002634345</t>
  </si>
  <si>
    <t>GCF_002238075</t>
  </si>
  <si>
    <t>GCF_002634325</t>
  </si>
  <si>
    <t xml:space="preserve">ERR110061 </t>
  </si>
  <si>
    <t>SRR11589186</t>
  </si>
  <si>
    <t>GCF_006492165</t>
  </si>
  <si>
    <t>SRR3197602</t>
  </si>
  <si>
    <t>GCF_000222265</t>
  </si>
  <si>
    <t>GCF_003948915</t>
  </si>
  <si>
    <t>GCF_003949575</t>
  </si>
  <si>
    <t>SRR3242054</t>
  </si>
  <si>
    <t>GCF_000188215</t>
  </si>
  <si>
    <t>GCF_003948225</t>
  </si>
  <si>
    <t xml:space="preserve">DRR039879 </t>
  </si>
  <si>
    <t xml:space="preserve">ERR110060 </t>
  </si>
  <si>
    <t xml:space="preserve">ERR110062 </t>
  </si>
  <si>
    <t xml:space="preserve">ERR110063 </t>
  </si>
  <si>
    <t>SRR11746233</t>
  </si>
  <si>
    <t>SRR3225234</t>
  </si>
  <si>
    <t>SRR3228478</t>
  </si>
  <si>
    <t>GCF_904884475</t>
  </si>
  <si>
    <t>GCF_904884465</t>
  </si>
  <si>
    <t>GCF_904884515</t>
  </si>
  <si>
    <t>GCF_904884535</t>
  </si>
  <si>
    <t>GCF_904884565</t>
  </si>
  <si>
    <t>SRR3944000</t>
  </si>
  <si>
    <t>SRR3944032</t>
  </si>
  <si>
    <t>GCF_001433675</t>
  </si>
  <si>
    <t>GCF_001414865</t>
  </si>
  <si>
    <t>SRR3944104</t>
  </si>
  <si>
    <t>GCF_001612235</t>
  </si>
  <si>
    <t>SRR3944054</t>
  </si>
  <si>
    <t>SRR3170740</t>
  </si>
  <si>
    <t>SRR3944010</t>
  </si>
  <si>
    <t>SRR3944257</t>
  </si>
  <si>
    <t>SRR3944103</t>
  </si>
  <si>
    <t>SRR3152492</t>
  </si>
  <si>
    <t>GCF_000241725</t>
  </si>
  <si>
    <t>SRR3131218</t>
  </si>
  <si>
    <t>SRR3943984</t>
  </si>
  <si>
    <t>SRR3944196</t>
  </si>
  <si>
    <t>SRR3944258</t>
  </si>
  <si>
    <t>SRR3944034</t>
  </si>
  <si>
    <t>SRR3944237</t>
  </si>
  <si>
    <t>SRR3943793</t>
  </si>
  <si>
    <t>SRR11435804</t>
  </si>
  <si>
    <t>SRR3944106</t>
  </si>
  <si>
    <t>SRR3944199</t>
  </si>
  <si>
    <t>SRR11435809</t>
  </si>
  <si>
    <t>SRR3131169</t>
  </si>
  <si>
    <t>SRR11435805</t>
  </si>
  <si>
    <t>SRR3943763</t>
  </si>
  <si>
    <t>SRR3944236</t>
  </si>
  <si>
    <t>GCF_001612355</t>
  </si>
  <si>
    <t>SRR11435803</t>
  </si>
  <si>
    <t>SRR3944033</t>
  </si>
  <si>
    <t>SRR3944214</t>
  </si>
  <si>
    <t>GCF_001612395</t>
  </si>
  <si>
    <t>SRR11435807</t>
  </si>
  <si>
    <t>SRR11435808</t>
  </si>
  <si>
    <t>SRR3943794</t>
  </si>
  <si>
    <t>SRR3944105</t>
  </si>
  <si>
    <t>SRR3943764</t>
  </si>
  <si>
    <t>SRR3944082</t>
  </si>
  <si>
    <t>GCF_001612335</t>
  </si>
  <si>
    <t>GCF_001612365</t>
  </si>
  <si>
    <t>SRR3131233</t>
  </si>
  <si>
    <t>SRR3943765</t>
  </si>
  <si>
    <t>SRR3944001</t>
  </si>
  <si>
    <t>SRR3944002</t>
  </si>
  <si>
    <t>SRR3131229</t>
  </si>
  <si>
    <t>SRR3944221</t>
  </si>
  <si>
    <t>SRR3944259</t>
  </si>
  <si>
    <t>SRR3943744</t>
  </si>
  <si>
    <t>SRR3944217</t>
  </si>
  <si>
    <t>SRR3943795</t>
  </si>
  <si>
    <t>SRR3944036</t>
  </si>
  <si>
    <t>GCF_002753915</t>
  </si>
  <si>
    <t>GCF_003345995</t>
  </si>
  <si>
    <t>GCF_004357295</t>
  </si>
  <si>
    <t>SRR3944213</t>
  </si>
  <si>
    <t>SRR3152158</t>
  </si>
  <si>
    <t>GCF_014531245</t>
  </si>
  <si>
    <t>GCF_014530815</t>
  </si>
  <si>
    <t>GCF_014530705</t>
  </si>
  <si>
    <t>GCF_014531635</t>
  </si>
  <si>
    <t>GCF_900477855</t>
  </si>
  <si>
    <t>GCF_900477725</t>
  </si>
  <si>
    <t>GCF_900477745</t>
  </si>
  <si>
    <t>GCF_904886915</t>
  </si>
  <si>
    <t>GCF_003941735</t>
  </si>
  <si>
    <t>GCF_003939415</t>
  </si>
  <si>
    <t>GCF_003940005</t>
  </si>
  <si>
    <t>GCF_003941485</t>
  </si>
  <si>
    <t>GCF_003345835</t>
  </si>
  <si>
    <t>GCF_003939475</t>
  </si>
  <si>
    <t>GCF_003939445</t>
  </si>
  <si>
    <t>GCF_003940015</t>
  </si>
  <si>
    <t>GCF_003939935</t>
  </si>
  <si>
    <t>GCF_003939545</t>
  </si>
  <si>
    <t>GCF_003939955</t>
  </si>
  <si>
    <t>GCF_003939525</t>
  </si>
  <si>
    <t>GCF_006493745</t>
  </si>
  <si>
    <t>GCF_004357095</t>
  </si>
  <si>
    <t>GCF_003345915</t>
  </si>
  <si>
    <t>ERR5928264</t>
  </si>
  <si>
    <t>GCF_018789075</t>
  </si>
  <si>
    <t>SRR3228535</t>
  </si>
  <si>
    <t>SRR3228558</t>
  </si>
  <si>
    <t>GCF_006492305</t>
  </si>
  <si>
    <t>SRR3170244</t>
  </si>
  <si>
    <t>SRR3223556</t>
  </si>
  <si>
    <t>GCF_006492675</t>
  </si>
  <si>
    <t>ERR1805270</t>
  </si>
  <si>
    <t>ERR1805271</t>
  </si>
  <si>
    <t>ERR1805272</t>
  </si>
  <si>
    <t>GCF_000367885</t>
  </si>
  <si>
    <t>GCF_000805035</t>
  </si>
  <si>
    <t>GCF_003336035</t>
  </si>
  <si>
    <t>GCF_020255255</t>
  </si>
  <si>
    <t>GCF_005819265</t>
  </si>
  <si>
    <t>GCF_005819165</t>
  </si>
  <si>
    <t>GCF_001400975</t>
  </si>
  <si>
    <t>GCF_013185155</t>
  </si>
  <si>
    <t>SRR17898055</t>
  </si>
  <si>
    <t>SRR12889325</t>
  </si>
  <si>
    <t>SRR12889321</t>
  </si>
  <si>
    <t>SRR17898054</t>
  </si>
  <si>
    <t>GCF_018928145</t>
  </si>
  <si>
    <t>GCF_018789335</t>
  </si>
  <si>
    <t>SRR11589170</t>
  </si>
  <si>
    <t>SRR11589115</t>
  </si>
  <si>
    <t>SRR3222498</t>
  </si>
  <si>
    <t>SRR3228554</t>
  </si>
  <si>
    <t>GCF_000314655</t>
  </si>
  <si>
    <t>GCF_000516595</t>
  </si>
  <si>
    <t>GCF_014705885</t>
  </si>
  <si>
    <t>SRR13711009</t>
  </si>
  <si>
    <t>SRR13711010</t>
  </si>
  <si>
    <t>ERR1125119</t>
  </si>
  <si>
    <t>SRR13711006</t>
  </si>
  <si>
    <t>SRR13711007</t>
  </si>
  <si>
    <t>SRR13711018</t>
  </si>
  <si>
    <t>SRR13711019</t>
  </si>
  <si>
    <t xml:space="preserve">ERR628389 </t>
  </si>
  <si>
    <t>ERR1125118</t>
  </si>
  <si>
    <t xml:space="preserve">ERR628390 </t>
  </si>
  <si>
    <t>SRR11589180</t>
  </si>
  <si>
    <t>SRR11676269</t>
  </si>
  <si>
    <t xml:space="preserve">ERR628398 </t>
  </si>
  <si>
    <t xml:space="preserve">ERR628396 </t>
  </si>
  <si>
    <t xml:space="preserve">ERR628399 </t>
  </si>
  <si>
    <t xml:space="preserve">ERR628394 </t>
  </si>
  <si>
    <t xml:space="preserve">ERR628392 </t>
  </si>
  <si>
    <t xml:space="preserve">ERR628414 </t>
  </si>
  <si>
    <t xml:space="preserve">ERR628391 </t>
  </si>
  <si>
    <t xml:space="preserve">ERR628418 </t>
  </si>
  <si>
    <t xml:space="preserve">ERR628413 </t>
  </si>
  <si>
    <t xml:space="preserve">ERR628388 </t>
  </si>
  <si>
    <t xml:space="preserve">ERR628393 </t>
  </si>
  <si>
    <t>GCF_002119285</t>
  </si>
  <si>
    <t>GCF_002119275</t>
  </si>
  <si>
    <t>GCF_002119295</t>
  </si>
  <si>
    <t>SRR11589137</t>
  </si>
  <si>
    <t>SRR11589139</t>
  </si>
  <si>
    <t>GCF_020255865</t>
  </si>
  <si>
    <t>SRR12905338</t>
  </si>
  <si>
    <t xml:space="preserve">DRR039834 </t>
  </si>
  <si>
    <t>SRR3130311</t>
  </si>
  <si>
    <t>GCF_001862385</t>
  </si>
  <si>
    <t>SRR3381538</t>
  </si>
  <si>
    <t>SRR3225047</t>
  </si>
  <si>
    <t>SRR3228564</t>
  </si>
  <si>
    <t>GCF_017582285</t>
  </si>
  <si>
    <t>ERR4919991</t>
  </si>
  <si>
    <t>SRR2047556</t>
  </si>
  <si>
    <t>SRR2047561</t>
  </si>
  <si>
    <t>GCF_000332855</t>
  </si>
  <si>
    <t>GCF_000359725</t>
  </si>
  <si>
    <t>GCF_020255795</t>
  </si>
  <si>
    <t>GCF_002416425</t>
  </si>
  <si>
    <t>GCF_002416395</t>
  </si>
  <si>
    <t>GCF_002416435</t>
  </si>
  <si>
    <t>SRR6513763</t>
  </si>
  <si>
    <t>SRR6513752</t>
  </si>
  <si>
    <t>SRR6513785</t>
  </si>
  <si>
    <t>SRR6513731</t>
  </si>
  <si>
    <t>GCF_001541765</t>
  </si>
  <si>
    <t>GCF_001541875</t>
  </si>
  <si>
    <t>GCF_001541425</t>
  </si>
  <si>
    <t>GCF_015627265</t>
  </si>
  <si>
    <t>GCF_001541725</t>
  </si>
  <si>
    <t>GCF_001541795</t>
  </si>
  <si>
    <t>GCF_001541705</t>
  </si>
  <si>
    <t>GCF_015627295</t>
  </si>
  <si>
    <t>GCF_015627365</t>
  </si>
  <si>
    <t>SRR6513748</t>
  </si>
  <si>
    <t>SRR6513781</t>
  </si>
  <si>
    <t>SRR6513783</t>
  </si>
  <si>
    <t>SRR11589281</t>
  </si>
  <si>
    <t>SRR6513780</t>
  </si>
  <si>
    <t>SRR6513782</t>
  </si>
  <si>
    <t>SRR7591081</t>
  </si>
  <si>
    <t>SRR6513776</t>
  </si>
  <si>
    <t>SRR6513774</t>
  </si>
  <si>
    <t>GCF_001541775</t>
  </si>
  <si>
    <t>GCF_015627315</t>
  </si>
  <si>
    <t>GCF_001541455</t>
  </si>
  <si>
    <t>GCF_015627385</t>
  </si>
  <si>
    <t>GCF_001950165</t>
  </si>
  <si>
    <t>GCF_018789555</t>
  </si>
  <si>
    <t>GCF_904886885</t>
  </si>
  <si>
    <t>SRR3223927</t>
  </si>
  <si>
    <t xml:space="preserve">SRR353952 </t>
  </si>
  <si>
    <t>SRR3218382</t>
  </si>
  <si>
    <t>SRR3228545</t>
  </si>
  <si>
    <t>SRR3227025</t>
  </si>
  <si>
    <t>SRR3137583</t>
  </si>
  <si>
    <t>SRR3227016</t>
  </si>
  <si>
    <t>SRR3224986</t>
  </si>
  <si>
    <t>SRR3227023</t>
  </si>
  <si>
    <t>SRR3228489</t>
  </si>
  <si>
    <t>SRR3228540</t>
  </si>
  <si>
    <t>SRR3223163</t>
  </si>
  <si>
    <t>SRR3217404</t>
  </si>
  <si>
    <t>SRR3227039</t>
  </si>
  <si>
    <t>SRR3216442</t>
  </si>
  <si>
    <t>SRR3226992</t>
  </si>
  <si>
    <t>SRR3217402</t>
  </si>
  <si>
    <t>SRR3224796</t>
  </si>
  <si>
    <t>GCF_014705865</t>
  </si>
  <si>
    <t>SRR3225232</t>
  </si>
  <si>
    <t>SRR3228492</t>
  </si>
  <si>
    <t>SRR3227036</t>
  </si>
  <si>
    <t>SRR3242052</t>
  </si>
  <si>
    <t>SRR3218402</t>
  </si>
  <si>
    <t>SRR3228541</t>
  </si>
  <si>
    <t>GCF_000278685</t>
  </si>
  <si>
    <t>SRR3228479</t>
  </si>
  <si>
    <t>SRR5891469</t>
  </si>
  <si>
    <t>SRR5891475</t>
  </si>
  <si>
    <t>SRR5891490</t>
  </si>
  <si>
    <t>SRR5891471</t>
  </si>
  <si>
    <t>SRR5891479</t>
  </si>
  <si>
    <t>SRR5891488</t>
  </si>
  <si>
    <t>SRR5891486</t>
  </si>
  <si>
    <t>SRR5891476</t>
  </si>
  <si>
    <t>SRR5891485</t>
  </si>
  <si>
    <t>SRR5891478</t>
  </si>
  <si>
    <t>SRR5891472</t>
  </si>
  <si>
    <t>SRR5891492</t>
  </si>
  <si>
    <t>SRR5891483</t>
  </si>
  <si>
    <t>SRR5891491</t>
  </si>
  <si>
    <t>SRR5891484</t>
  </si>
  <si>
    <t>SRR5891482</t>
  </si>
  <si>
    <t>SRR5891473</t>
  </si>
  <si>
    <t>SRR5891500</t>
  </si>
  <si>
    <t>GCF_002761575</t>
  </si>
  <si>
    <t>SRR5891497</t>
  </si>
  <si>
    <t>SRR3223175</t>
  </si>
  <si>
    <t>GCF_010587005</t>
  </si>
  <si>
    <t>SRR12903886</t>
  </si>
  <si>
    <t>GCF_014705825</t>
  </si>
  <si>
    <t>SRR3152507</t>
  </si>
  <si>
    <t>SRR3223168</t>
  </si>
  <si>
    <t>GCF_014705805</t>
  </si>
  <si>
    <t>SRR3225050</t>
  </si>
  <si>
    <t>GCF_014705845</t>
  </si>
  <si>
    <t>SRR3223469</t>
  </si>
  <si>
    <t>SRR13228558</t>
  </si>
  <si>
    <t>SRR17250570</t>
  </si>
  <si>
    <t>SRR12743931</t>
  </si>
  <si>
    <t>GCF_019375495</t>
  </si>
  <si>
    <t>SRR12743914</t>
  </si>
  <si>
    <t>SRR12743882</t>
  </si>
  <si>
    <t>SRR13228563</t>
  </si>
  <si>
    <t>SRR13228549</t>
  </si>
  <si>
    <t>SRR13362881</t>
  </si>
  <si>
    <t>SRR13965553</t>
  </si>
  <si>
    <t>SRR12743916</t>
  </si>
  <si>
    <t>SRR12743896</t>
  </si>
  <si>
    <t>SRR12743915</t>
  </si>
  <si>
    <t>SRR12743926</t>
  </si>
  <si>
    <t>SRR15210550</t>
  </si>
  <si>
    <t>SRR12743918</t>
  </si>
  <si>
    <t>SRR12743932</t>
  </si>
  <si>
    <t>SRR12743909</t>
  </si>
  <si>
    <t>SRR12743908</t>
  </si>
  <si>
    <t>SRR12743904</t>
  </si>
  <si>
    <t>SRR12743921</t>
  </si>
  <si>
    <t>SRR12743930</t>
  </si>
  <si>
    <t>SRR12743927</t>
  </si>
  <si>
    <t>SRR12743897</t>
  </si>
  <si>
    <t>SRR12743907</t>
  </si>
  <si>
    <t>SRR12743922</t>
  </si>
  <si>
    <t>SRR12743928</t>
  </si>
  <si>
    <t>SRR12743901</t>
  </si>
  <si>
    <t>SRR12743925</t>
  </si>
  <si>
    <t>SRR12743923</t>
  </si>
  <si>
    <t>SRR12743906</t>
  </si>
  <si>
    <t>SRR12743894</t>
  </si>
  <si>
    <t>SRR12743920</t>
  </si>
  <si>
    <t>SRR12743869</t>
  </si>
  <si>
    <t>SRR16520635</t>
  </si>
  <si>
    <t>SRR16520631</t>
  </si>
  <si>
    <t>SRR16520637</t>
  </si>
  <si>
    <t>SRR16520630</t>
  </si>
  <si>
    <t>SRR16520636</t>
  </si>
  <si>
    <t>SRR16520638</t>
  </si>
  <si>
    <t>SRR16520620</t>
  </si>
  <si>
    <t>SRR14436903</t>
  </si>
  <si>
    <t>SRR13965544</t>
  </si>
  <si>
    <t>SRR16526559</t>
  </si>
  <si>
    <t>SRR14436902</t>
  </si>
  <si>
    <t>SRR11725313</t>
  </si>
  <si>
    <t>SRR12743855</t>
  </si>
  <si>
    <t>SRR13965535</t>
  </si>
  <si>
    <t>SRR14154268</t>
  </si>
  <si>
    <t>SRR13228556</t>
  </si>
  <si>
    <t>SRR14634816</t>
  </si>
  <si>
    <t>SRR16132270</t>
  </si>
  <si>
    <t>SRR13748177</t>
  </si>
  <si>
    <t>SRR14996251</t>
  </si>
  <si>
    <t>SRR17944041</t>
  </si>
  <si>
    <t>SRR14154191</t>
  </si>
  <si>
    <t>SRR14792806</t>
  </si>
  <si>
    <t>SRR3227005</t>
  </si>
  <si>
    <t>SRR3227003</t>
  </si>
  <si>
    <t>SRR3228556</t>
  </si>
  <si>
    <t>SRR3197609</t>
  </si>
  <si>
    <t>SRR3225055</t>
  </si>
  <si>
    <t>SRR3223552</t>
  </si>
  <si>
    <t>SRR3170598</t>
  </si>
  <si>
    <t>SRR3217273</t>
  </si>
  <si>
    <t>SRR3223561</t>
  </si>
  <si>
    <t>SRR3228542</t>
  </si>
  <si>
    <t>SRR3223478</t>
  </si>
  <si>
    <t>SRR3227001</t>
  </si>
  <si>
    <t>SRR3218386</t>
  </si>
  <si>
    <t>SRR3228562</t>
  </si>
  <si>
    <t>SRR3170602</t>
  </si>
  <si>
    <t>SRR3228574</t>
  </si>
  <si>
    <t>SRR3223167</t>
  </si>
  <si>
    <t>GCF_014705785</t>
  </si>
  <si>
    <t>SRR3170233</t>
  </si>
  <si>
    <t>GCF_900477805</t>
  </si>
  <si>
    <t>GCF_900477755</t>
  </si>
  <si>
    <t>GCF_900477825</t>
  </si>
  <si>
    <t>GCF_900477795</t>
  </si>
  <si>
    <t>GCF_900477775</t>
  </si>
  <si>
    <t>GCF_900118095</t>
  </si>
  <si>
    <t>GCF_003020545</t>
  </si>
  <si>
    <t>GCF_900477835</t>
  </si>
  <si>
    <t>GCF_900477645</t>
  </si>
  <si>
    <t>GCF_900477705</t>
  </si>
  <si>
    <t>GCF_900477635</t>
  </si>
  <si>
    <t>GCF_900477735</t>
  </si>
  <si>
    <t>GCF_900477675</t>
  </si>
  <si>
    <t>GCF_900477785</t>
  </si>
  <si>
    <t>GCF_900477865</t>
  </si>
  <si>
    <t>GCF_900477845</t>
  </si>
  <si>
    <t>GCF_900478005</t>
  </si>
  <si>
    <t>GCF_900477665</t>
  </si>
  <si>
    <t>GCF_900477815</t>
  </si>
  <si>
    <t>GCF_000966525</t>
  </si>
  <si>
    <t>GCF_900118075</t>
  </si>
  <si>
    <t>SRR11589262</t>
  </si>
  <si>
    <t>SRR11589273</t>
  </si>
  <si>
    <t>GCF_018789525</t>
  </si>
  <si>
    <t>GCF_005819445</t>
  </si>
  <si>
    <t>GCF_006493645</t>
  </si>
  <si>
    <t xml:space="preserve">ERR356285 </t>
  </si>
  <si>
    <t xml:space="preserve">ERR356258 </t>
  </si>
  <si>
    <t xml:space="preserve">ERR356310 </t>
  </si>
  <si>
    <t>GCF_003345805</t>
  </si>
  <si>
    <t>GCF_003939985</t>
  </si>
  <si>
    <t>GCF_003940335</t>
  </si>
  <si>
    <t>GCF_019457735</t>
  </si>
  <si>
    <t>SRR5739108</t>
  </si>
  <si>
    <t xml:space="preserve">ERR356248 </t>
  </si>
  <si>
    <t xml:space="preserve">ERR356270 </t>
  </si>
  <si>
    <t>GCF_904887575</t>
  </si>
  <si>
    <t>GCF_017169105</t>
  </si>
  <si>
    <t>GCF_019920385</t>
  </si>
  <si>
    <t>GCF_019920425</t>
  </si>
  <si>
    <t>SRR5739059</t>
  </si>
  <si>
    <t>GCF_017838165</t>
  </si>
  <si>
    <t>GCF_017302955</t>
  </si>
  <si>
    <t>GCF_017838055</t>
  </si>
  <si>
    <t>GCF_017287975</t>
  </si>
  <si>
    <t>GCF_017581665</t>
  </si>
  <si>
    <t>GCF_017838085</t>
  </si>
  <si>
    <t>SRR12903882</t>
  </si>
  <si>
    <t>SRR2047567</t>
  </si>
  <si>
    <t>SRR2047562</t>
  </si>
  <si>
    <t>SRR11589122</t>
  </si>
  <si>
    <t>SRR11589278</t>
  </si>
  <si>
    <t>SRR13711015</t>
  </si>
  <si>
    <t>GCF_020255025</t>
  </si>
  <si>
    <t>SRR3131127</t>
  </si>
  <si>
    <t>GCF_002014405</t>
  </si>
  <si>
    <t>GCF_004136355</t>
  </si>
  <si>
    <t>SRR13711016</t>
  </si>
  <si>
    <t>GCF_002950415</t>
  </si>
  <si>
    <t>GCF_006492245</t>
  </si>
  <si>
    <t>GCF_000453665</t>
  </si>
  <si>
    <t>GCF_000453565</t>
  </si>
  <si>
    <t>GCF_000453705</t>
  </si>
  <si>
    <t>GCF_000453645</t>
  </si>
  <si>
    <t>SRR13711012</t>
  </si>
  <si>
    <t>SRR13088898</t>
  </si>
  <si>
    <t>SRR13158593</t>
  </si>
  <si>
    <t>SRR13439511</t>
  </si>
  <si>
    <t>SRR13156791</t>
  </si>
  <si>
    <t>SRR3131130</t>
  </si>
  <si>
    <t>SRR3131131</t>
  </si>
  <si>
    <t>GCF_000354155</t>
  </si>
  <si>
    <t>GCF_000353815</t>
  </si>
  <si>
    <t>GCF_000353795</t>
  </si>
  <si>
    <t>GCF_000354135</t>
  </si>
  <si>
    <t>GCF_000353895</t>
  </si>
  <si>
    <t>GCF_000354075</t>
  </si>
  <si>
    <t>GCF_000354095</t>
  </si>
  <si>
    <t>GCF_000354035</t>
  </si>
  <si>
    <t>GCF_000354055</t>
  </si>
  <si>
    <t>GCF_000222245</t>
  </si>
  <si>
    <t>GCF_000353855</t>
  </si>
  <si>
    <t>SRR11589171</t>
  </si>
  <si>
    <t>SRR13130532</t>
  </si>
  <si>
    <t>SRR13158518</t>
  </si>
  <si>
    <t>SRR13158544</t>
  </si>
  <si>
    <t>SRR13156981</t>
  </si>
  <si>
    <t>GCF_904887625</t>
  </si>
  <si>
    <t>ERR4095972</t>
  </si>
  <si>
    <t>SRR11589134</t>
  </si>
  <si>
    <t>SRR11589150</t>
  </si>
  <si>
    <t>SRR10012082</t>
  </si>
  <si>
    <t>GCF_005819205</t>
  </si>
  <si>
    <t>SRR6896117</t>
  </si>
  <si>
    <t>GCF_004136925</t>
  </si>
  <si>
    <t>GCF_020255325</t>
  </si>
  <si>
    <t>GCF_004168615</t>
  </si>
  <si>
    <t>GCF_004136905</t>
  </si>
  <si>
    <t>GCF_004152945</t>
  </si>
  <si>
    <t>SRR11589143</t>
  </si>
  <si>
    <t>SRR11589277</t>
  </si>
  <si>
    <t>GCF_001907125</t>
  </si>
  <si>
    <t>SRR12903843</t>
  </si>
  <si>
    <t>SRR13619155</t>
  </si>
  <si>
    <t>SRR14832341</t>
  </si>
  <si>
    <t>SRR12903856</t>
  </si>
  <si>
    <t>SRR13088653</t>
  </si>
  <si>
    <t>SRR13088660</t>
  </si>
  <si>
    <t>SRR14613701</t>
  </si>
  <si>
    <t>SRR14701501</t>
  </si>
  <si>
    <t>GCF_003194535</t>
  </si>
  <si>
    <t>GCF_002212155</t>
  </si>
  <si>
    <t>SRR18499959</t>
  </si>
  <si>
    <t>GCF_002212165</t>
  </si>
  <si>
    <t>GCF_002212105</t>
  </si>
  <si>
    <t>SRR18499919</t>
  </si>
  <si>
    <t>SRR18499975</t>
  </si>
  <si>
    <t>SRR18499969</t>
  </si>
  <si>
    <t>SRR18499977</t>
  </si>
  <si>
    <t>SRR18499984</t>
  </si>
  <si>
    <t>GCF_002212115</t>
  </si>
  <si>
    <t>GCF_002212145</t>
  </si>
  <si>
    <t>SRR13711011</t>
  </si>
  <si>
    <t>SRR13711014</t>
  </si>
  <si>
    <t>GCF_005819325</t>
  </si>
  <si>
    <t>ERR5386376</t>
  </si>
  <si>
    <t>GCF_005819625</t>
  </si>
  <si>
    <t>SRR11096079</t>
  </si>
  <si>
    <t>SRR11096094</t>
  </si>
  <si>
    <t>SRR11096101</t>
  </si>
  <si>
    <t>SRR16610066</t>
  </si>
  <si>
    <t>SRR17849661</t>
  </si>
  <si>
    <t>GCF_014880675</t>
  </si>
  <si>
    <t>SRR17849604</t>
  </si>
  <si>
    <t>SRR11096073</t>
  </si>
  <si>
    <t>SRR17849622</t>
  </si>
  <si>
    <t>SRR18214931</t>
  </si>
  <si>
    <t>SRR12009574</t>
  </si>
  <si>
    <t>SRR11096092</t>
  </si>
  <si>
    <t>SRR17849612</t>
  </si>
  <si>
    <t>SRR13439512</t>
  </si>
  <si>
    <t>SRR17849655</t>
  </si>
  <si>
    <t>SRR13748132</t>
  </si>
  <si>
    <t>SRR17250657</t>
  </si>
  <si>
    <t>SRR15210562</t>
  </si>
  <si>
    <t>SRR17849626</t>
  </si>
  <si>
    <t>SRR11725334</t>
  </si>
  <si>
    <t>SRR13228371</t>
  </si>
  <si>
    <t>SRR17861240</t>
  </si>
  <si>
    <t>SRR14154231</t>
  </si>
  <si>
    <t>SRR16132301</t>
  </si>
  <si>
    <t>SRR16132307</t>
  </si>
  <si>
    <t>SRR14792838</t>
  </si>
  <si>
    <t>SRR14792839</t>
  </si>
  <si>
    <t>SRR11096071</t>
  </si>
  <si>
    <t>SRR11096096</t>
  </si>
  <si>
    <t>SRR11096086</t>
  </si>
  <si>
    <t>SRR11096104</t>
  </si>
  <si>
    <t>SRR12009586</t>
  </si>
  <si>
    <t>SRR13619160</t>
  </si>
  <si>
    <t>SRR14083917</t>
  </si>
  <si>
    <t>SRR14083978</t>
  </si>
  <si>
    <t>SRR11096091</t>
  </si>
  <si>
    <t>SRR17849592</t>
  </si>
  <si>
    <t>SRR11096093</t>
  </si>
  <si>
    <t>SRR17849594</t>
  </si>
  <si>
    <t>SRR17849602</t>
  </si>
  <si>
    <t>SRR17849595</t>
  </si>
  <si>
    <t>SRR17849599</t>
  </si>
  <si>
    <t>SRR17849601</t>
  </si>
  <si>
    <t>SRR17849603</t>
  </si>
  <si>
    <t>SRR17849654</t>
  </si>
  <si>
    <t>SRR14083981</t>
  </si>
  <si>
    <t>SRR11096105</t>
  </si>
  <si>
    <t>SRR14083906</t>
  </si>
  <si>
    <t>SRR13965474</t>
  </si>
  <si>
    <t>SRR14083928</t>
  </si>
  <si>
    <t>SRR11096076</t>
  </si>
  <si>
    <t>SRR11096090</t>
  </si>
  <si>
    <t>SRR13228378</t>
  </si>
  <si>
    <t>SRR18170981</t>
  </si>
  <si>
    <t>SRR17861241</t>
  </si>
  <si>
    <t>SRR18170986</t>
  </si>
  <si>
    <t>SRR18015723</t>
  </si>
  <si>
    <t>SRR18503124</t>
  </si>
  <si>
    <t>SRR17849609</t>
  </si>
  <si>
    <t>SRR17849597</t>
  </si>
  <si>
    <t>SRR17849613</t>
  </si>
  <si>
    <t>SRR14083895</t>
  </si>
  <si>
    <t>SRR14083912</t>
  </si>
  <si>
    <t>SRR17849598</t>
  </si>
  <si>
    <t>SRR17849600</t>
  </si>
  <si>
    <t>SRR17849633</t>
  </si>
  <si>
    <t>SRR17849644</t>
  </si>
  <si>
    <t>SRR13228376</t>
  </si>
  <si>
    <t>SRR13965489</t>
  </si>
  <si>
    <t>SRR15376993</t>
  </si>
  <si>
    <t>SRR17250587</t>
  </si>
  <si>
    <t>SRR15210567</t>
  </si>
  <si>
    <t>SRR17250572</t>
  </si>
  <si>
    <t>SRR17849610</t>
  </si>
  <si>
    <t>SRR17849596</t>
  </si>
  <si>
    <t>SRR17849634</t>
  </si>
  <si>
    <t>SRR17849625</t>
  </si>
  <si>
    <t>SRR14083913</t>
  </si>
  <si>
    <t>SRR17849629</t>
  </si>
  <si>
    <t>SRR17849618</t>
  </si>
  <si>
    <t>SRR17849632</t>
  </si>
  <si>
    <t>SRR14083982</t>
  </si>
  <si>
    <t>SRR14083983</t>
  </si>
  <si>
    <t>SRR14083984</t>
  </si>
  <si>
    <t>SRR13748164</t>
  </si>
  <si>
    <t>SRR14154255</t>
  </si>
  <si>
    <t>SRR16520584</t>
  </si>
  <si>
    <t>SRR17611315</t>
  </si>
  <si>
    <t>SRR17383798</t>
  </si>
  <si>
    <t>SRR17250662</t>
  </si>
  <si>
    <t>SRR13965477</t>
  </si>
  <si>
    <t>SRR17250663</t>
  </si>
  <si>
    <t>SRR13228573</t>
  </si>
  <si>
    <t>SRR13362876</t>
  </si>
  <si>
    <t>SRR18214932</t>
  </si>
  <si>
    <t>SRR13748168</t>
  </si>
  <si>
    <t>SRR14436873</t>
  </si>
  <si>
    <t>SRR13748154</t>
  </si>
  <si>
    <t>SRR16132271</t>
  </si>
  <si>
    <t>GCF_014880595</t>
  </si>
  <si>
    <t>SRR12519086</t>
  </si>
  <si>
    <t>SRR15210546</t>
  </si>
  <si>
    <t>SRR12519113</t>
  </si>
  <si>
    <t>SRR17250629</t>
  </si>
  <si>
    <t>SRR15210556</t>
  </si>
  <si>
    <t>SRR14154227</t>
  </si>
  <si>
    <t>SRR14792800</t>
  </si>
  <si>
    <t>SRR15210545</t>
  </si>
  <si>
    <t>SRR12519172</t>
  </si>
  <si>
    <t>SRR12519085</t>
  </si>
  <si>
    <t>SRR17250596</t>
  </si>
  <si>
    <t>SRR15210520</t>
  </si>
  <si>
    <t>SRR15377008</t>
  </si>
  <si>
    <t>SRR12519103</t>
  </si>
  <si>
    <t>SRR12519171</t>
  </si>
  <si>
    <t>SRR12519080</t>
  </si>
  <si>
    <t>SRR12519118</t>
  </si>
  <si>
    <t>SRR14083939</t>
  </si>
  <si>
    <t>SRR11725225</t>
  </si>
  <si>
    <t>SRR12865208</t>
  </si>
  <si>
    <t>SRR13362870</t>
  </si>
  <si>
    <t>SRR13362858</t>
  </si>
  <si>
    <t>SRR13362864</t>
  </si>
  <si>
    <t>SRR11725229</t>
  </si>
  <si>
    <t>SRR13643274</t>
  </si>
  <si>
    <t>SRR11725226</t>
  </si>
  <si>
    <t>SRR11725227</t>
  </si>
  <si>
    <t>SRR15377036</t>
  </si>
  <si>
    <t>SRR15376995</t>
  </si>
  <si>
    <t>SRR16520643</t>
  </si>
  <si>
    <t>SRR17849605</t>
  </si>
  <si>
    <t>SRR17849593</t>
  </si>
  <si>
    <t>SRR14613708</t>
  </si>
  <si>
    <t>SRR18115378</t>
  </si>
  <si>
    <t>SRR17157338</t>
  </si>
  <si>
    <t>SRR17988909</t>
  </si>
  <si>
    <t>SRR17657476</t>
  </si>
  <si>
    <t>SRR11096103</t>
  </si>
  <si>
    <t>SRR14613508</t>
  </si>
  <si>
    <t>SRR14613707</t>
  </si>
  <si>
    <t>SRR13748129</t>
  </si>
  <si>
    <t>SRR13965486</t>
  </si>
  <si>
    <t>SRR13965487</t>
  </si>
  <si>
    <t>SRR14154230</t>
  </si>
  <si>
    <t>SRR13965533</t>
  </si>
  <si>
    <t>SRR15377000</t>
  </si>
  <si>
    <t>SRR15597988</t>
  </si>
  <si>
    <t>SRR14154240</t>
  </si>
  <si>
    <t>SRR14436901</t>
  </si>
  <si>
    <t>SRR13748124</t>
  </si>
  <si>
    <t>SRR14154220</t>
  </si>
  <si>
    <t>SRR15210560</t>
  </si>
  <si>
    <t>SRR17449094</t>
  </si>
  <si>
    <t>SRR18015722</t>
  </si>
  <si>
    <t>SRR17861239</t>
  </si>
  <si>
    <t>SRR15376999</t>
  </si>
  <si>
    <t>SRR17157336</t>
  </si>
  <si>
    <t>SRR17157335</t>
  </si>
  <si>
    <t>SRR17157393</t>
  </si>
  <si>
    <t>SRR17157337</t>
  </si>
  <si>
    <t>SRR14436858</t>
  </si>
  <si>
    <t>SRR14083950</t>
  </si>
  <si>
    <t>SRR17849614</t>
  </si>
  <si>
    <t>SRR13965541</t>
  </si>
  <si>
    <t>SRR14154228</t>
  </si>
  <si>
    <t>SRR17157333</t>
  </si>
  <si>
    <t>SRR14568713</t>
  </si>
  <si>
    <t>SRR14568708</t>
  </si>
  <si>
    <t>SRR17988913</t>
  </si>
  <si>
    <t>SRR11096075</t>
  </si>
  <si>
    <t>SRR11096080</t>
  </si>
  <si>
    <t>SRR11096083</t>
  </si>
  <si>
    <t>SRR11096072</t>
  </si>
  <si>
    <t>SRR11096074</t>
  </si>
  <si>
    <t>SRR11096081</t>
  </si>
  <si>
    <t>SRR11096095</t>
  </si>
  <si>
    <t>SRR12865206</t>
  </si>
  <si>
    <t>SRR13643255</t>
  </si>
  <si>
    <t>SRR13362837</t>
  </si>
  <si>
    <t>SRR13428243</t>
  </si>
  <si>
    <t>SRR14154269</t>
  </si>
  <si>
    <t>SRR16520610</t>
  </si>
  <si>
    <t>SRR16520646</t>
  </si>
  <si>
    <t>SRR17611335</t>
  </si>
  <si>
    <t>SRR17383810</t>
  </si>
  <si>
    <t>SRR13428239</t>
  </si>
  <si>
    <t>SRR13643244</t>
  </si>
  <si>
    <t>SRR14634820</t>
  </si>
  <si>
    <t>SRR16132287</t>
  </si>
  <si>
    <t>SRR16132306</t>
  </si>
  <si>
    <t>SRR14634831</t>
  </si>
  <si>
    <t>SRR15377005</t>
  </si>
  <si>
    <t>SRR13428246</t>
  </si>
  <si>
    <t>SRR15377042</t>
  </si>
  <si>
    <t>SRR14634826</t>
  </si>
  <si>
    <t>SRR14634830</t>
  </si>
  <si>
    <t>SRR13643243</t>
  </si>
  <si>
    <t>SRR14154260</t>
  </si>
  <si>
    <t>SRR11725303</t>
  </si>
  <si>
    <t>SRR13228572</t>
  </si>
  <si>
    <t>SRR14634824</t>
  </si>
  <si>
    <t>SRR16132289</t>
  </si>
  <si>
    <t>SRR14154274</t>
  </si>
  <si>
    <t>SRR17250620</t>
  </si>
  <si>
    <t>SRR17944036</t>
  </si>
  <si>
    <t>SRR17944032</t>
  </si>
  <si>
    <t>SRR17250565</t>
  </si>
  <si>
    <t>SRR17383784</t>
  </si>
  <si>
    <t>SRR12903822</t>
  </si>
  <si>
    <t>SRR13069023</t>
  </si>
  <si>
    <t>SRR13439518</t>
  </si>
  <si>
    <t>SRR13439519</t>
  </si>
  <si>
    <t>SRR12009583</t>
  </si>
  <si>
    <t>SRR12352151</t>
  </si>
  <si>
    <t>SRR12352250</t>
  </si>
  <si>
    <t>SRR12009594</t>
  </si>
  <si>
    <t>SRR12009595</t>
  </si>
  <si>
    <t>GCF_016654155</t>
  </si>
  <si>
    <t>GCF_016654225</t>
  </si>
  <si>
    <t>SRR3168642</t>
  </si>
  <si>
    <t>SRR15845940</t>
  </si>
  <si>
    <t>SRR5237398</t>
  </si>
  <si>
    <t>SRR16304221</t>
  </si>
  <si>
    <t>GCF_002014395</t>
  </si>
  <si>
    <t>GCF_018221375</t>
  </si>
  <si>
    <t>SRR11589121</t>
  </si>
  <si>
    <t>GCF_000805615</t>
  </si>
  <si>
    <t>GCF_000805635</t>
  </si>
  <si>
    <t>SRR9137397</t>
  </si>
  <si>
    <t>SRR8992452</t>
  </si>
  <si>
    <t>GCF_009737785</t>
  </si>
  <si>
    <t>GCF_009737985</t>
  </si>
  <si>
    <t>GCF_006492925</t>
  </si>
  <si>
    <t>GCF_000805525</t>
  </si>
  <si>
    <t>GCF_012974845</t>
  </si>
  <si>
    <t>GCF_900496775</t>
  </si>
  <si>
    <t>GCF_900496955</t>
  </si>
  <si>
    <t>GCF_005819425</t>
  </si>
  <si>
    <t>GCF_904887515</t>
  </si>
  <si>
    <t>GCF_005819645</t>
  </si>
  <si>
    <t>GCF_900496695</t>
  </si>
  <si>
    <t>GCF_900496755</t>
  </si>
  <si>
    <t>GCF_900496845</t>
  </si>
  <si>
    <t>GCF_000453745</t>
  </si>
  <si>
    <t>SRR3224231</t>
  </si>
  <si>
    <t>GCF_900476615</t>
  </si>
  <si>
    <t>GCF_900476745</t>
  </si>
  <si>
    <t>GCF_900476765</t>
  </si>
  <si>
    <t>GCF_003336155</t>
  </si>
  <si>
    <t>GCF_900476635</t>
  </si>
  <si>
    <t>GCF_900476555</t>
  </si>
  <si>
    <t>GCF_900476545</t>
  </si>
  <si>
    <t>GCF_900476725</t>
  </si>
  <si>
    <t>GCF_900490075</t>
  </si>
  <si>
    <t>GCF_900476645</t>
  </si>
  <si>
    <t>GCF_900476655</t>
  </si>
  <si>
    <t>SRR16359909</t>
  </si>
  <si>
    <t>SRR16304226</t>
  </si>
  <si>
    <t>SRR16267915</t>
  </si>
  <si>
    <t>SRR16474322</t>
  </si>
  <si>
    <t>SRR16359943</t>
  </si>
  <si>
    <t>SRR16474314</t>
  </si>
  <si>
    <t>SRR16267920</t>
  </si>
  <si>
    <t>SRR16304289</t>
  </si>
  <si>
    <t>SRR16359966</t>
  </si>
  <si>
    <t>SRR16359965</t>
  </si>
  <si>
    <t>SRR16267925</t>
  </si>
  <si>
    <t>SRR16359932</t>
  </si>
  <si>
    <t>GCF_001541045</t>
  </si>
  <si>
    <t>GCF_000810585</t>
  </si>
  <si>
    <t>GCF_900444715</t>
  </si>
  <si>
    <t>GCF_003949205</t>
  </si>
  <si>
    <t>GCF_003947815</t>
  </si>
  <si>
    <t>GCF_003949655</t>
  </si>
  <si>
    <t>GCF_003949275</t>
  </si>
  <si>
    <t>GCF_003948805</t>
  </si>
  <si>
    <t>GCF_000453185</t>
  </si>
  <si>
    <t>GCF_003949935</t>
  </si>
  <si>
    <t>GCF_003949075</t>
  </si>
  <si>
    <t>SRR11725269</t>
  </si>
  <si>
    <t>SRR13021248</t>
  </si>
  <si>
    <t>SRR17943981</t>
  </si>
  <si>
    <t>SRR17943982</t>
  </si>
  <si>
    <t>SRR17944050</t>
  </si>
  <si>
    <t>SRR14792817</t>
  </si>
  <si>
    <t>SRR11725330</t>
  </si>
  <si>
    <t>SRR11725331</t>
  </si>
  <si>
    <t>SRR16526550</t>
  </si>
  <si>
    <t>GCF_003947855</t>
  </si>
  <si>
    <t>GCF_003948465</t>
  </si>
  <si>
    <t>GCF_003949025</t>
  </si>
  <si>
    <t>SRR17383802</t>
  </si>
  <si>
    <t>GCF_003948605</t>
  </si>
  <si>
    <t>GCF_000453925</t>
  </si>
  <si>
    <t>GCF_003949425</t>
  </si>
  <si>
    <t>GCF_000453825</t>
  </si>
  <si>
    <t>GCF_000453065</t>
  </si>
  <si>
    <t>GCF_900118125</t>
  </si>
  <si>
    <t>GCF_001576615</t>
  </si>
  <si>
    <t>SRR3227032</t>
  </si>
  <si>
    <t>SRR3130307</t>
  </si>
  <si>
    <t>SRR3170253</t>
  </si>
  <si>
    <t>SRR3217389</t>
  </si>
  <si>
    <t>SRR3225240</t>
  </si>
  <si>
    <t>SRR3137571</t>
  </si>
  <si>
    <t>SRR3170254</t>
  </si>
  <si>
    <t>SRR3137570</t>
  </si>
  <si>
    <t>SRR3223174</t>
  </si>
  <si>
    <t>SRR3224227</t>
  </si>
  <si>
    <t>GCF_001612315</t>
  </si>
  <si>
    <t>SRR3226990</t>
  </si>
  <si>
    <t>SRR3228477</t>
  </si>
  <si>
    <t>GCF_014530805</t>
  </si>
  <si>
    <t>GCF_014530935</t>
  </si>
  <si>
    <t>GCF_019891055</t>
  </si>
  <si>
    <t>ERR4095949</t>
  </si>
  <si>
    <t>GCF_018788905</t>
  </si>
  <si>
    <t>SRR3216441</t>
  </si>
  <si>
    <t>SRR3223563</t>
  </si>
  <si>
    <t>SRR3224243</t>
  </si>
  <si>
    <t>SRR3170599</t>
  </si>
  <si>
    <t>SRR3170601</t>
  </si>
  <si>
    <t>SRR3228552</t>
  </si>
  <si>
    <t>SRR3227026</t>
  </si>
  <si>
    <t>SRR3227024</t>
  </si>
  <si>
    <t>SRR3218384</t>
  </si>
  <si>
    <t>SRR3170600</t>
  </si>
  <si>
    <t>SRR3228495</t>
  </si>
  <si>
    <t>GCF_001027885</t>
  </si>
  <si>
    <t>SRR3224806</t>
  </si>
  <si>
    <t>SRR3225056</t>
  </si>
  <si>
    <t>SRR3137569</t>
  </si>
  <si>
    <t>SRR3170257</t>
  </si>
  <si>
    <t>SRR3223474</t>
  </si>
  <si>
    <t>SRR3225051</t>
  </si>
  <si>
    <t>SRR3242049</t>
  </si>
  <si>
    <t>SRR3217400</t>
  </si>
  <si>
    <t>SRR3228569</t>
  </si>
  <si>
    <t>SRR3224808</t>
  </si>
  <si>
    <t>SRR3223166</t>
  </si>
  <si>
    <t>SRR3224999</t>
  </si>
  <si>
    <t>SRR3217328</t>
  </si>
  <si>
    <t>SRR3223178</t>
  </si>
  <si>
    <t>SRR3228563</t>
  </si>
  <si>
    <t>SRR3225248</t>
  </si>
  <si>
    <t>GCF_001612285</t>
  </si>
  <si>
    <t>GCF_001612155</t>
  </si>
  <si>
    <t>SRR3224991</t>
  </si>
  <si>
    <t>GCF_006493925</t>
  </si>
  <si>
    <t>SRR3224241</t>
  </si>
  <si>
    <t>GCF_001612175</t>
  </si>
  <si>
    <t>SRR3197600</t>
  </si>
  <si>
    <t>SRR3224803</t>
  </si>
  <si>
    <t>SRR3170235</t>
  </si>
  <si>
    <t>GCF_000163395</t>
  </si>
  <si>
    <t>GCF_900444755</t>
  </si>
  <si>
    <t>SRR3223558</t>
  </si>
  <si>
    <t>SRR3223179</t>
  </si>
  <si>
    <t>SRR3197606</t>
  </si>
  <si>
    <t>SRR3242033</t>
  </si>
  <si>
    <t>SRR3170231</t>
  </si>
  <si>
    <t>SRR3217321</t>
  </si>
  <si>
    <t>SRR3223485</t>
  </si>
  <si>
    <t>SRR3223568</t>
  </si>
  <si>
    <t>GCF_001612075</t>
  </si>
  <si>
    <t>SRR3228473</t>
  </si>
  <si>
    <t>SRR3223565</t>
  </si>
  <si>
    <t>SRR3224242</t>
  </si>
  <si>
    <t>SRR3197605</t>
  </si>
  <si>
    <t>SRR3224810</t>
  </si>
  <si>
    <t>SRR3223176</t>
  </si>
  <si>
    <t>SRR3151890</t>
  </si>
  <si>
    <t>SRR3225041</t>
  </si>
  <si>
    <t>SRR3218387</t>
  </si>
  <si>
    <t>SRR3224804</t>
  </si>
  <si>
    <t>SRR3218388</t>
  </si>
  <si>
    <t>SRR3226988</t>
  </si>
  <si>
    <t>SRR3224990</t>
  </si>
  <si>
    <t>SRR3224812</t>
  </si>
  <si>
    <t>SRR3218389</t>
  </si>
  <si>
    <t>SRR3224992</t>
  </si>
  <si>
    <t>SRR3218392</t>
  </si>
  <si>
    <t>SRR3225242</t>
  </si>
  <si>
    <t>SRR3217322</t>
  </si>
  <si>
    <t>SRR3228474</t>
  </si>
  <si>
    <t>SRR3225237</t>
  </si>
  <si>
    <t>SRR3223564</t>
  </si>
  <si>
    <t>SRR3223923</t>
  </si>
  <si>
    <t>SRR3227008</t>
  </si>
  <si>
    <t>SRR3223562</t>
  </si>
  <si>
    <t>SRR3224802</t>
  </si>
  <si>
    <t>SRR3151891</t>
  </si>
  <si>
    <t>SRR3223479</t>
  </si>
  <si>
    <t>GCF_001612185</t>
  </si>
  <si>
    <t>SRR3224805</t>
  </si>
  <si>
    <t>SRR3223476</t>
  </si>
  <si>
    <t>SRR3225054</t>
  </si>
  <si>
    <t>SRR3225052</t>
  </si>
  <si>
    <t>SRR3218391</t>
  </si>
  <si>
    <t>SRR3224809</t>
  </si>
  <si>
    <t>SRR3224232</t>
  </si>
  <si>
    <t>SRR3223922</t>
  </si>
  <si>
    <t>SRR3228476</t>
  </si>
  <si>
    <t>SRR3223557</t>
  </si>
  <si>
    <t>SRR3218393</t>
  </si>
  <si>
    <t>SRR3224238</t>
  </si>
  <si>
    <t>SRR3218395</t>
  </si>
  <si>
    <t>SRR3224996</t>
  </si>
  <si>
    <t>GCF_000278605</t>
  </si>
  <si>
    <t>SRR3170608</t>
  </si>
  <si>
    <t>SRR3218398</t>
  </si>
  <si>
    <t>SRR3225003</t>
  </si>
  <si>
    <t>SRR3227018</t>
  </si>
  <si>
    <t>SRR3225057</t>
  </si>
  <si>
    <t>SRR3226998</t>
  </si>
  <si>
    <t>SRR3225249</t>
  </si>
  <si>
    <t>SRR3227040</t>
  </si>
  <si>
    <t>SRR3228555</t>
  </si>
  <si>
    <t>SRR3227038</t>
  </si>
  <si>
    <t>SRR3223471</t>
  </si>
  <si>
    <t>SRR3225245</t>
  </si>
  <si>
    <t>SRR3228559</t>
  </si>
  <si>
    <t>SRR3152496</t>
  </si>
  <si>
    <t>SRR3944224</t>
  </si>
  <si>
    <t>SRR5739072</t>
  </si>
  <si>
    <t>SRR3170260</t>
  </si>
  <si>
    <t>GCF_005671375</t>
  </si>
  <si>
    <t>SRR13619168</t>
  </si>
  <si>
    <t>SRR15377026</t>
  </si>
  <si>
    <t>SRR13088483</t>
  </si>
  <si>
    <t>SRR13088498</t>
  </si>
  <si>
    <t>GCF_003949615</t>
  </si>
  <si>
    <t>GCF_003948745</t>
  </si>
  <si>
    <t>SRR3168640</t>
  </si>
  <si>
    <t>GCF_000692095</t>
  </si>
  <si>
    <t>SRR11458520</t>
  </si>
  <si>
    <t>SRR13088667</t>
  </si>
  <si>
    <t>SRR13158533</t>
  </si>
  <si>
    <t>SRR15167051</t>
  </si>
  <si>
    <t>SRR15845992</t>
  </si>
  <si>
    <t>SRR16479895</t>
  </si>
  <si>
    <t>SRR3168648</t>
  </si>
  <si>
    <t>SRR15167058</t>
  </si>
  <si>
    <t>SRR16479897</t>
  </si>
  <si>
    <t>SRR5862467</t>
  </si>
  <si>
    <t>SRR13158551</t>
  </si>
  <si>
    <t>SRR5862475</t>
  </si>
  <si>
    <t>SRR5445925</t>
  </si>
  <si>
    <t>SRR16479883</t>
  </si>
  <si>
    <t>SRR15167033</t>
  </si>
  <si>
    <t>SRR14319623</t>
  </si>
  <si>
    <t>SRR15167048</t>
  </si>
  <si>
    <t>SRR16479857</t>
  </si>
  <si>
    <t>SRR16479894</t>
  </si>
  <si>
    <t>SRR14319599</t>
  </si>
  <si>
    <t>SRR14319595</t>
  </si>
  <si>
    <t>SRR14319606</t>
  </si>
  <si>
    <t>SRR15167046</t>
  </si>
  <si>
    <t>SRR6165818</t>
  </si>
  <si>
    <t>SRR5901132</t>
  </si>
  <si>
    <t>SRR3168639</t>
  </si>
  <si>
    <t>SRR5445923</t>
  </si>
  <si>
    <t>GCF_000811365</t>
  </si>
  <si>
    <t>GCF_000811305</t>
  </si>
  <si>
    <t>GCF_000811205</t>
  </si>
  <si>
    <t>GCF_002182895</t>
  </si>
  <si>
    <t>GCF_000515635</t>
  </si>
  <si>
    <t xml:space="preserve">DRR033195 </t>
  </si>
  <si>
    <t xml:space="preserve">DRR033216 </t>
  </si>
  <si>
    <t>GCF_014880945</t>
  </si>
  <si>
    <t>GCF_014882115</t>
  </si>
  <si>
    <t>GCF_000811345</t>
  </si>
  <si>
    <t>GCF_000515735</t>
  </si>
  <si>
    <t>SRR1685961</t>
  </si>
  <si>
    <t>GCF_002183785</t>
  </si>
  <si>
    <t>SRR2047504</t>
  </si>
  <si>
    <t>SRR1685820</t>
  </si>
  <si>
    <t>SRR2047476</t>
  </si>
  <si>
    <t>SRR2047497</t>
  </si>
  <si>
    <t>GCF_000515615</t>
  </si>
  <si>
    <t>GCF_000809065</t>
  </si>
  <si>
    <t>GCF_002028485</t>
  </si>
  <si>
    <t>SRR2047498</t>
  </si>
  <si>
    <t>SRR2047505</t>
  </si>
  <si>
    <t>SRR1685819</t>
  </si>
  <si>
    <t>SRR2047506</t>
  </si>
  <si>
    <t>SRR2047507</t>
  </si>
  <si>
    <t>SRR2047513</t>
  </si>
  <si>
    <t>GCF_000515595</t>
  </si>
  <si>
    <t>SRR2047499</t>
  </si>
  <si>
    <t>GCF_000517485</t>
  </si>
  <si>
    <t>SRR2047501</t>
  </si>
  <si>
    <t>GCF_000515455</t>
  </si>
  <si>
    <t>GCF_002183365</t>
  </si>
  <si>
    <t>GCF_000515895</t>
  </si>
  <si>
    <t>GCF_000810425</t>
  </si>
  <si>
    <t>GCF_002017185</t>
  </si>
  <si>
    <t>GCF_002183185</t>
  </si>
  <si>
    <t>GCF_002017555</t>
  </si>
  <si>
    <t>GCF_002183345</t>
  </si>
  <si>
    <t>GCF_000809105</t>
  </si>
  <si>
    <t>GCF_001669075</t>
  </si>
  <si>
    <t>GCF_002014475</t>
  </si>
  <si>
    <t>GCF_000810985</t>
  </si>
  <si>
    <t>GCF_000811065</t>
  </si>
  <si>
    <t>GCF_001669035</t>
  </si>
  <si>
    <t>GCF_001664565</t>
  </si>
  <si>
    <t>GCF_002017625</t>
  </si>
  <si>
    <t>GCF_002183445</t>
  </si>
  <si>
    <t>GCF_014881525</t>
  </si>
  <si>
    <t>GCF_014881545</t>
  </si>
  <si>
    <t>GCF_014881575</t>
  </si>
  <si>
    <t>GCF_002016745</t>
  </si>
  <si>
    <t>GCF_000810365</t>
  </si>
  <si>
    <t>GCF_002017765</t>
  </si>
  <si>
    <t>SRR11589158</t>
  </si>
  <si>
    <t>SRR16217709</t>
  </si>
  <si>
    <t>SRR16217710</t>
  </si>
  <si>
    <t>SRR16217708</t>
  </si>
  <si>
    <t>SRR16217711</t>
  </si>
  <si>
    <t>SRR16217707</t>
  </si>
  <si>
    <t>SRR16217712</t>
  </si>
  <si>
    <t>SRR16492570</t>
  </si>
  <si>
    <t>SRR16610134</t>
  </si>
  <si>
    <t>SRR16610067</t>
  </si>
  <si>
    <t>SRR16610109</t>
  </si>
  <si>
    <t>SRR11977868</t>
  </si>
  <si>
    <t>SRR15263995</t>
  </si>
  <si>
    <t>SRR11977867</t>
  </si>
  <si>
    <t>SRR15263992</t>
  </si>
  <si>
    <t>SRR16492476</t>
  </si>
  <si>
    <t>SRR16492481</t>
  </si>
  <si>
    <t>SRR14303696</t>
  </si>
  <si>
    <t>SRR16492589</t>
  </si>
  <si>
    <t>SRR18061864</t>
  </si>
  <si>
    <t>SRR13964027</t>
  </si>
  <si>
    <t>SRR16217713</t>
  </si>
  <si>
    <t>SRR18061863</t>
  </si>
  <si>
    <t>SRR16492477</t>
  </si>
  <si>
    <t>SRR16492482</t>
  </si>
  <si>
    <t>SRR16492484</t>
  </si>
  <si>
    <t>SRR16241820</t>
  </si>
  <si>
    <t>SRR16492505</t>
  </si>
  <si>
    <t>SRR16492595</t>
  </si>
  <si>
    <t>SRR16219305</t>
  </si>
  <si>
    <t>SRR16492483</t>
  </si>
  <si>
    <t>SRR16492491</t>
  </si>
  <si>
    <t>SRR16492478</t>
  </si>
  <si>
    <t>SRR16492593</t>
  </si>
  <si>
    <t>SRR13964026</t>
  </si>
  <si>
    <t>SRR16492575</t>
  </si>
  <si>
    <t>SRR16241822</t>
  </si>
  <si>
    <t>SRR16492479</t>
  </si>
  <si>
    <t>SRR18349581</t>
  </si>
  <si>
    <t>SRR11977869</t>
  </si>
  <si>
    <t>SRR16610070</t>
  </si>
  <si>
    <t>SRR16610071</t>
  </si>
  <si>
    <t>SRR16610072</t>
  </si>
  <si>
    <t>SRR16610100</t>
  </si>
  <si>
    <t>SRR16610074</t>
  </si>
  <si>
    <t>SRR16610077</t>
  </si>
  <si>
    <t>SRR16610084</t>
  </si>
  <si>
    <t>SRR17944037</t>
  </si>
  <si>
    <t>SRR13643284</t>
  </si>
  <si>
    <t>SRR14792835</t>
  </si>
  <si>
    <t>SRR16492594</t>
  </si>
  <si>
    <t>SRR17157378</t>
  </si>
  <si>
    <t>SRR17157379</t>
  </si>
  <si>
    <t>SRR3170596</t>
  </si>
  <si>
    <t>SRR2075890</t>
  </si>
  <si>
    <t>SRR6513730</t>
  </si>
  <si>
    <t>SRR7591083</t>
  </si>
  <si>
    <t>SRR6513777</t>
  </si>
  <si>
    <t>GCF_018442385</t>
  </si>
  <si>
    <t>GCF_002212685</t>
  </si>
  <si>
    <t>GCF_002212715</t>
  </si>
  <si>
    <t>GCF_003345955</t>
  </si>
  <si>
    <t>GCF_004357175</t>
  </si>
  <si>
    <t>GCF_004357275</t>
  </si>
  <si>
    <t>GCF_000305255</t>
  </si>
  <si>
    <t>GCF_002838015</t>
  </si>
  <si>
    <t>ERR6132382</t>
  </si>
  <si>
    <t>GCF_010179335</t>
  </si>
  <si>
    <t xml:space="preserve">DRR039890 </t>
  </si>
  <si>
    <t>GCF_017600685</t>
  </si>
  <si>
    <t>GCF_017600695</t>
  </si>
  <si>
    <t>ERR6132383</t>
  </si>
  <si>
    <t>GCF_010179285</t>
  </si>
  <si>
    <t>ERR6132555</t>
  </si>
  <si>
    <t>GCF_011603455</t>
  </si>
  <si>
    <t xml:space="preserve">DRR039812 </t>
  </si>
  <si>
    <t xml:space="preserve">DRR039817 </t>
  </si>
  <si>
    <t>GCF_010178735</t>
  </si>
  <si>
    <t>ERR6132430</t>
  </si>
  <si>
    <t>GCF_010500075</t>
  </si>
  <si>
    <t>GCF_018788895</t>
  </si>
  <si>
    <t>GCF_018788965</t>
  </si>
  <si>
    <t>GCF_900406685</t>
  </si>
  <si>
    <t>SRR3170737</t>
  </si>
  <si>
    <t>GCF_900476595</t>
  </si>
  <si>
    <t xml:space="preserve">ERR356293 </t>
  </si>
  <si>
    <t xml:space="preserve">ERR356262 </t>
  </si>
  <si>
    <t xml:space="preserve">ERR356346 </t>
  </si>
  <si>
    <t xml:space="preserve">ERR356260 </t>
  </si>
  <si>
    <t xml:space="preserve">ERR356294 </t>
  </si>
  <si>
    <t xml:space="preserve">ERR356364 </t>
  </si>
  <si>
    <t xml:space="preserve">ERR356315 </t>
  </si>
  <si>
    <t xml:space="preserve">ERR356261 </t>
  </si>
  <si>
    <t xml:space="preserve">ERR356316 </t>
  </si>
  <si>
    <t>GCF_006492085</t>
  </si>
  <si>
    <t>SRR3170768</t>
  </si>
  <si>
    <t>SRR3943784</t>
  </si>
  <si>
    <t>SRR3943753</t>
  </si>
  <si>
    <t>SRR3944223</t>
  </si>
  <si>
    <t>SRR3170588</t>
  </si>
  <si>
    <t>SRR3217391</t>
  </si>
  <si>
    <t xml:space="preserve">DRR039825 </t>
  </si>
  <si>
    <t>SRR16479872</t>
  </si>
  <si>
    <t>GCF_900117965</t>
  </si>
  <si>
    <t>GCF_900117875</t>
  </si>
  <si>
    <t>SRR11746241</t>
  </si>
  <si>
    <t>GCF_900117675</t>
  </si>
  <si>
    <t>GCF_900117995</t>
  </si>
  <si>
    <t>SRR11746264</t>
  </si>
  <si>
    <t>GCF_900117615</t>
  </si>
  <si>
    <t>GCF_900117665</t>
  </si>
  <si>
    <t>GCF_900117655</t>
  </si>
  <si>
    <t>GCF_900117865</t>
  </si>
  <si>
    <t>GCF_900117805</t>
  </si>
  <si>
    <t>GCF_900117835</t>
  </si>
  <si>
    <t>SRR11746231</t>
  </si>
  <si>
    <t>SRR11746263</t>
  </si>
  <si>
    <t>SRR11746240</t>
  </si>
  <si>
    <t>GCF_900477045</t>
  </si>
  <si>
    <t>GCF_900477465</t>
  </si>
  <si>
    <t>GCF_900477625</t>
  </si>
  <si>
    <t>GCF_900476835</t>
  </si>
  <si>
    <t>GCF_900477195</t>
  </si>
  <si>
    <t>GCF_900477605</t>
  </si>
  <si>
    <t>GCF_900477095</t>
  </si>
  <si>
    <t>GCF_900117745</t>
  </si>
  <si>
    <t>GCF_900477685</t>
  </si>
  <si>
    <t>GCF_900477965</t>
  </si>
  <si>
    <t>GCF_900117855</t>
  </si>
  <si>
    <t>GCF_900477695</t>
  </si>
  <si>
    <t>GCF_900117485</t>
  </si>
  <si>
    <t>GCF_900117575</t>
  </si>
  <si>
    <t>SRR11746238</t>
  </si>
  <si>
    <t>GCF_900117905</t>
  </si>
  <si>
    <t>GCF_900477125</t>
  </si>
  <si>
    <t>SRR11746235</t>
  </si>
  <si>
    <t>GCF_900117735</t>
  </si>
  <si>
    <t>GCF_900476975</t>
  </si>
  <si>
    <t>SRR11746232</t>
  </si>
  <si>
    <t>SRR11746239</t>
  </si>
  <si>
    <t>GCF_018789575</t>
  </si>
  <si>
    <t>GCF_900117565</t>
  </si>
  <si>
    <t>GCF_900117725</t>
  </si>
  <si>
    <t>GCF_900477075</t>
  </si>
  <si>
    <t>GCF_900476915</t>
  </si>
  <si>
    <t>GCF_014889445</t>
  </si>
  <si>
    <t>GCF_014893605</t>
  </si>
  <si>
    <t>GCF_014889395</t>
  </si>
  <si>
    <t>GCF_014889435</t>
  </si>
  <si>
    <t>GCF_019903215</t>
  </si>
  <si>
    <t>GCF_900117795</t>
  </si>
  <si>
    <t>GCF_900117705</t>
  </si>
  <si>
    <t>GCF_900117505</t>
  </si>
  <si>
    <t>GCF_900117605</t>
  </si>
  <si>
    <t>GCF_900117885</t>
  </si>
  <si>
    <t>GCF_900117845</t>
  </si>
  <si>
    <t>GCF_900117595</t>
  </si>
  <si>
    <t>GCF_900117775</t>
  </si>
  <si>
    <t>GCF_900477535</t>
  </si>
  <si>
    <t>GCF_900117535</t>
  </si>
  <si>
    <t>GCF_900117545</t>
  </si>
  <si>
    <t>GCF_900477545</t>
  </si>
  <si>
    <t>GCF_900117695</t>
  </si>
  <si>
    <t>GCF_900117755</t>
  </si>
  <si>
    <t>GCF_900477565</t>
  </si>
  <si>
    <t>SRR16617692</t>
  </si>
  <si>
    <t>GCF_900477765</t>
  </si>
  <si>
    <t>SRR11746237</t>
  </si>
  <si>
    <t>GCF_900478085</t>
  </si>
  <si>
    <t>GCF_900117895</t>
  </si>
  <si>
    <t>GCF_900117645</t>
  </si>
  <si>
    <t xml:space="preserve">ERR110014 </t>
  </si>
  <si>
    <t>GCF_900117785</t>
  </si>
  <si>
    <t>GCF_900117585</t>
  </si>
  <si>
    <t>GCF_900117515</t>
  </si>
  <si>
    <t>GCF_900117815</t>
  </si>
  <si>
    <t>GCF_900117475</t>
  </si>
  <si>
    <t>GCF_900117685</t>
  </si>
  <si>
    <t>GCF_900476855</t>
  </si>
  <si>
    <t>GCF_900477615</t>
  </si>
  <si>
    <t>GCF_900477715</t>
  </si>
  <si>
    <t>SRR11746236</t>
  </si>
  <si>
    <t>GCF_900477655</t>
  </si>
  <si>
    <t>GCF_900477935</t>
  </si>
  <si>
    <t>GCF_900477955</t>
  </si>
  <si>
    <t>GCF_900117525</t>
  </si>
  <si>
    <t>GCF_900117715</t>
  </si>
  <si>
    <t>GCF_900117555</t>
  </si>
  <si>
    <t>GCF_900117925</t>
  </si>
  <si>
    <t>GCF_900117935</t>
  </si>
  <si>
    <t>GCF_900477015</t>
  </si>
  <si>
    <t>GCF_900477335</t>
  </si>
  <si>
    <t>GCF_900477375</t>
  </si>
  <si>
    <t>GCF_900477295</t>
  </si>
  <si>
    <t>GCF_900477355</t>
  </si>
  <si>
    <t>GCF_900477245</t>
  </si>
  <si>
    <t>GCF_900477225</t>
  </si>
  <si>
    <t>GCF_900477105</t>
  </si>
  <si>
    <t>GCF_900477285</t>
  </si>
  <si>
    <t>GCF_900477315</t>
  </si>
  <si>
    <t>GCF_900477325</t>
  </si>
  <si>
    <t>GCF_900477255</t>
  </si>
  <si>
    <t>GCF_900118145</t>
  </si>
  <si>
    <t>GCF_900477365</t>
  </si>
  <si>
    <t>GCF_900477085</t>
  </si>
  <si>
    <t>GCF_900477415</t>
  </si>
  <si>
    <t>GCF_900477305</t>
  </si>
  <si>
    <t>GCF_900117975</t>
  </si>
  <si>
    <t>GCF_900117825</t>
  </si>
  <si>
    <t>GCF_900118005</t>
  </si>
  <si>
    <t>GCF_000186645</t>
  </si>
  <si>
    <t>GCF_900117945</t>
  </si>
  <si>
    <t>GCF_900118015</t>
  </si>
  <si>
    <t>GCF_900477155</t>
  </si>
  <si>
    <t>GCF_900477505</t>
  </si>
  <si>
    <t>GCF_900477585</t>
  </si>
  <si>
    <t>GCF_900477595</t>
  </si>
  <si>
    <t>GCF_900477425</t>
  </si>
  <si>
    <t>GCF_900476995</t>
  </si>
  <si>
    <t>GCF_900477495</t>
  </si>
  <si>
    <t>GCF_900477235</t>
  </si>
  <si>
    <t>GCF_900477005</t>
  </si>
  <si>
    <t>GCF_900477035</t>
  </si>
  <si>
    <t>GCF_900477345</t>
  </si>
  <si>
    <t>GCF_900117955</t>
  </si>
  <si>
    <t>GCF_900477405</t>
  </si>
  <si>
    <t>GCF_900477385</t>
  </si>
  <si>
    <t>GCF_900117765</t>
  </si>
  <si>
    <t>GCF_900477265</t>
  </si>
  <si>
    <t>GCF_900117495</t>
  </si>
  <si>
    <t>GCF_900117625</t>
  </si>
  <si>
    <t>GCF_900477135</t>
  </si>
  <si>
    <t>GCF_900477515</t>
  </si>
  <si>
    <t>GCF_900117915</t>
  </si>
  <si>
    <t>GCF_900118135</t>
  </si>
  <si>
    <t>GCF_900476985</t>
  </si>
  <si>
    <t>GCF_900477115</t>
  </si>
  <si>
    <t>GCF_900477215</t>
  </si>
  <si>
    <t>GCF_900490085</t>
  </si>
  <si>
    <t>GCF_900477555</t>
  </si>
  <si>
    <t>GCF_900477575</t>
  </si>
  <si>
    <t>GCF_900118025</t>
  </si>
  <si>
    <t>GCF_900477275</t>
  </si>
  <si>
    <t>GCF_900477145</t>
  </si>
  <si>
    <t>GCF_900477485</t>
  </si>
  <si>
    <t>GCF_900477175</t>
  </si>
  <si>
    <t>GCF_900477185</t>
  </si>
  <si>
    <t>GCF_900118085</t>
  </si>
  <si>
    <t>GCF_900477065</t>
  </si>
  <si>
    <t>GCF_900118035</t>
  </si>
  <si>
    <t>GCF_900477205</t>
  </si>
  <si>
    <t>GCF_900118105</t>
  </si>
  <si>
    <t>GCF_900477395</t>
  </si>
  <si>
    <t>GCF_900477165</t>
  </si>
  <si>
    <t>GCF_900117635</t>
  </si>
  <si>
    <t>GCF_900118115</t>
  </si>
  <si>
    <t>GCF_000966495</t>
  </si>
  <si>
    <t>GCF_900476865</t>
  </si>
  <si>
    <t>GCF_900117985</t>
  </si>
  <si>
    <t>GCF_900476895</t>
  </si>
  <si>
    <t>GCF_900476675</t>
  </si>
  <si>
    <t>GCF_900476935</t>
  </si>
  <si>
    <t>GCF_900476945</t>
  </si>
  <si>
    <t>GCF_900476905</t>
  </si>
  <si>
    <t>GCF_900476955</t>
  </si>
  <si>
    <t>GCF_900476805</t>
  </si>
  <si>
    <t>GCF_900476925</t>
  </si>
  <si>
    <t>GCF_900477055</t>
  </si>
  <si>
    <t>GCF_900476695</t>
  </si>
  <si>
    <t>GCF_900477025</t>
  </si>
  <si>
    <t>GCF_900476795</t>
  </si>
  <si>
    <t>SRR11589174</t>
  </si>
  <si>
    <t>GCF_018789135</t>
  </si>
  <si>
    <t>GCF_000810625</t>
  </si>
  <si>
    <t>GCF_000810685</t>
  </si>
  <si>
    <t>GCF_000810765</t>
  </si>
  <si>
    <t>GCF_003948095</t>
  </si>
  <si>
    <t>GCF_000342065</t>
  </si>
  <si>
    <t>SRR8992453</t>
  </si>
  <si>
    <t>SRR9137396</t>
  </si>
  <si>
    <t>GCF_000804905</t>
  </si>
  <si>
    <t>SRR12008596</t>
  </si>
  <si>
    <t>GCF_003948535</t>
  </si>
  <si>
    <t>SRR11725236</t>
  </si>
  <si>
    <t>SRR15377009</t>
  </si>
  <si>
    <t>SRR12743852</t>
  </si>
  <si>
    <t>SRR12743853</t>
  </si>
  <si>
    <t>SRR12743878</t>
  </si>
  <si>
    <t>SRR12743879</t>
  </si>
  <si>
    <t>SRR16610086</t>
  </si>
  <si>
    <t>SRR16610138</t>
  </si>
  <si>
    <t>SRR16610148</t>
  </si>
  <si>
    <t>SRR16610096</t>
  </si>
  <si>
    <t>SRR17311699</t>
  </si>
  <si>
    <t>SRR16304273</t>
  </si>
  <si>
    <t>SRR17311651</t>
  </si>
  <si>
    <t>SRR17311742</t>
  </si>
  <si>
    <t>SRR17311752</t>
  </si>
  <si>
    <t>SRR17311718</t>
  </si>
  <si>
    <t>GCF_003949595</t>
  </si>
  <si>
    <t>GCF_003949755</t>
  </si>
  <si>
    <t>GCF_002950495</t>
  </si>
  <si>
    <t>GCF_000787355</t>
  </si>
  <si>
    <t>SRR10276635</t>
  </si>
  <si>
    <t>GCF_000804735</t>
  </si>
  <si>
    <t>SRR8756106</t>
  </si>
  <si>
    <t>SRR10276630</t>
  </si>
  <si>
    <t>GCF_001573085</t>
  </si>
  <si>
    <t>SRR10276627</t>
  </si>
  <si>
    <t>SRR10276628</t>
  </si>
  <si>
    <t>GCF_001861745</t>
  </si>
  <si>
    <t>SRR3381406</t>
  </si>
  <si>
    <t>SRR3381358</t>
  </si>
  <si>
    <t>SRR14852570</t>
  </si>
  <si>
    <t>SRR14852169</t>
  </si>
  <si>
    <t>SRR14862597</t>
  </si>
  <si>
    <t>SRR14862497</t>
  </si>
  <si>
    <t>SRR14852567</t>
  </si>
  <si>
    <t>SRR14852564</t>
  </si>
  <si>
    <t>SRR14862486</t>
  </si>
  <si>
    <t>SRR14852568</t>
  </si>
  <si>
    <t>SRR14862601</t>
  </si>
  <si>
    <t>SRR14862602</t>
  </si>
  <si>
    <t>SRR14852215</t>
  </si>
  <si>
    <t>SRR14852569</t>
  </si>
  <si>
    <t>SRR14862618</t>
  </si>
  <si>
    <t>SRR14852286</t>
  </si>
  <si>
    <t>SRR14862511</t>
  </si>
  <si>
    <t>SRR14852288</t>
  </si>
  <si>
    <t>SRR14852566</t>
  </si>
  <si>
    <t>SRR14852158</t>
  </si>
  <si>
    <t>SRR14852214</t>
  </si>
  <si>
    <t>SRR10276622</t>
  </si>
  <si>
    <t>GCF_003591615</t>
  </si>
  <si>
    <t>GCF_006368165</t>
  </si>
  <si>
    <t>GCF_000804655</t>
  </si>
  <si>
    <t>GCF_000804745</t>
  </si>
  <si>
    <t>GCF_000804715</t>
  </si>
  <si>
    <t>SRR10276632</t>
  </si>
  <si>
    <t>GCF_000804665</t>
  </si>
  <si>
    <t>SRR10276633</t>
  </si>
  <si>
    <t>SRR10276634</t>
  </si>
  <si>
    <t>SRR10276631</t>
  </si>
  <si>
    <t>GCF_002762155</t>
  </si>
  <si>
    <t>GCF_003336075</t>
  </si>
  <si>
    <t>GCF_009736455</t>
  </si>
  <si>
    <t>GCF_009736485</t>
  </si>
  <si>
    <t>GCF_009737505</t>
  </si>
  <si>
    <t>GCF_003336045</t>
  </si>
  <si>
    <t>GCF_003336125</t>
  </si>
  <si>
    <t>SRR6513743</t>
  </si>
  <si>
    <t>SRR6513771</t>
  </si>
  <si>
    <t>SRR2075882</t>
  </si>
  <si>
    <t>SRR2075895</t>
  </si>
  <si>
    <t>SRR6513799</t>
  </si>
  <si>
    <t>GCF_020254825</t>
  </si>
  <si>
    <t>SRR13965481</t>
  </si>
  <si>
    <t>SRR11725233</t>
  </si>
  <si>
    <t>SRR11725234</t>
  </si>
  <si>
    <t>SRR11725290</t>
  </si>
  <si>
    <t>SRR12743883</t>
  </si>
  <si>
    <t>GCF_003948895</t>
  </si>
  <si>
    <t>GCF_003949305</t>
  </si>
  <si>
    <t>GCF_001432755</t>
  </si>
  <si>
    <t>GCF_003940325</t>
  </si>
  <si>
    <t>GCF_003939395</t>
  </si>
  <si>
    <t>GCF_003939385</t>
  </si>
  <si>
    <t>GCF_003939925</t>
  </si>
  <si>
    <t>SRR17849648</t>
  </si>
  <si>
    <t>SRR17849649</t>
  </si>
  <si>
    <t>GCF_004799205</t>
  </si>
  <si>
    <t>GCF_000368225</t>
  </si>
  <si>
    <t>GCF_904886975</t>
  </si>
  <si>
    <t>GCF_005819705</t>
  </si>
  <si>
    <t>GCF_002212285</t>
  </si>
  <si>
    <t>GCF_002212625</t>
  </si>
  <si>
    <t>SRR18500007</t>
  </si>
  <si>
    <t>SRR18499918</t>
  </si>
  <si>
    <t>SRR18499945</t>
  </si>
  <si>
    <t>SRR18499947</t>
  </si>
  <si>
    <t>SRR18499950</t>
  </si>
  <si>
    <t>SRR18499928</t>
  </si>
  <si>
    <t>SRR18499932</t>
  </si>
  <si>
    <t>SRR18499963</t>
  </si>
  <si>
    <t>SRR18499999</t>
  </si>
  <si>
    <t>SRR18499920</t>
  </si>
  <si>
    <t>GCF_005819305</t>
  </si>
  <si>
    <t>SRR5739035</t>
  </si>
  <si>
    <t>SRR5739068</t>
  </si>
  <si>
    <t>GCF_005819415</t>
  </si>
  <si>
    <t>GCF_002212635</t>
  </si>
  <si>
    <t>GCF_003020445</t>
  </si>
  <si>
    <t>GCF_006492155</t>
  </si>
  <si>
    <t>SRR3131171</t>
  </si>
  <si>
    <t>SRR3170258</t>
  </si>
  <si>
    <t>SRR3170597</t>
  </si>
  <si>
    <t>GCF_014560615</t>
  </si>
  <si>
    <t>GCF_000187205</t>
  </si>
  <si>
    <t>GCF_003335945</t>
  </si>
  <si>
    <t>GCF_000805145</t>
  </si>
  <si>
    <t>GCF_003352615</t>
  </si>
  <si>
    <t>GCF_018986625</t>
  </si>
  <si>
    <t>GCF_019323795</t>
  </si>
  <si>
    <t>GCF_019323855</t>
  </si>
  <si>
    <t>GCF_019323775</t>
  </si>
  <si>
    <t>GCF_019323825</t>
  </si>
  <si>
    <t>GCF_003352665</t>
  </si>
  <si>
    <t>GCF_018986615</t>
  </si>
  <si>
    <t>SRR11483043</t>
  </si>
  <si>
    <t>SRR8992449</t>
  </si>
  <si>
    <t>GCF_900496705</t>
  </si>
  <si>
    <t>GCF_900496865</t>
  </si>
  <si>
    <t>SRR9137401</t>
  </si>
  <si>
    <t>GCF_900495595</t>
  </si>
  <si>
    <t>GCF_900496935</t>
  </si>
  <si>
    <t>SRR5739038</t>
  </si>
  <si>
    <t>SRR5739032</t>
  </si>
  <si>
    <t>SRR5739062</t>
  </si>
  <si>
    <t xml:space="preserve">DRR035588 </t>
  </si>
  <si>
    <t xml:space="preserve">DRR035576 </t>
  </si>
  <si>
    <t xml:space="preserve">DRR035577 </t>
  </si>
  <si>
    <t xml:space="preserve">DRR035608 </t>
  </si>
  <si>
    <t xml:space="preserve">DRR035535 </t>
  </si>
  <si>
    <t>ERR1688977</t>
  </si>
  <si>
    <t>ERR1688978</t>
  </si>
  <si>
    <t xml:space="preserve">DRR035546 </t>
  </si>
  <si>
    <t xml:space="preserve">DRR035571 </t>
  </si>
  <si>
    <t xml:space="preserve">DRR035590 </t>
  </si>
  <si>
    <t>GCF_900495575</t>
  </si>
  <si>
    <t>GCF_900496945</t>
  </si>
  <si>
    <t>GCF_900495445</t>
  </si>
  <si>
    <t>GCF_900496195</t>
  </si>
  <si>
    <t>GCF_900496595</t>
  </si>
  <si>
    <t>GCF_900496665</t>
  </si>
  <si>
    <t>GCF_900496625</t>
  </si>
  <si>
    <t>GCF_900496535</t>
  </si>
  <si>
    <t>GCF_900496645</t>
  </si>
  <si>
    <t>GCF_002249365</t>
  </si>
  <si>
    <t>GCF_900494645</t>
  </si>
  <si>
    <t>GCF_000805515</t>
  </si>
  <si>
    <t>GCF_000417785</t>
  </si>
  <si>
    <t>GCF_001573105</t>
  </si>
  <si>
    <t>GCF_002249435</t>
  </si>
  <si>
    <t>GCF_006492585</t>
  </si>
  <si>
    <t>SRR5739028</t>
  </si>
  <si>
    <t>GCF_000417805</t>
  </si>
  <si>
    <t>SRR2075877</t>
  </si>
  <si>
    <t>GCF_900495505</t>
  </si>
  <si>
    <t>GCF_020255945</t>
  </si>
  <si>
    <t>SRR18499937</t>
  </si>
  <si>
    <t xml:space="preserve">DRR039780 </t>
  </si>
  <si>
    <t>ERR6132461</t>
  </si>
  <si>
    <t>GCF_010500015</t>
  </si>
  <si>
    <t>ERR6132377</t>
  </si>
  <si>
    <t>GCF_010179395</t>
  </si>
  <si>
    <t>ERR6132483</t>
  </si>
  <si>
    <t>GCF_010499635</t>
  </si>
  <si>
    <t>ERR6132394</t>
  </si>
  <si>
    <t>GCF_011601475</t>
  </si>
  <si>
    <t>GCF_011603945</t>
  </si>
  <si>
    <t>ERR6132393</t>
  </si>
  <si>
    <t>GCF_011601525</t>
  </si>
  <si>
    <t>ERR6132557</t>
  </si>
  <si>
    <t>GCF_010499805</t>
  </si>
  <si>
    <t>ERR6415320</t>
  </si>
  <si>
    <t>ERR6415346</t>
  </si>
  <si>
    <t>SRR13619224</t>
  </si>
  <si>
    <t>SRR18499983</t>
  </si>
  <si>
    <t>SRR18500035</t>
  </si>
  <si>
    <t>SRR5739057</t>
  </si>
  <si>
    <t>SRR11746221</t>
  </si>
  <si>
    <t>SRR5739054</t>
  </si>
  <si>
    <t>ERR6132386</t>
  </si>
  <si>
    <t>GCF_010179245</t>
  </si>
  <si>
    <t>ERR6132521</t>
  </si>
  <si>
    <t>GCF_017599935</t>
  </si>
  <si>
    <t>GCF_017600005</t>
  </si>
  <si>
    <t>GCF_017599765</t>
  </si>
  <si>
    <t>GCF_017601045</t>
  </si>
  <si>
    <t>SRR16304260</t>
  </si>
  <si>
    <t>ERR6132406</t>
  </si>
  <si>
    <t>GCF_017599585</t>
  </si>
  <si>
    <t>ERR6132517</t>
  </si>
  <si>
    <t>SRR16359921</t>
  </si>
  <si>
    <t>SRR17311731</t>
  </si>
  <si>
    <t>SRR17311668</t>
  </si>
  <si>
    <t>SRR16304262</t>
  </si>
  <si>
    <t>SRR16292949</t>
  </si>
  <si>
    <t>SRR16304257</t>
  </si>
  <si>
    <t>SRR16292948</t>
  </si>
  <si>
    <t>SRR16304259</t>
  </si>
  <si>
    <t>SRR16304244</t>
  </si>
  <si>
    <t>ERR6132525</t>
  </si>
  <si>
    <t>SRR14436863</t>
  </si>
  <si>
    <t>SRR16359925</t>
  </si>
  <si>
    <t>SRR17311757</t>
  </si>
  <si>
    <t>GCF_011602645</t>
  </si>
  <si>
    <t>ERR6132440</t>
  </si>
  <si>
    <t>GCF_010179515</t>
  </si>
  <si>
    <t>SRR16132295</t>
  </si>
  <si>
    <t>SRR17383785</t>
  </si>
  <si>
    <t>SRR17311725</t>
  </si>
  <si>
    <t>SRR17311700</t>
  </si>
  <si>
    <t>ERR6132408</t>
  </si>
  <si>
    <t>GCF_010178945</t>
  </si>
  <si>
    <t>SRR14402636</t>
  </si>
  <si>
    <t>SRR14613694</t>
  </si>
  <si>
    <t>SRR17157343</t>
  </si>
  <si>
    <t>SRR16304254</t>
  </si>
  <si>
    <t>GCF_017600085</t>
  </si>
  <si>
    <t>GCF_017599665</t>
  </si>
  <si>
    <t>GCF_017600465</t>
  </si>
  <si>
    <t>GCF_017600355</t>
  </si>
  <si>
    <t>GCF_017600945</t>
  </si>
  <si>
    <t>SRR17311656</t>
  </si>
  <si>
    <t>GCF_010178915</t>
  </si>
  <si>
    <t>SRR16267923</t>
  </si>
  <si>
    <t>SRR17311729</t>
  </si>
  <si>
    <t>SRR16304255</t>
  </si>
  <si>
    <t>SRR16474312</t>
  </si>
  <si>
    <t>SRR16359954</t>
  </si>
  <si>
    <t>SRR17311696</t>
  </si>
  <si>
    <t>SRR16267914</t>
  </si>
  <si>
    <t>SRR16359952</t>
  </si>
  <si>
    <t>SRR16359953</t>
  </si>
  <si>
    <t>SRR17311613</t>
  </si>
  <si>
    <t>SRR16292922</t>
  </si>
  <si>
    <t>SRR17311664</t>
  </si>
  <si>
    <t>SRR16267916</t>
  </si>
  <si>
    <t>SRR16292927</t>
  </si>
  <si>
    <t>SRR16359915</t>
  </si>
  <si>
    <t>SRR17311663</t>
  </si>
  <si>
    <t>SRR16292923</t>
  </si>
  <si>
    <t>SRR17311662</t>
  </si>
  <si>
    <t>SRR16292926</t>
  </si>
  <si>
    <t>SRR17311672</t>
  </si>
  <si>
    <t>SRR16304246</t>
  </si>
  <si>
    <t>SRR16292925</t>
  </si>
  <si>
    <t>SRR17311616</t>
  </si>
  <si>
    <t>SRR16292950</t>
  </si>
  <si>
    <t>SRR17311625</t>
  </si>
  <si>
    <t>SRR16304218</t>
  </si>
  <si>
    <t>SRR16304242</t>
  </si>
  <si>
    <t>SRR16304248</t>
  </si>
  <si>
    <t>SRR16359919</t>
  </si>
  <si>
    <t>SRR16359951</t>
  </si>
  <si>
    <t>SRR16292924</t>
  </si>
  <si>
    <t>SRR16292921</t>
  </si>
  <si>
    <t>SRR16304250</t>
  </si>
  <si>
    <t>ERR6132412</t>
  </si>
  <si>
    <t>SRR16292919</t>
  </si>
  <si>
    <t>SRR16304240</t>
  </si>
  <si>
    <t>SRR16304243</t>
  </si>
  <si>
    <t>SRR17311730</t>
  </si>
  <si>
    <t>GCF_011603735</t>
  </si>
  <si>
    <t>SRR17311647</t>
  </si>
  <si>
    <t>SRR17311659</t>
  </si>
  <si>
    <t>SRR16292918</t>
  </si>
  <si>
    <t>SRR16292943</t>
  </si>
  <si>
    <t>SRR16359924</t>
  </si>
  <si>
    <t>SRR16304249</t>
  </si>
  <si>
    <t>SRR16304290</t>
  </si>
  <si>
    <t>SRR17311727</t>
  </si>
  <si>
    <t>SRR17311658</t>
  </si>
  <si>
    <t>SRR16359916</t>
  </si>
  <si>
    <t>SRR16304251</t>
  </si>
  <si>
    <t>SRR16304288</t>
  </si>
  <si>
    <t>SRR16292917</t>
  </si>
  <si>
    <t>SRR16292945</t>
  </si>
  <si>
    <t>GCF_011601645</t>
  </si>
  <si>
    <t>ERR6132422</t>
  </si>
  <si>
    <t>ERR6132416</t>
  </si>
  <si>
    <t>ERR6132407</t>
  </si>
  <si>
    <t>GCF_011602045</t>
  </si>
  <si>
    <t>GCF_010178615</t>
  </si>
  <si>
    <t>ERR6132500</t>
  </si>
  <si>
    <t>ERR6132420</t>
  </si>
  <si>
    <t>GCF_011601625</t>
  </si>
  <si>
    <t>GCF_011602725</t>
  </si>
  <si>
    <t>GCF_011601585</t>
  </si>
  <si>
    <t>GCF_010179105</t>
  </si>
  <si>
    <t>GCF_011601445</t>
  </si>
  <si>
    <t>ERR6132413</t>
  </si>
  <si>
    <t>ERR6132398</t>
  </si>
  <si>
    <t>GCF_011603855</t>
  </si>
  <si>
    <t>GCF_011601385</t>
  </si>
  <si>
    <t>ERR6132526</t>
  </si>
  <si>
    <t>ERR6132418</t>
  </si>
  <si>
    <t>ERR6132441</t>
  </si>
  <si>
    <t>ERR6132392</t>
  </si>
  <si>
    <t>GCF_011601665</t>
  </si>
  <si>
    <t>ERR6132516</t>
  </si>
  <si>
    <t>GCF_011603965</t>
  </si>
  <si>
    <t>ERR6132520</t>
  </si>
  <si>
    <t>GCF_011603685</t>
  </si>
  <si>
    <t>SRR17311667</t>
  </si>
  <si>
    <t>SRR16304261</t>
  </si>
  <si>
    <t>SRR16267917</t>
  </si>
  <si>
    <t>SRR17311660</t>
  </si>
  <si>
    <t>SRR16267919</t>
  </si>
  <si>
    <t>SRR16359917</t>
  </si>
  <si>
    <t>SRR16267918</t>
  </si>
  <si>
    <t>SRR16359918</t>
  </si>
  <si>
    <t>SRR17311657</t>
  </si>
  <si>
    <t>SRR17311636</t>
  </si>
  <si>
    <t>SRR16359948</t>
  </si>
  <si>
    <t>SRR16292944</t>
  </si>
  <si>
    <t>SRR16359928</t>
  </si>
  <si>
    <t>SRR16359913</t>
  </si>
  <si>
    <t>SRR16359947</t>
  </si>
  <si>
    <t>SRR17311673</t>
  </si>
  <si>
    <t>SRR17311674</t>
  </si>
  <si>
    <t>SRR17311733</t>
  </si>
  <si>
    <t>SRR17311734</t>
  </si>
  <si>
    <t>SRR16359914</t>
  </si>
  <si>
    <t>SRR17311744</t>
  </si>
  <si>
    <t>SRR16359944</t>
  </si>
  <si>
    <t>SRR16359946</t>
  </si>
  <si>
    <t>SRR17311722</t>
  </si>
  <si>
    <t>SRR16292941</t>
  </si>
  <si>
    <t>SRR16359945</t>
  </si>
  <si>
    <t>SRR16292946</t>
  </si>
  <si>
    <t>SRR16359926</t>
  </si>
  <si>
    <t>SRR16304241</t>
  </si>
  <si>
    <t>SRR16304256</t>
  </si>
  <si>
    <t>SRR17311661</t>
  </si>
  <si>
    <t>SRR16474315</t>
  </si>
  <si>
    <t>SRR16304271</t>
  </si>
  <si>
    <t>SRR16304264</t>
  </si>
  <si>
    <t>SRR16292947</t>
  </si>
  <si>
    <t>SRR16304253</t>
  </si>
  <si>
    <t>SRR16304245</t>
  </si>
  <si>
    <t>SRR17311726</t>
  </si>
  <si>
    <t>ERR6132434</t>
  </si>
  <si>
    <t>GCF_010178725</t>
  </si>
  <si>
    <t>GCF_010500085</t>
  </si>
  <si>
    <t>ERR6132561</t>
  </si>
  <si>
    <t>ERR6132387</t>
  </si>
  <si>
    <t>GCF_010179235</t>
  </si>
  <si>
    <t>GCF_010499975</t>
  </si>
  <si>
    <t>GCF_003711985</t>
  </si>
  <si>
    <t>ERR6132399</t>
  </si>
  <si>
    <t>GCF_010179055</t>
  </si>
  <si>
    <t>GCF_010500355</t>
  </si>
  <si>
    <t>GCF_003627455</t>
  </si>
  <si>
    <t>GCF_003711855</t>
  </si>
  <si>
    <t>GCF_017600325</t>
  </si>
  <si>
    <t>GCF_017600565</t>
  </si>
  <si>
    <t>GCF_017600205</t>
  </si>
  <si>
    <t>GCF_017599865</t>
  </si>
  <si>
    <t>GCF_017600525</t>
  </si>
  <si>
    <t>GCF_017599825</t>
  </si>
  <si>
    <t>GCF_017599925</t>
  </si>
  <si>
    <t>GCF_017599615</t>
  </si>
  <si>
    <t>GCF_017600495</t>
  </si>
  <si>
    <t>GCF_017599605</t>
  </si>
  <si>
    <t>GCF_017600855</t>
  </si>
  <si>
    <t>GCF_017600795</t>
  </si>
  <si>
    <t>GCF_017600985</t>
  </si>
  <si>
    <t>GCF_017600865</t>
  </si>
  <si>
    <t>GCF_017600925</t>
  </si>
  <si>
    <t>GCF_017599445</t>
  </si>
  <si>
    <t>GCF_017600775</t>
  </si>
  <si>
    <t>GCF_017600335</t>
  </si>
  <si>
    <t>GCF_017600625</t>
  </si>
  <si>
    <t>GCF_017599795</t>
  </si>
  <si>
    <t>GCF_017600825</t>
  </si>
  <si>
    <t>GCF_017600485</t>
  </si>
  <si>
    <t>GCF_017600595</t>
  </si>
  <si>
    <t>GCF_017600415</t>
  </si>
  <si>
    <t>GCF_017600255</t>
  </si>
  <si>
    <t>GCF_017601025</t>
  </si>
  <si>
    <t>GCF_017600665</t>
  </si>
  <si>
    <t>GCF_017600165</t>
  </si>
  <si>
    <t>GCF_017599565</t>
  </si>
  <si>
    <t>GCF_017600875</t>
  </si>
  <si>
    <t>GCF_010178825</t>
  </si>
  <si>
    <t>SRR17311687</t>
  </si>
  <si>
    <t>GCF_011602745</t>
  </si>
  <si>
    <t>SRR17311755</t>
  </si>
  <si>
    <t>SRR17311756</t>
  </si>
  <si>
    <t>SRR16304263</t>
  </si>
  <si>
    <t>SRR17311670</t>
  </si>
  <si>
    <t>SRR16359949</t>
  </si>
  <si>
    <t>SRR16359922</t>
  </si>
  <si>
    <t>SRR17311669</t>
  </si>
  <si>
    <t>GCF_010500125</t>
  </si>
  <si>
    <t>SRR17311614</t>
  </si>
  <si>
    <t>SRR17311665</t>
  </si>
  <si>
    <t>SRR16474311</t>
  </si>
  <si>
    <t>SRR17311666</t>
  </si>
  <si>
    <t>SRR17311728</t>
  </si>
  <si>
    <t>SRR17311732</t>
  </si>
  <si>
    <t>SRR17311724</t>
  </si>
  <si>
    <t>SRR16304252</t>
  </si>
  <si>
    <t>SRR16304281</t>
  </si>
  <si>
    <t>SRR16359927</t>
  </si>
  <si>
    <t>SRR16292916</t>
  </si>
  <si>
    <t>SRR16474313</t>
  </si>
  <si>
    <t>GCF_010179015</t>
  </si>
  <si>
    <t>SRR17311615</t>
  </si>
  <si>
    <t>SRR16359923</t>
  </si>
  <si>
    <t>SRR16474323</t>
  </si>
  <si>
    <t>SRR17311671</t>
  </si>
  <si>
    <t>SRR17311655</t>
  </si>
  <si>
    <t>ERR6132404</t>
  </si>
  <si>
    <t>SRR17311695</t>
  </si>
  <si>
    <t>GCF_017600745</t>
  </si>
  <si>
    <t>GCF_017600765</t>
  </si>
  <si>
    <t>ERR6132507</t>
  </si>
  <si>
    <t>GCF_010178895</t>
  </si>
  <si>
    <t>ERR6132409</t>
  </si>
  <si>
    <t>GCF_011603765</t>
  </si>
  <si>
    <t>GCF_003711945</t>
  </si>
  <si>
    <t>GCF_005280715</t>
  </si>
  <si>
    <t>GCF_003627405</t>
  </si>
  <si>
    <t>GCF_003627515</t>
  </si>
  <si>
    <t>GCF_016506605</t>
  </si>
  <si>
    <t>GCF_014880105</t>
  </si>
  <si>
    <t>GCF_002950425</t>
  </si>
  <si>
    <t>GCF_016506455</t>
  </si>
  <si>
    <t>GCF_014881235</t>
  </si>
  <si>
    <t>GCF_014880165</t>
  </si>
  <si>
    <t>GCF_016506405</t>
  </si>
  <si>
    <t>GCF_016506425</t>
  </si>
  <si>
    <t>GCF_016508295</t>
  </si>
  <si>
    <t>GCF_002950515</t>
  </si>
  <si>
    <t>GCF_002950525</t>
  </si>
  <si>
    <t>GCF_016506875</t>
  </si>
  <si>
    <t>GCF_014880655</t>
  </si>
  <si>
    <t>GCF_014881305</t>
  </si>
  <si>
    <t>GCF_014883075</t>
  </si>
  <si>
    <t>GCF_016506945</t>
  </si>
  <si>
    <t>GCF_016506955</t>
  </si>
  <si>
    <t>GCF_014880385</t>
  </si>
  <si>
    <t>SRR17084750</t>
  </si>
  <si>
    <t>GCF_014880755</t>
  </si>
  <si>
    <t>GCF_014880415</t>
  </si>
  <si>
    <t>GCF_016506225</t>
  </si>
  <si>
    <t>GCF_016506435</t>
  </si>
  <si>
    <t>GCF_014880605</t>
  </si>
  <si>
    <t>GCF_014881395</t>
  </si>
  <si>
    <t>GCF_014881315</t>
  </si>
  <si>
    <t>SRR14436865</t>
  </si>
  <si>
    <t>GCF_016506195</t>
  </si>
  <si>
    <t>SRR14436845</t>
  </si>
  <si>
    <t>SRR14634838</t>
  </si>
  <si>
    <t>SRR14634863</t>
  </si>
  <si>
    <t>SRR15210554</t>
  </si>
  <si>
    <t>SRR14154242</t>
  </si>
  <si>
    <t>SRR14436864</t>
  </si>
  <si>
    <t>SRR14832336</t>
  </si>
  <si>
    <t>GCF_016506925</t>
  </si>
  <si>
    <t>GCF_016506545</t>
  </si>
  <si>
    <t>SRR14433870</t>
  </si>
  <si>
    <t>GCF_014881325</t>
  </si>
  <si>
    <t>GCF_014881375</t>
  </si>
  <si>
    <t>GCF_014882455</t>
  </si>
  <si>
    <t>GCF_014881405</t>
  </si>
  <si>
    <t>GCF_016506775</t>
  </si>
  <si>
    <t>GCF_014881415</t>
  </si>
  <si>
    <t>GCF_014881495</t>
  </si>
  <si>
    <t>GCF_014881505</t>
  </si>
  <si>
    <t>GCF_014881445</t>
  </si>
  <si>
    <t>GCF_016506735</t>
  </si>
  <si>
    <t>GCF_002951095</t>
  </si>
  <si>
    <t>GCF_016506645</t>
  </si>
  <si>
    <t>SRR11746225</t>
  </si>
  <si>
    <t>SRR11746294</t>
  </si>
  <si>
    <t>SRR11746299</t>
  </si>
  <si>
    <t>SRR11746219</t>
  </si>
  <si>
    <t>SRR11746258</t>
  </si>
  <si>
    <t>SRR11746269</t>
  </si>
  <si>
    <t>SRR11746292</t>
  </si>
  <si>
    <t>SRR11746293</t>
  </si>
  <si>
    <t>SRR11746277</t>
  </si>
  <si>
    <t>SRR11746274</t>
  </si>
  <si>
    <t>SRR11746281</t>
  </si>
  <si>
    <t>SRR11746268</t>
  </si>
  <si>
    <t>SRR11746273</t>
  </si>
  <si>
    <t>SRR11746270</t>
  </si>
  <si>
    <t>SRR11746244</t>
  </si>
  <si>
    <t>SRR11746272</t>
  </si>
  <si>
    <t>SRR11746220</t>
  </si>
  <si>
    <t>SRR11746227</t>
  </si>
  <si>
    <t>SRR11746217</t>
  </si>
  <si>
    <t>SRR11746243</t>
  </si>
  <si>
    <t>SRR11746304</t>
  </si>
  <si>
    <t>SRR11746287</t>
  </si>
  <si>
    <t>SRR11746222</t>
  </si>
  <si>
    <t>SRR11746265</t>
  </si>
  <si>
    <t>SRR11746242</t>
  </si>
  <si>
    <t>SRR11746289</t>
  </si>
  <si>
    <t>SRR12123480</t>
  </si>
  <si>
    <t>SRR11746216</t>
  </si>
  <si>
    <t>SRR12123481</t>
  </si>
  <si>
    <t>SRR11746261</t>
  </si>
  <si>
    <t>SRR11746280</t>
  </si>
  <si>
    <t>SRR11746252</t>
  </si>
  <si>
    <t>SRR11746259</t>
  </si>
  <si>
    <t>SRR11746271</t>
  </si>
  <si>
    <t>SRR11746278</t>
  </si>
  <si>
    <t>SRR11746300</t>
  </si>
  <si>
    <t>SRR11746248</t>
  </si>
  <si>
    <t>SRR11746279</t>
  </si>
  <si>
    <t>GCF_013305465</t>
  </si>
  <si>
    <t>SRR11746288</t>
  </si>
  <si>
    <t>SRR11746218</t>
  </si>
  <si>
    <t>SRR11746223</t>
  </si>
  <si>
    <t>SRR11746245</t>
  </si>
  <si>
    <t>SRR11746234</t>
  </si>
  <si>
    <t>SRR11746267</t>
  </si>
  <si>
    <t>SRR11746249</t>
  </si>
  <si>
    <t>GCF_019189225</t>
  </si>
  <si>
    <t>GCF_019188895</t>
  </si>
  <si>
    <t>GCF_019188905</t>
  </si>
  <si>
    <t>GCF_019921085</t>
  </si>
  <si>
    <t>GCF_019920785</t>
  </si>
  <si>
    <t>GCF_019921065</t>
  </si>
  <si>
    <t xml:space="preserve">DRR039883 </t>
  </si>
  <si>
    <t xml:space="preserve">DRR039826 </t>
  </si>
  <si>
    <t xml:space="preserve">DRR039878 </t>
  </si>
  <si>
    <t xml:space="preserve">DRR039846 </t>
  </si>
  <si>
    <t xml:space="preserve">DRR039802 </t>
  </si>
  <si>
    <t xml:space="preserve">DRR039801 </t>
  </si>
  <si>
    <t xml:space="preserve">DRR039813 </t>
  </si>
  <si>
    <t xml:space="preserve">DRR039807 </t>
  </si>
  <si>
    <t xml:space="preserve">DRR039815 </t>
  </si>
  <si>
    <t>GCF_020255365</t>
  </si>
  <si>
    <t>ERR6132389</t>
  </si>
  <si>
    <t>ERR6132391</t>
  </si>
  <si>
    <t>GCF_002762545</t>
  </si>
  <si>
    <t>ERR6132462</t>
  </si>
  <si>
    <t>GCF_002762505</t>
  </si>
  <si>
    <t>GCF_001939595</t>
  </si>
  <si>
    <t>GCF_002762535</t>
  </si>
  <si>
    <t>GCF_010179035</t>
  </si>
  <si>
    <t>ERR6132385</t>
  </si>
  <si>
    <t>GCF_010179185</t>
  </si>
  <si>
    <t>GCF_001939665</t>
  </si>
  <si>
    <t>GCF_002762495</t>
  </si>
  <si>
    <t>GCF_010178985</t>
  </si>
  <si>
    <t>ERR6132400</t>
  </si>
  <si>
    <t>GCF_010179135</t>
  </si>
  <si>
    <t>ERR6132414</t>
  </si>
  <si>
    <t>GCF_010178835</t>
  </si>
  <si>
    <t>GCF_011601785</t>
  </si>
  <si>
    <t>GCF_010179175</t>
  </si>
  <si>
    <t>ERR6132384</t>
  </si>
  <si>
    <t>GCF_010179065</t>
  </si>
  <si>
    <t>GCF_014530755</t>
  </si>
  <si>
    <t>GCF_019800435</t>
  </si>
  <si>
    <t>GCF_018789275</t>
  </si>
  <si>
    <t>GCF_904885735</t>
  </si>
  <si>
    <t>GCF_904885695</t>
  </si>
  <si>
    <t>GCF_904885745</t>
  </si>
  <si>
    <t>SRR15846005</t>
  </si>
  <si>
    <t>SRR13158530</t>
  </si>
  <si>
    <t>SRR13158531</t>
  </si>
  <si>
    <t>SRR13158576</t>
  </si>
  <si>
    <t>SRR13158620</t>
  </si>
  <si>
    <t>SRR13158630</t>
  </si>
  <si>
    <t>SRR13088649</t>
  </si>
  <si>
    <t>SRR13088652</t>
  </si>
  <si>
    <t>SRR13158589</t>
  </si>
  <si>
    <t>SRR13158588</t>
  </si>
  <si>
    <t>SRR13088648</t>
  </si>
  <si>
    <t>SRR13158575</t>
  </si>
  <si>
    <t xml:space="preserve">DRR039887 </t>
  </si>
  <si>
    <t xml:space="preserve">DRR039872 </t>
  </si>
  <si>
    <t>GCF_020254535</t>
  </si>
  <si>
    <t>ERR6132445</t>
  </si>
  <si>
    <t>GCF_010499885</t>
  </si>
  <si>
    <t>ERR6132447</t>
  </si>
  <si>
    <t>GCF_010500315</t>
  </si>
  <si>
    <t>SRR18192512</t>
  </si>
  <si>
    <t>ERR6132515</t>
  </si>
  <si>
    <t>GCF_010500645</t>
  </si>
  <si>
    <t>GCF_016654375</t>
  </si>
  <si>
    <t>GCF_018069945</t>
  </si>
  <si>
    <t>GCF_018069965</t>
  </si>
  <si>
    <t>ERR6132431</t>
  </si>
  <si>
    <t>GCF_010178765</t>
  </si>
  <si>
    <t>ERR6132536</t>
  </si>
  <si>
    <t>ERR6132537</t>
  </si>
  <si>
    <t>GCF_011602255</t>
  </si>
  <si>
    <t>GCF_011603525</t>
  </si>
  <si>
    <t>ERR6132472</t>
  </si>
  <si>
    <t>GCF_011602755</t>
  </si>
  <si>
    <t>SRR11483049</t>
  </si>
  <si>
    <t>SRR18499916</t>
  </si>
  <si>
    <t>SRR15845996</t>
  </si>
  <si>
    <t>SRR15845989</t>
  </si>
  <si>
    <t>SRR15845998</t>
  </si>
  <si>
    <t>SRR17931033</t>
  </si>
  <si>
    <t>ERR6132454</t>
  </si>
  <si>
    <t>GCF_010500265</t>
  </si>
  <si>
    <t xml:space="preserve">DRR039859 </t>
  </si>
  <si>
    <t xml:space="preserve">DRR039870 </t>
  </si>
  <si>
    <t xml:space="preserve">DRR039891 </t>
  </si>
  <si>
    <t xml:space="preserve">DRR039860 </t>
  </si>
  <si>
    <t>SRR13129372</t>
  </si>
  <si>
    <t>SRR13129373</t>
  </si>
  <si>
    <t>SRR13087634</t>
  </si>
  <si>
    <t>SRR18192423</t>
  </si>
  <si>
    <t>SRR13088489</t>
  </si>
  <si>
    <t>SRR18192422</t>
  </si>
  <si>
    <t>SRR13087639</t>
  </si>
  <si>
    <t>SRR13088882</t>
  </si>
  <si>
    <t>SRR13088899</t>
  </si>
  <si>
    <t>SRR13088889</t>
  </si>
  <si>
    <t>SRR13088900</t>
  </si>
  <si>
    <t xml:space="preserve">DRR039840 </t>
  </si>
  <si>
    <t xml:space="preserve">DRR039861 </t>
  </si>
  <si>
    <t xml:space="preserve">DRR039869 </t>
  </si>
  <si>
    <t xml:space="preserve">DRR039830 </t>
  </si>
  <si>
    <t xml:space="preserve">DRR039844 </t>
  </si>
  <si>
    <t>ERR6132401</t>
  </si>
  <si>
    <t xml:space="preserve">DRR039855 </t>
  </si>
  <si>
    <t xml:space="preserve">DRR039852 </t>
  </si>
  <si>
    <t xml:space="preserve">DRR039835 </t>
  </si>
  <si>
    <t xml:space="preserve">DRR039836 </t>
  </si>
  <si>
    <t>GCF_002803655</t>
  </si>
  <si>
    <t>GCF_002837985</t>
  </si>
  <si>
    <t>GCF_005280695</t>
  </si>
  <si>
    <t>ERR6132419</t>
  </si>
  <si>
    <t>GCF_010179575</t>
  </si>
  <si>
    <t>ERR6132415</t>
  </si>
  <si>
    <t>GCF_010178855</t>
  </si>
  <si>
    <t>GCF_010500625</t>
  </si>
  <si>
    <t>ERR6132457</t>
  </si>
  <si>
    <t>GCF_010500635</t>
  </si>
  <si>
    <t>GCF_000828795</t>
  </si>
  <si>
    <t>GCF_003352675</t>
  </si>
  <si>
    <t>GCF_003352525</t>
  </si>
  <si>
    <t>GCF_003352535</t>
  </si>
  <si>
    <t>SRR12008583</t>
  </si>
  <si>
    <t>GCF_000770785</t>
  </si>
  <si>
    <t>GCF_000770885</t>
  </si>
  <si>
    <t>GCF_000966515</t>
  </si>
  <si>
    <t>GCF_003352485</t>
  </si>
  <si>
    <t>GCF_003352735</t>
  </si>
  <si>
    <t xml:space="preserve">DRR035537 </t>
  </si>
  <si>
    <t>ERR1012791</t>
  </si>
  <si>
    <t>ERR1012792</t>
  </si>
  <si>
    <t>ERR1012794</t>
  </si>
  <si>
    <t>ERR1012793</t>
  </si>
  <si>
    <t>GCF_900010325</t>
  </si>
  <si>
    <t xml:space="preserve">DRR035602 </t>
  </si>
  <si>
    <t xml:space="preserve">DRR035551 </t>
  </si>
  <si>
    <t xml:space="preserve">DRR035550 </t>
  </si>
  <si>
    <t xml:space="preserve">DRR035572 </t>
  </si>
  <si>
    <t xml:space="preserve">DRR035587 </t>
  </si>
  <si>
    <t>ERR4689465</t>
  </si>
  <si>
    <t>ERR4689456</t>
  </si>
  <si>
    <t>ERR4689457</t>
  </si>
  <si>
    <t>ERR4689459</t>
  </si>
  <si>
    <t>ERR4689452</t>
  </si>
  <si>
    <t>ERR4689460</t>
  </si>
  <si>
    <t>ERR4689453</t>
  </si>
  <si>
    <t>ERR4689455</t>
  </si>
  <si>
    <t>ERR4689454</t>
  </si>
  <si>
    <t>ERR4689458</t>
  </si>
  <si>
    <t>ERR4689466</t>
  </si>
  <si>
    <t>GCF_003991295</t>
  </si>
  <si>
    <t xml:space="preserve">DRR035534 </t>
  </si>
  <si>
    <t xml:space="preserve">DRR035538 </t>
  </si>
  <si>
    <t xml:space="preserve">DRR035553 </t>
  </si>
  <si>
    <t xml:space="preserve">DRR035539 </t>
  </si>
  <si>
    <t xml:space="preserve">DRR035532 </t>
  </si>
  <si>
    <t xml:space="preserve">DRR035536 </t>
  </si>
  <si>
    <t xml:space="preserve">DRR035563 </t>
  </si>
  <si>
    <t xml:space="preserve">DRR035561 </t>
  </si>
  <si>
    <t xml:space="preserve">DRR035562 </t>
  </si>
  <si>
    <t xml:space="preserve">DRR035564 </t>
  </si>
  <si>
    <t xml:space="preserve">DRR035531 </t>
  </si>
  <si>
    <t xml:space="preserve">DRR035552 </t>
  </si>
  <si>
    <t xml:space="preserve">DRR035547 </t>
  </si>
  <si>
    <t>GCF_002249475</t>
  </si>
  <si>
    <t xml:space="preserve">DRR035567 </t>
  </si>
  <si>
    <t xml:space="preserve">DRR035611 </t>
  </si>
  <si>
    <t>GCF_020254875</t>
  </si>
  <si>
    <t xml:space="preserve">DRR035613 </t>
  </si>
  <si>
    <t xml:space="preserve">DRR035554 </t>
  </si>
  <si>
    <t xml:space="preserve">DRR035609 </t>
  </si>
  <si>
    <t xml:space="preserve">DRR035616 </t>
  </si>
  <si>
    <t xml:space="preserve">DRR035570 </t>
  </si>
  <si>
    <t xml:space="preserve">DRR035606 </t>
  </si>
  <si>
    <t xml:space="preserve">DRR035618 </t>
  </si>
  <si>
    <t xml:space="preserve">DRR035568 </t>
  </si>
  <si>
    <t xml:space="preserve">DRR035607 </t>
  </si>
  <si>
    <t xml:space="preserve">DRR035594 </t>
  </si>
  <si>
    <t xml:space="preserve">DRR035598 </t>
  </si>
  <si>
    <t xml:space="preserve">DRR035597 </t>
  </si>
  <si>
    <t>GCF_904890265</t>
  </si>
  <si>
    <t>ERR5770807</t>
  </si>
  <si>
    <t>ERR5770799</t>
  </si>
  <si>
    <t xml:space="preserve">DRR035593 </t>
  </si>
  <si>
    <t xml:space="preserve">DRR035595 </t>
  </si>
  <si>
    <t xml:space="preserve">DRR035591 </t>
  </si>
  <si>
    <t xml:space="preserve">DRR035603 </t>
  </si>
  <si>
    <t>GCF_020254985</t>
  </si>
  <si>
    <t xml:space="preserve">DRR035557 </t>
  </si>
  <si>
    <t xml:space="preserve">DRR035620 </t>
  </si>
  <si>
    <t>GCF_006538225</t>
  </si>
  <si>
    <t xml:space="preserve">DRR035617 </t>
  </si>
  <si>
    <t xml:space="preserve">DRR035596 </t>
  </si>
  <si>
    <t xml:space="preserve">DRR035566 </t>
  </si>
  <si>
    <t xml:space="preserve">DRR035585 </t>
  </si>
  <si>
    <t xml:space="preserve">DRR035582 </t>
  </si>
  <si>
    <t xml:space="preserve">DRR035581 </t>
  </si>
  <si>
    <t xml:space="preserve">DRR035580 </t>
  </si>
  <si>
    <t xml:space="preserve">DRR035586 </t>
  </si>
  <si>
    <t xml:space="preserve">DRR035573 </t>
  </si>
  <si>
    <t xml:space="preserve">DRR035578 </t>
  </si>
  <si>
    <t xml:space="preserve">DRR035569 </t>
  </si>
  <si>
    <t xml:space="preserve">DRR035560 </t>
  </si>
  <si>
    <t xml:space="preserve">DRR035600 </t>
  </si>
  <si>
    <t xml:space="preserve">DRR035621 </t>
  </si>
  <si>
    <t xml:space="preserve">DRR035601 </t>
  </si>
  <si>
    <t xml:space="preserve">DRR035622 </t>
  </si>
  <si>
    <t xml:space="preserve">DRR035556 </t>
  </si>
  <si>
    <t xml:space="preserve">DRR035558 </t>
  </si>
  <si>
    <t xml:space="preserve">DRR035559 </t>
  </si>
  <si>
    <t>SRR14748913</t>
  </si>
  <si>
    <t>ERR5770802</t>
  </si>
  <si>
    <t>ERR5770803</t>
  </si>
  <si>
    <t>ERR1012788</t>
  </si>
  <si>
    <t>ERR1012789</t>
  </si>
  <si>
    <t>ERR1012790</t>
  </si>
  <si>
    <t>GCF_900010465</t>
  </si>
  <si>
    <t>GCF_900011305</t>
  </si>
  <si>
    <t>GCF_900088705</t>
  </si>
  <si>
    <t xml:space="preserve">DRR035540 </t>
  </si>
  <si>
    <t>ERR1688979</t>
  </si>
  <si>
    <t>SRR11248259</t>
  </si>
  <si>
    <t>SRR11248275</t>
  </si>
  <si>
    <t>SRR12008635</t>
  </si>
  <si>
    <t>GCF_006365405</t>
  </si>
  <si>
    <t>GCF_006366635</t>
  </si>
  <si>
    <t>SRR10276624</t>
  </si>
  <si>
    <t>GCF_000787315</t>
  </si>
  <si>
    <t>GCF_000787335</t>
  </si>
  <si>
    <t>SRR10276625</t>
  </si>
  <si>
    <t>GCF_001292715</t>
  </si>
  <si>
    <t>SRR1283131</t>
  </si>
  <si>
    <t>GCF_000805295</t>
  </si>
  <si>
    <t>GCF_001863405</t>
  </si>
  <si>
    <t>SRR3206028</t>
  </si>
  <si>
    <t>GCF_001863335</t>
  </si>
  <si>
    <t>SRR3201308</t>
  </si>
  <si>
    <t>GCF_004378285</t>
  </si>
  <si>
    <t>GCF_001617915</t>
  </si>
  <si>
    <t>GCF_001617945</t>
  </si>
  <si>
    <t>GCF_001680185</t>
  </si>
  <si>
    <t>GCF_001680195</t>
  </si>
  <si>
    <t>GCF_000804975</t>
  </si>
  <si>
    <t>GCF_002277325</t>
  </si>
  <si>
    <t>GCF_002277705</t>
  </si>
  <si>
    <t>SRR5739111</t>
  </si>
  <si>
    <t>GCF_015732435</t>
  </si>
  <si>
    <t>GCF_015732055</t>
  </si>
  <si>
    <t>GCF_015731985</t>
  </si>
  <si>
    <t>GCF_015732075</t>
  </si>
  <si>
    <t>SRR12008631</t>
  </si>
  <si>
    <t>SRR12008636</t>
  </si>
  <si>
    <t>GCF_002277485</t>
  </si>
  <si>
    <t>GCF_002277605</t>
  </si>
  <si>
    <t>GCF_003007275</t>
  </si>
  <si>
    <t>GCF_002277315</t>
  </si>
  <si>
    <t>GCF_000723065</t>
  </si>
  <si>
    <t>GCF_000723145</t>
  </si>
  <si>
    <t>GCF_017096385</t>
  </si>
  <si>
    <t>GCF_017096425</t>
  </si>
  <si>
    <t>GCF_000723125</t>
  </si>
  <si>
    <t>SRR12008609</t>
  </si>
  <si>
    <t>GCF_001863875</t>
  </si>
  <si>
    <t>SRR3381435</t>
  </si>
  <si>
    <t>GCF_001864045</t>
  </si>
  <si>
    <t>SRR3381484</t>
  </si>
  <si>
    <t>GCF_001864815</t>
  </si>
  <si>
    <t>SRR3381507</t>
  </si>
  <si>
    <t>GCF_006366215</t>
  </si>
  <si>
    <t>GCF_006367375</t>
  </si>
  <si>
    <t>GCF_002277235</t>
  </si>
  <si>
    <t>GCF_002277515</t>
  </si>
  <si>
    <t>GCF_000299655</t>
  </si>
  <si>
    <t>GCF_000299675</t>
  </si>
  <si>
    <t>SRR3381369</t>
  </si>
  <si>
    <t>GCF_001862065</t>
  </si>
  <si>
    <t>SRR3381516</t>
  </si>
  <si>
    <t>GCF_001864455</t>
  </si>
  <si>
    <t>SRR3381485</t>
  </si>
  <si>
    <t>GCF_001863275</t>
  </si>
  <si>
    <t>SRR3381425</t>
  </si>
  <si>
    <t>GCF_001862775</t>
  </si>
  <si>
    <t>SRR3381386</t>
  </si>
  <si>
    <t>GCF_001863395</t>
  </si>
  <si>
    <t>SRR3206037</t>
  </si>
  <si>
    <t>GCF_001863345</t>
  </si>
  <si>
    <t>SRR3206036</t>
  </si>
  <si>
    <t>GCF_001863775</t>
  </si>
  <si>
    <t>SRR3381457</t>
  </si>
  <si>
    <t>GCF_001861655</t>
  </si>
  <si>
    <t>GCF_001862735</t>
  </si>
  <si>
    <t>SRR3381385</t>
  </si>
  <si>
    <t>GCF_006366475</t>
  </si>
  <si>
    <t>SRR3381384</t>
  </si>
  <si>
    <t>GCF_001862395</t>
  </si>
  <si>
    <t>SRR3381539</t>
  </si>
  <si>
    <t>SRR12008637</t>
  </si>
  <si>
    <t>SRR12008615</t>
  </si>
  <si>
    <t>SRR12008642</t>
  </si>
  <si>
    <t>SRR12008614</t>
  </si>
  <si>
    <t>SRR12008632</t>
  </si>
  <si>
    <t>SRR12008626</t>
  </si>
  <si>
    <t>SRR12008643</t>
  </si>
  <si>
    <t>SRR12008648</t>
  </si>
  <si>
    <t>GCF_001680215</t>
  </si>
  <si>
    <t>SRR3381518</t>
  </si>
  <si>
    <t>GCF_001680285</t>
  </si>
  <si>
    <t>SRR3381519</t>
  </si>
  <si>
    <t>GCF_006366235</t>
  </si>
  <si>
    <t>GCF_006365895</t>
  </si>
  <si>
    <t>GCF_006367605</t>
  </si>
  <si>
    <t>GCF_006366755</t>
  </si>
  <si>
    <t>GCF_006365495</t>
  </si>
  <si>
    <t>GCF_006365775</t>
  </si>
  <si>
    <t>GCF_006367025</t>
  </si>
  <si>
    <t>GCF_006367295</t>
  </si>
  <si>
    <t>GCF_006366745</t>
  </si>
  <si>
    <t>GCF_006365555</t>
  </si>
  <si>
    <t>SRR3381377</t>
  </si>
  <si>
    <t>GCF_001861615</t>
  </si>
  <si>
    <t>GCF_006367835</t>
  </si>
  <si>
    <t>GCF_001862665</t>
  </si>
  <si>
    <t>SRR3381378</t>
  </si>
  <si>
    <t>SRR14852264</t>
  </si>
  <si>
    <t>SRR14852306</t>
  </si>
  <si>
    <t>SRR14852332</t>
  </si>
  <si>
    <t>SRR14852390</t>
  </si>
  <si>
    <t>SRR14852413</t>
  </si>
  <si>
    <t>SRR14852297</t>
  </si>
  <si>
    <t>SRR14852422</t>
  </si>
  <si>
    <t>SRR14852431</t>
  </si>
  <si>
    <t>SRR14852112</t>
  </si>
  <si>
    <t>SRR14852451</t>
  </si>
  <si>
    <t>SRR14852116</t>
  </si>
  <si>
    <t>SRR14852571</t>
  </si>
  <si>
    <t>SRR14852490</t>
  </si>
  <si>
    <t>SRR14852326</t>
  </si>
  <si>
    <t>SRR14852329</t>
  </si>
  <si>
    <t>SRR14862613</t>
  </si>
  <si>
    <t>SRR14852241</t>
  </si>
  <si>
    <t>SRR14852492</t>
  </si>
  <si>
    <t>SRR14852501</t>
  </si>
  <si>
    <t>SRR14852554</t>
  </si>
  <si>
    <t>SRR14852388</t>
  </si>
  <si>
    <t>SRR14852293</t>
  </si>
  <si>
    <t>SRR14852310</t>
  </si>
  <si>
    <t>SRR14852497</t>
  </si>
  <si>
    <t>SRR14852194</t>
  </si>
  <si>
    <t>SRR14862552</t>
  </si>
  <si>
    <t>SRR14852236</t>
  </si>
  <si>
    <t>SRR14852257</t>
  </si>
  <si>
    <t>SRR14862620</t>
  </si>
  <si>
    <t>SRR14852495</t>
  </si>
  <si>
    <t>SRR14852223</t>
  </si>
  <si>
    <t>SRR14852333</t>
  </si>
  <si>
    <t>SRR14852218</t>
  </si>
  <si>
    <t>SRR14852238</t>
  </si>
  <si>
    <t>SRR14852471</t>
  </si>
  <si>
    <t>SRR14852558</t>
  </si>
  <si>
    <t>SRR14852137</t>
  </si>
  <si>
    <t>SRR14852139</t>
  </si>
  <si>
    <t>SRR14862610</t>
  </si>
  <si>
    <t>SRR14852247</t>
  </si>
  <si>
    <t>SRR14862573</t>
  </si>
  <si>
    <t>SRR14852356</t>
  </si>
  <si>
    <t>SRR14852499</t>
  </si>
  <si>
    <t>SRR14852498</t>
  </si>
  <si>
    <t>SRR14852311</t>
  </si>
  <si>
    <t>SRR14852470</t>
  </si>
  <si>
    <t>SRR14862544</t>
  </si>
  <si>
    <t>SRR14852425</t>
  </si>
  <si>
    <t>SRR14852429</t>
  </si>
  <si>
    <t>SRR14852254</t>
  </si>
  <si>
    <t>SRR14852486</t>
  </si>
  <si>
    <t>SRR14852325</t>
  </si>
  <si>
    <t>SRR14852430</t>
  </si>
  <si>
    <t>SRR14862517</t>
  </si>
  <si>
    <t>SRR14852468</t>
  </si>
  <si>
    <t>SRR14852555</t>
  </si>
  <si>
    <t>SRR14852428</t>
  </si>
  <si>
    <t>SRR14852174</t>
  </si>
  <si>
    <t>SRR14852414</t>
  </si>
  <si>
    <t>SRR14852580</t>
  </si>
  <si>
    <t>SRR14862568</t>
  </si>
  <si>
    <t>SRR14852459</t>
  </si>
  <si>
    <t>SRR14852479</t>
  </si>
  <si>
    <t>SRR14862574</t>
  </si>
  <si>
    <t>SRR14852300</t>
  </si>
  <si>
    <t>SRR14852450</t>
  </si>
  <si>
    <t>SRR14852113</t>
  </si>
  <si>
    <t>SRR14852503</t>
  </si>
  <si>
    <t>SRR14852175</t>
  </si>
  <si>
    <t>SRR14852549</t>
  </si>
  <si>
    <t>SRR14852400</t>
  </si>
  <si>
    <t>SRR14852208</t>
  </si>
  <si>
    <t>SRR14862491</t>
  </si>
  <si>
    <t>SRR14852553</t>
  </si>
  <si>
    <t>SRR14852173</t>
  </si>
  <si>
    <t>SRR14852357</t>
  </si>
  <si>
    <t>SRR14852461</t>
  </si>
  <si>
    <t>SRR14852239</t>
  </si>
  <si>
    <t>SRR14862536</t>
  </si>
  <si>
    <t>SRR14852330</t>
  </si>
  <si>
    <t>SRR14852265</t>
  </si>
  <si>
    <t>SRR14852323</t>
  </si>
  <si>
    <t>SRR14852185</t>
  </si>
  <si>
    <t>SRR14852573</t>
  </si>
  <si>
    <t>SRR14852140</t>
  </si>
  <si>
    <t>SRR14852426</t>
  </si>
  <si>
    <t>SRR14862577</t>
  </si>
  <si>
    <t>SRR14852527</t>
  </si>
  <si>
    <t>SRR14852475</t>
  </si>
  <si>
    <t>SRR14852576</t>
  </si>
  <si>
    <t>SRR14862603</t>
  </si>
  <si>
    <t>SRR14852575</t>
  </si>
  <si>
    <t>SRR14852448</t>
  </si>
  <si>
    <t>SRR14852335</t>
  </si>
  <si>
    <t>SRR14852304</t>
  </si>
  <si>
    <t>SRR14852187</t>
  </si>
  <si>
    <t>SRR14852209</t>
  </si>
  <si>
    <t>SRR14862608</t>
  </si>
  <si>
    <t>SRR14852572</t>
  </si>
  <si>
    <t>SRR14852367</t>
  </si>
  <si>
    <t>SRR14852453</t>
  </si>
  <si>
    <t>SRR14852195</t>
  </si>
  <si>
    <t>SRR14852352</t>
  </si>
  <si>
    <t>SRR14852222</t>
  </si>
  <si>
    <t>SRR14852457</t>
  </si>
  <si>
    <t>SRR14852261</t>
  </si>
  <si>
    <t>SRR14852191</t>
  </si>
  <si>
    <t>SRR14852500</t>
  </si>
  <si>
    <t>SRR14862557</t>
  </si>
  <si>
    <t>SRR14852375</t>
  </si>
  <si>
    <t>SRR14852345</t>
  </si>
  <si>
    <t>SRR14852550</t>
  </si>
  <si>
    <t>SRR14852190</t>
  </si>
  <si>
    <t>SRR14862535</t>
  </si>
  <si>
    <t>SRR14862555</t>
  </si>
  <si>
    <t>SRR14852396</t>
  </si>
  <si>
    <t>SRR14852207</t>
  </si>
  <si>
    <t>SRR14852327</t>
  </si>
  <si>
    <t>SRR14852260</t>
  </si>
  <si>
    <t>SRR14862518</t>
  </si>
  <si>
    <t>SRR14852353</t>
  </si>
  <si>
    <t>SRR14852192</t>
  </si>
  <si>
    <t>SRR14852138</t>
  </si>
  <si>
    <t>SRR14852551</t>
  </si>
  <si>
    <t>SRR14862496</t>
  </si>
  <si>
    <t>SRR14852383</t>
  </si>
  <si>
    <t>SRR14852502</t>
  </si>
  <si>
    <t>SRR14852474</t>
  </si>
  <si>
    <t>SRR14862570</t>
  </si>
  <si>
    <t>SRR14852186</t>
  </si>
  <si>
    <t>SRR14852462</t>
  </si>
  <si>
    <t>SRR14852141</t>
  </si>
  <si>
    <t>SRR14852389</t>
  </si>
  <si>
    <t>SRR14852295</t>
  </si>
  <si>
    <t>SRR14862560</t>
  </si>
  <si>
    <t>SRR14862489</t>
  </si>
  <si>
    <t>SRR14852237</t>
  </si>
  <si>
    <t>SRR14862519</t>
  </si>
  <si>
    <t>SRR14852328</t>
  </si>
  <si>
    <t>SRR14862604</t>
  </si>
  <si>
    <t>SRR14862567</t>
  </si>
  <si>
    <t>SRR14852322</t>
  </si>
  <si>
    <t>SRR14852378</t>
  </si>
  <si>
    <t>SRR14862561</t>
  </si>
  <si>
    <t>SRR14852473</t>
  </si>
  <si>
    <t>SRR14862562</t>
  </si>
  <si>
    <t>SRR14862572</t>
  </si>
  <si>
    <t>SRR14852552</t>
  </si>
  <si>
    <t>SRR14852447</t>
  </si>
  <si>
    <t>SRR14852172</t>
  </si>
  <si>
    <t>SRR14852321</t>
  </si>
  <si>
    <t>SRR14862621</t>
  </si>
  <si>
    <t>SRR14862515</t>
  </si>
  <si>
    <t>SRR14852298</t>
  </si>
  <si>
    <t>SRR14852505</t>
  </si>
  <si>
    <t>SRR14852334</t>
  </si>
  <si>
    <t>SRR14852386</t>
  </si>
  <si>
    <t>SRR14852408</t>
  </si>
  <si>
    <t>SRR14852258</t>
  </si>
  <si>
    <t>SRR14852460</t>
  </si>
  <si>
    <t>SRR14862490</t>
  </si>
  <si>
    <t>SRR14852193</t>
  </si>
  <si>
    <t>SRR14852493</t>
  </si>
  <si>
    <t>SRR14852351</t>
  </si>
  <si>
    <t>SRR14852136</t>
  </si>
  <si>
    <t>SRR14852282</t>
  </si>
  <si>
    <t>SRR14852157</t>
  </si>
  <si>
    <t>SRR14852309</t>
  </si>
  <si>
    <t>SRR14852115</t>
  </si>
  <si>
    <t>SRR14862514</t>
  </si>
  <si>
    <t>SRR14852308</t>
  </si>
  <si>
    <t>SRR14852188</t>
  </si>
  <si>
    <t>SRR14862495</t>
  </si>
  <si>
    <t>SRR14852476</t>
  </si>
  <si>
    <t>SRR14862571</t>
  </si>
  <si>
    <t>SRR14852581</t>
  </si>
  <si>
    <t>SRR14852579</t>
  </si>
  <si>
    <t>SRR14862521</t>
  </si>
  <si>
    <t>SRR14852577</t>
  </si>
  <si>
    <t>SRR14852349</t>
  </si>
  <si>
    <t>SRR14852331</t>
  </si>
  <si>
    <t>SRR14862534</t>
  </si>
  <si>
    <t>SRR14852294</t>
  </si>
  <si>
    <t>SRR14852299</t>
  </si>
  <si>
    <t>SRR14862548</t>
  </si>
  <si>
    <t>SRR14852159</t>
  </si>
  <si>
    <t>SRR14852548</t>
  </si>
  <si>
    <t>SRR14852307</t>
  </si>
  <si>
    <t>SRR14852161</t>
  </si>
  <si>
    <t>SRR14862619</t>
  </si>
  <si>
    <t>SRR14852167</t>
  </si>
  <si>
    <t>SRR14852122</t>
  </si>
  <si>
    <t>SRR14862500</t>
  </si>
  <si>
    <t>SRR14852142</t>
  </si>
  <si>
    <t>SRR14852196</t>
  </si>
  <si>
    <t>SRR14852538</t>
  </si>
  <si>
    <t>SRR14852560</t>
  </si>
  <si>
    <t>SRR14852466</t>
  </si>
  <si>
    <t>SRR14852262</t>
  </si>
  <si>
    <t>SRR14852160</t>
  </si>
  <si>
    <t>SRR14852350</t>
  </si>
  <si>
    <t>SRR14852324</t>
  </si>
  <si>
    <t>SRR14852301</t>
  </si>
  <si>
    <t>SRR14862559</t>
  </si>
  <si>
    <t>SRR14852231</t>
  </si>
  <si>
    <t>SRR14852213</t>
  </si>
  <si>
    <t>SRR14852263</t>
  </si>
  <si>
    <t>SRR14862524</t>
  </si>
  <si>
    <t>SRR14852472</t>
  </si>
  <si>
    <t>SRR14852163</t>
  </si>
  <si>
    <t>SRR14852361</t>
  </si>
  <si>
    <t>SRR14852358</t>
  </si>
  <si>
    <t>SRR14852121</t>
  </si>
  <si>
    <t>SRR14852259</t>
  </si>
  <si>
    <t>SRR14852574</t>
  </si>
  <si>
    <t>SRR14852516</t>
  </si>
  <si>
    <t>SRR14852303</t>
  </si>
  <si>
    <t>SRR14862527</t>
  </si>
  <si>
    <t>SRR14852578</t>
  </si>
  <si>
    <t>SRR14852296</t>
  </si>
  <si>
    <t>SRR14852255</t>
  </si>
  <si>
    <t>SRR14862512</t>
  </si>
  <si>
    <t>SRR14852111</t>
  </si>
  <si>
    <t>SRR14852181</t>
  </si>
  <si>
    <t>GCF_001862105</t>
  </si>
  <si>
    <t>GCF_001680265</t>
  </si>
  <si>
    <t>GCF_001862135</t>
  </si>
  <si>
    <t>SRR12008612</t>
  </si>
  <si>
    <t>SRR12008613</t>
  </si>
  <si>
    <t>GCF_006369815</t>
  </si>
  <si>
    <t>GCF_020256065</t>
  </si>
  <si>
    <t>SRR11248274</t>
  </si>
  <si>
    <t>SRR11248270</t>
  </si>
  <si>
    <t>SRR11248276</t>
  </si>
  <si>
    <t>SRR11248264</t>
  </si>
  <si>
    <t>SRR3381422</t>
  </si>
  <si>
    <t>GCF_001863225</t>
  </si>
  <si>
    <t>GCF_014560065</t>
  </si>
  <si>
    <t>GCF_001864565</t>
  </si>
  <si>
    <t>GCF_006367995</t>
  </si>
  <si>
    <t>GCF_006365745</t>
  </si>
  <si>
    <t>GCF_001863545</t>
  </si>
  <si>
    <t>SRR3381357</t>
  </si>
  <si>
    <t>GCF_001864015</t>
  </si>
  <si>
    <t>SRR3381370</t>
  </si>
  <si>
    <t>GCF_001864635</t>
  </si>
  <si>
    <t>SRR3381433</t>
  </si>
  <si>
    <t>GCF_001861975</t>
  </si>
  <si>
    <t>SRR3381496</t>
  </si>
  <si>
    <t>GCF_001864665</t>
  </si>
  <si>
    <t>SRR3381409</t>
  </si>
  <si>
    <t>SRR3381494</t>
  </si>
  <si>
    <t>GCF_006367055</t>
  </si>
  <si>
    <t>GCF_001863065</t>
  </si>
  <si>
    <t>GCF_006366245</t>
  </si>
  <si>
    <t>GCF_001661665</t>
  </si>
  <si>
    <t>SRR14852200</t>
  </si>
  <si>
    <t>SRR14852132</t>
  </si>
  <si>
    <t>SRR14852565</t>
  </si>
  <si>
    <t>SRR14852124</t>
  </si>
  <si>
    <t>SRR14852131</t>
  </si>
  <si>
    <t>SRR14852302</t>
  </si>
  <si>
    <t>SRR14852162</t>
  </si>
  <si>
    <t>SRR14852395</t>
  </si>
  <si>
    <t>SRR14862502</t>
  </si>
  <si>
    <t>SRR14852398</t>
  </si>
  <si>
    <t>SRR14852465</t>
  </si>
  <si>
    <t>SRR14862607</t>
  </si>
  <si>
    <t>SRR14862563</t>
  </si>
  <si>
    <t>SRR14862617</t>
  </si>
  <si>
    <t>SRR14852399</t>
  </si>
  <si>
    <t>SRR14852464</t>
  </si>
  <si>
    <t>SRR14862506</t>
  </si>
  <si>
    <t>SRR14852130</t>
  </si>
  <si>
    <t>SRR14852268</t>
  </si>
  <si>
    <t>SRR14852164</t>
  </si>
  <si>
    <t>SRR14852481</t>
  </si>
  <si>
    <t>SRR14852178</t>
  </si>
  <si>
    <t>SRR14852145</t>
  </si>
  <si>
    <t>SRR14852168</t>
  </si>
  <si>
    <t>SRR14852417</t>
  </si>
  <si>
    <t>SRR14862492</t>
  </si>
  <si>
    <t>SRR14852483</t>
  </si>
  <si>
    <t>SRR14852484</t>
  </si>
  <si>
    <t>SRR14852482</t>
  </si>
  <si>
    <t>SRR14852427</t>
  </si>
  <si>
    <t>SRR14852156</t>
  </si>
  <si>
    <t>SRR14862616</t>
  </si>
  <si>
    <t>SRR14852171</t>
  </si>
  <si>
    <t>SRR14852129</t>
  </si>
  <si>
    <t>SRR14852133</t>
  </si>
  <si>
    <t>SRR14852410</t>
  </si>
  <si>
    <t>SRR14852189</t>
  </si>
  <si>
    <t>SRR14852127</t>
  </si>
  <si>
    <t>SRR14852166</t>
  </si>
  <si>
    <t>SRR14852269</t>
  </si>
  <si>
    <t>SRR14852165</t>
  </si>
  <si>
    <t>SRR14862554</t>
  </si>
  <si>
    <t>SRR14852201</t>
  </si>
  <si>
    <t>SRR14852412</t>
  </si>
  <si>
    <t>SRR14862606</t>
  </si>
  <si>
    <t>SRR14852170</t>
  </si>
  <si>
    <t>SRR14862609</t>
  </si>
  <si>
    <t>SRR14852128</t>
  </si>
  <si>
    <t>SRR14862503</t>
  </si>
  <si>
    <t>SRR14852270</t>
  </si>
  <si>
    <t>SRR14852485</t>
  </si>
  <si>
    <t>SRR14852199</t>
  </si>
  <si>
    <t>SRR14862550</t>
  </si>
  <si>
    <t>SRR14852114</t>
  </si>
  <si>
    <t>SRR14852463</t>
  </si>
  <si>
    <t>GCF_000804815</t>
  </si>
  <si>
    <t>GCF_006367485</t>
  </si>
  <si>
    <t>GCF_014560375</t>
  </si>
  <si>
    <t>GCF_002277145</t>
  </si>
  <si>
    <t>GCF_002277535</t>
  </si>
  <si>
    <t>SRR14852148</t>
  </si>
  <si>
    <t>SRR14852144</t>
  </si>
  <si>
    <t>SRR14852242</t>
  </si>
  <si>
    <t>SRR14852146</t>
  </si>
  <si>
    <t>SRR14852205</t>
  </si>
  <si>
    <t>SRR14852203</t>
  </si>
  <si>
    <t>SRR14852206</t>
  </si>
  <si>
    <t>SRR14852197</t>
  </si>
  <si>
    <t>SRR14852155</t>
  </si>
  <si>
    <t>SRR14852151</t>
  </si>
  <si>
    <t>SRR14852147</t>
  </si>
  <si>
    <t>SRR14852149</t>
  </si>
  <si>
    <t>SRR14852556</t>
  </si>
  <si>
    <t>SRR14852125</t>
  </si>
  <si>
    <t>SRR14852204</t>
  </si>
  <si>
    <t>SRR14852365</t>
  </si>
  <si>
    <t>SRR14852368</t>
  </si>
  <si>
    <t>SRR14852366</t>
  </si>
  <si>
    <t>SRR14852377</t>
  </si>
  <si>
    <t>SRR14862525</t>
  </si>
  <si>
    <t>SRR14852369</t>
  </si>
  <si>
    <t>SRR14852392</t>
  </si>
  <si>
    <t>SRR14862531</t>
  </si>
  <si>
    <t>SRR14852370</t>
  </si>
  <si>
    <t>SRR14852391</t>
  </si>
  <si>
    <t>SRR14852364</t>
  </si>
  <si>
    <t>SRR14852487</t>
  </si>
  <si>
    <t>SRR14852385</t>
  </si>
  <si>
    <t>SRR11248277</t>
  </si>
  <si>
    <t>SRR11248267</t>
  </si>
  <si>
    <t>SRR11248268</t>
  </si>
  <si>
    <t>SRR11248266</t>
  </si>
  <si>
    <t>SRR11248272</t>
  </si>
  <si>
    <t>SRR11248255</t>
  </si>
  <si>
    <t>SRR11248269</t>
  </si>
  <si>
    <t>SRR11248293</t>
  </si>
  <si>
    <t>SRR11248290</t>
  </si>
  <si>
    <t>SRR11248294</t>
  </si>
  <si>
    <t>GCF_000804985</t>
  </si>
  <si>
    <t>GCF_017098205</t>
  </si>
  <si>
    <t>GCF_014559925</t>
  </si>
  <si>
    <t>GCF_014560235</t>
  </si>
  <si>
    <t>GCF_000805225</t>
  </si>
  <si>
    <t>GCF_001861385</t>
  </si>
  <si>
    <t>SRR3381531</t>
  </si>
  <si>
    <t>GCF_001861435</t>
  </si>
  <si>
    <t>SRR3381532</t>
  </si>
  <si>
    <t>GCF_006367805</t>
  </si>
  <si>
    <t>GCF_002277355</t>
  </si>
  <si>
    <t>GCF_002277585</t>
  </si>
  <si>
    <t>GCF_002277385</t>
  </si>
  <si>
    <t>GCF_002277225</t>
  </si>
  <si>
    <t>GCF_002277175</t>
  </si>
  <si>
    <t>GCF_002277185</t>
  </si>
  <si>
    <t>GCF_002277655</t>
  </si>
  <si>
    <t>GCF_002277675</t>
  </si>
  <si>
    <t>GCF_002277365</t>
  </si>
  <si>
    <t>GCF_002277715</t>
  </si>
  <si>
    <t>GCF_002277275</t>
  </si>
  <si>
    <t>GCF_002277505</t>
  </si>
  <si>
    <t>GCF_002277635</t>
  </si>
  <si>
    <t>GCF_002277285</t>
  </si>
  <si>
    <t>GCF_002277405</t>
  </si>
  <si>
    <t>GCF_002277215</t>
  </si>
  <si>
    <t>GCF_002277445</t>
  </si>
  <si>
    <t>GCF_002277435</t>
  </si>
  <si>
    <t>SRR8606683</t>
  </si>
  <si>
    <t>SRR14862545</t>
  </si>
  <si>
    <t>SRR14852119</t>
  </si>
  <si>
    <t>SRR14862578</t>
  </si>
  <si>
    <t>SRR14852150</t>
  </si>
  <si>
    <t>SRR14862612</t>
  </si>
  <si>
    <t>SRR14862504</t>
  </si>
  <si>
    <t>SRR14852360</t>
  </si>
  <si>
    <t>SRR14852123</t>
  </si>
  <si>
    <t>SRR14852134</t>
  </si>
  <si>
    <t>SRR14852488</t>
  </si>
  <si>
    <t>SRR14852434</t>
  </si>
  <si>
    <t>SRR14852432</t>
  </si>
  <si>
    <t>SRR14852452</t>
  </si>
  <si>
    <t>SRR14852435</t>
  </si>
  <si>
    <t>SRR14852433</t>
  </si>
  <si>
    <t>SRR14852477</t>
  </si>
  <si>
    <t>SRR14852480</t>
  </si>
  <si>
    <t>SRR14852478</t>
  </si>
  <si>
    <t>SRR14852411</t>
  </si>
  <si>
    <t>SRR14852489</t>
  </si>
  <si>
    <t>SRR14862553</t>
  </si>
  <si>
    <t>SRR14852117</t>
  </si>
  <si>
    <t>SRR14862543</t>
  </si>
  <si>
    <t>SRR14852446</t>
  </si>
  <si>
    <t>SRR14852287</t>
  </si>
  <si>
    <t>SRR14852217</t>
  </si>
  <si>
    <t>SRR14862526</t>
  </si>
  <si>
    <t>SRR14852340</t>
  </si>
  <si>
    <t>SRR14852380</t>
  </si>
  <si>
    <t>SRR14862579</t>
  </si>
  <si>
    <t>SRR14852256</t>
  </si>
  <si>
    <t>SRR14852372</t>
  </si>
  <si>
    <t>SRR14852337</t>
  </si>
  <si>
    <t>SRR14862564</t>
  </si>
  <si>
    <t>SRR14852177</t>
  </si>
  <si>
    <t>SRR14852393</t>
  </si>
  <si>
    <t>SRR14852394</t>
  </si>
  <si>
    <t>SRR14852373</t>
  </si>
  <si>
    <t>SRR14862510</t>
  </si>
  <si>
    <t>SRR14852318</t>
  </si>
  <si>
    <t>SRR14852341</t>
  </si>
  <si>
    <t>SRR14852355</t>
  </si>
  <si>
    <t>SRR14852415</t>
  </si>
  <si>
    <t>SRR14852445</t>
  </si>
  <si>
    <t>SRR14852346</t>
  </si>
  <si>
    <t>SRR14852456</t>
  </si>
  <si>
    <t>SRR14852320</t>
  </si>
  <si>
    <t>SRR14852347</t>
  </si>
  <si>
    <t>SRR14852343</t>
  </si>
  <si>
    <t>SRR14852120</t>
  </si>
  <si>
    <t>SRR14852253</t>
  </si>
  <si>
    <t>SRR14862556</t>
  </si>
  <si>
    <t>SRR14852317</t>
  </si>
  <si>
    <t>SRR14852315</t>
  </si>
  <si>
    <t>SRR14862522</t>
  </si>
  <si>
    <t>SRR14852305</t>
  </si>
  <si>
    <t>SRR14852176</t>
  </si>
  <si>
    <t>SRR14852379</t>
  </si>
  <si>
    <t>SRR14852354</t>
  </si>
  <si>
    <t>SRR14852313</t>
  </si>
  <si>
    <t>SRR14852245</t>
  </si>
  <si>
    <t>SRR14852416</t>
  </si>
  <si>
    <t>SRR14862532</t>
  </si>
  <si>
    <t>SRR14852418</t>
  </si>
  <si>
    <t>SRR14852234</t>
  </si>
  <si>
    <t>SRR14862523</t>
  </si>
  <si>
    <t>SRR14862520</t>
  </si>
  <si>
    <t>SRR14852289</t>
  </si>
  <si>
    <t>SRR14852348</t>
  </si>
  <si>
    <t>SRR14852338</t>
  </si>
  <si>
    <t>SRR14852339</t>
  </si>
  <si>
    <t>SRR14852216</t>
  </si>
  <si>
    <t>SRR14852267</t>
  </si>
  <si>
    <t>SRR14852344</t>
  </si>
  <si>
    <t>SRR14852467</t>
  </si>
  <si>
    <t>SRR14862569</t>
  </si>
  <si>
    <t>SRR14852312</t>
  </si>
  <si>
    <t>SRR14852423</t>
  </si>
  <si>
    <t>SRR14852371</t>
  </si>
  <si>
    <t>SRR14862501</t>
  </si>
  <si>
    <t>SRR14852319</t>
  </si>
  <si>
    <t>SRR14852342</t>
  </si>
  <si>
    <t>SRR14862547</t>
  </si>
  <si>
    <t>SRR14852118</t>
  </si>
  <si>
    <t>SRR14852454</t>
  </si>
  <si>
    <t>GCF_001863615</t>
  </si>
  <si>
    <t>SRR3381511</t>
  </si>
  <si>
    <t>GCF_014561075</t>
  </si>
  <si>
    <t>GCF_014561095</t>
  </si>
  <si>
    <t>GCF_014561085</t>
  </si>
  <si>
    <t>GCF_014561135</t>
  </si>
  <si>
    <t>GCF_011683565</t>
  </si>
  <si>
    <t>GCF_011683555</t>
  </si>
  <si>
    <t>GCF_011683655</t>
  </si>
  <si>
    <t>GCF_011683625</t>
  </si>
  <si>
    <t>GCF_011683665</t>
  </si>
  <si>
    <t>SRR14852143</t>
  </si>
  <si>
    <t>SRR14862586</t>
  </si>
  <si>
    <t>GCF_001862555</t>
  </si>
  <si>
    <t>GCF_001861785</t>
  </si>
  <si>
    <t>SRR3381368</t>
  </si>
  <si>
    <t>SRR3381416</t>
  </si>
  <si>
    <t>SRR5739061</t>
  </si>
  <si>
    <t>SRR5739118</t>
  </si>
  <si>
    <t>GCF_004209715</t>
  </si>
  <si>
    <t>GCF_004378395</t>
  </si>
  <si>
    <t>GCF_004378505</t>
  </si>
  <si>
    <t>GCF_000804805</t>
  </si>
  <si>
    <t>GCF_000804875</t>
  </si>
  <si>
    <t>SRR11589252</t>
  </si>
  <si>
    <t>SRR11589256</t>
  </si>
  <si>
    <t>SRR11589255</t>
  </si>
  <si>
    <t>SRR11589249</t>
  </si>
  <si>
    <t>SRR11589257</t>
  </si>
  <si>
    <t>GCF_000804825</t>
  </si>
  <si>
    <t>GCF_000805275</t>
  </si>
  <si>
    <t>GCF_000805305</t>
  </si>
  <si>
    <t>GCF_001887305</t>
  </si>
  <si>
    <t>GCF_001863315</t>
  </si>
  <si>
    <t>SRR3381434</t>
  </si>
  <si>
    <t>GCF_013618785</t>
  </si>
  <si>
    <t>GCF_013618835</t>
  </si>
  <si>
    <t>GCF_013618855</t>
  </si>
  <si>
    <t>GCF_013618775</t>
  </si>
  <si>
    <t>GCF_013618815</t>
  </si>
  <si>
    <t>GCF_014559955</t>
  </si>
  <si>
    <t>GCF_014559965</t>
  </si>
  <si>
    <t>SRR16200919</t>
  </si>
  <si>
    <t>SRR14613509</t>
  </si>
  <si>
    <t>SRR14616012</t>
  </si>
  <si>
    <t>SRR16610137</t>
  </si>
  <si>
    <t>SRR16610177</t>
  </si>
  <si>
    <t>SRR16492556</t>
  </si>
  <si>
    <t>SRR18170984</t>
  </si>
  <si>
    <t>SRR17696412</t>
  </si>
  <si>
    <t>SRR17843224</t>
  </si>
  <si>
    <t>SRR16212280</t>
  </si>
  <si>
    <t>SRR13618089</t>
  </si>
  <si>
    <t>SRR14198917</t>
  </si>
  <si>
    <t>SRR16212283</t>
  </si>
  <si>
    <t>SRR15060459</t>
  </si>
  <si>
    <t>SRR14311552</t>
  </si>
  <si>
    <t>SRR14616020</t>
  </si>
  <si>
    <t>SRR14701497</t>
  </si>
  <si>
    <t>SRR15060460</t>
  </si>
  <si>
    <t>SRR17157381</t>
  </si>
  <si>
    <t>SRR14198918</t>
  </si>
  <si>
    <t>SRR17657430</t>
  </si>
  <si>
    <t>SRR16212282</t>
  </si>
  <si>
    <t>GCF_000787235</t>
  </si>
  <si>
    <t>GCF_003352605</t>
  </si>
  <si>
    <t>GCF_000302575</t>
  </si>
  <si>
    <t>GCF_000770815</t>
  </si>
  <si>
    <t>GCF_000770865</t>
  </si>
  <si>
    <t>GCF_003352725</t>
  </si>
  <si>
    <t>GCF_003352595</t>
  </si>
  <si>
    <t>GCF_003352685</t>
  </si>
  <si>
    <t>SRR17250653</t>
  </si>
  <si>
    <t>GCF_000419425</t>
  </si>
  <si>
    <t>GCF_000787215</t>
  </si>
  <si>
    <t>GCF_000804635</t>
  </si>
  <si>
    <t>GCF_014560585</t>
  </si>
  <si>
    <t>GCF_014561005</t>
  </si>
  <si>
    <t>GCF_003356905</t>
  </si>
  <si>
    <t>GCF_003356875</t>
  </si>
  <si>
    <t>GCF_003356865</t>
  </si>
  <si>
    <t>GCF_003356815</t>
  </si>
  <si>
    <t>GCF_003356705</t>
  </si>
  <si>
    <t>GCF_003356785</t>
  </si>
  <si>
    <t>GCF_003356725</t>
  </si>
  <si>
    <t>GCF_003356765</t>
  </si>
  <si>
    <t>GCF_003356745</t>
  </si>
  <si>
    <t>GCF_003356795</t>
  </si>
  <si>
    <t>GCF_003356845</t>
  </si>
  <si>
    <t>GCF_003356925</t>
  </si>
  <si>
    <t>GCF_017098225</t>
  </si>
  <si>
    <t>SRR11248300</t>
  </si>
  <si>
    <t>GCF_000969295</t>
  </si>
  <si>
    <t>GCF_003020325</t>
  </si>
  <si>
    <t>GCF_900118065</t>
  </si>
  <si>
    <t>GCF_900118155</t>
  </si>
  <si>
    <t>GCF_020255285</t>
  </si>
  <si>
    <t xml:space="preserve">DRR039871 </t>
  </si>
  <si>
    <t>GCF_001640075</t>
  </si>
  <si>
    <t>GCF_003020265</t>
  </si>
  <si>
    <t>GCF_003020575</t>
  </si>
  <si>
    <t>ERR5386288</t>
  </si>
  <si>
    <t>GCF_018446635</t>
  </si>
  <si>
    <t>GCF_003020525</t>
  </si>
  <si>
    <t>GCF_904887605</t>
  </si>
  <si>
    <t>GCF_003020565</t>
  </si>
  <si>
    <t>GCF_000969365</t>
  </si>
  <si>
    <t>GCF_900118045</t>
  </si>
  <si>
    <t>GCF_000969465</t>
  </si>
  <si>
    <t>SRR11589175</t>
  </si>
  <si>
    <t xml:space="preserve">ERR193648 </t>
  </si>
  <si>
    <t xml:space="preserve">ERR698913 </t>
  </si>
  <si>
    <t>ERR5386382</t>
  </si>
  <si>
    <t>GCF_000248275</t>
  </si>
  <si>
    <t>SRR11589153</t>
  </si>
  <si>
    <t>GCF_018443095</t>
  </si>
  <si>
    <t>GCF_018445075</t>
  </si>
  <si>
    <t>SRR12889306</t>
  </si>
  <si>
    <t>SRR12889324</t>
  </si>
  <si>
    <t>SRR12889326</t>
  </si>
  <si>
    <t>SRR12889308</t>
  </si>
  <si>
    <t>SRR12889309</t>
  </si>
  <si>
    <t>SRR12889316</t>
  </si>
  <si>
    <t>SRR11589161</t>
  </si>
  <si>
    <t>SRR2075897</t>
  </si>
  <si>
    <t>SRR11589145</t>
  </si>
  <si>
    <t>GCF_005819515</t>
  </si>
  <si>
    <t>GCF_006369755</t>
  </si>
  <si>
    <t>GCF_018789655</t>
  </si>
  <si>
    <t>SRR11589130</t>
  </si>
  <si>
    <t>SRR11589131</t>
  </si>
  <si>
    <t>GCF_006493755</t>
  </si>
  <si>
    <t>SRR16508429</t>
  </si>
  <si>
    <t>GCF_904884605</t>
  </si>
  <si>
    <t>SRR11589162</t>
  </si>
  <si>
    <t>SRR11589176</t>
  </si>
  <si>
    <t>SRR11589152</t>
  </si>
  <si>
    <t>SRR6513789</t>
  </si>
  <si>
    <t>GCF_014893705</t>
  </si>
  <si>
    <t>GCF_014893765</t>
  </si>
  <si>
    <t>ERR5928247</t>
  </si>
  <si>
    <t>GCF_014893695</t>
  </si>
  <si>
    <t>SRR6513740</t>
  </si>
  <si>
    <t>SRR6513732</t>
  </si>
  <si>
    <t>SRR11589163</t>
  </si>
  <si>
    <t>GCF_014893725</t>
  </si>
  <si>
    <t>SRR5739027</t>
  </si>
  <si>
    <t>SRR11589172</t>
  </si>
  <si>
    <t>GCF_000189655</t>
  </si>
  <si>
    <t>SRR1971036</t>
  </si>
  <si>
    <t>GCF_001618125</t>
  </si>
  <si>
    <t>SRR1988064</t>
  </si>
  <si>
    <t>SRR1988133</t>
  </si>
  <si>
    <t>SRR1971271</t>
  </si>
  <si>
    <t>SRR1970920</t>
  </si>
  <si>
    <t>SRR1970923</t>
  </si>
  <si>
    <t>SRR1988165</t>
  </si>
  <si>
    <t>SRR1988154</t>
  </si>
  <si>
    <t>SRR1988158</t>
  </si>
  <si>
    <t>SRR1988124</t>
  </si>
  <si>
    <t>SRR1970884</t>
  </si>
  <si>
    <t>SRR1970887</t>
  </si>
  <si>
    <t>SRR1964909</t>
  </si>
  <si>
    <t>SRR1984523</t>
  </si>
  <si>
    <t>SRR1970914</t>
  </si>
  <si>
    <t>SRR1984524</t>
  </si>
  <si>
    <t>SRR1988067</t>
  </si>
  <si>
    <t>SRR1970921</t>
  </si>
  <si>
    <t>SRR1988147</t>
  </si>
  <si>
    <t>SRR1970882</t>
  </si>
  <si>
    <t>SRR1988151</t>
  </si>
  <si>
    <t>SRR1988066</t>
  </si>
  <si>
    <t>SRR1988155</t>
  </si>
  <si>
    <t>SRR1984503</t>
  </si>
  <si>
    <t>SRR1988126</t>
  </si>
  <si>
    <t>SRR1988129</t>
  </si>
  <si>
    <t>SRR1988132</t>
  </si>
  <si>
    <t>SRR1988137</t>
  </si>
  <si>
    <t>SRR1988135</t>
  </si>
  <si>
    <t>SRR1988156</t>
  </si>
  <si>
    <t>SRR1970922</t>
  </si>
  <si>
    <t>SRR1988161</t>
  </si>
  <si>
    <t>SRR1988068</t>
  </si>
  <si>
    <t>SRR1988166</t>
  </si>
  <si>
    <t>SRR1964907</t>
  </si>
  <si>
    <t>SRR1988160</t>
  </si>
  <si>
    <t>SRR1971035</t>
  </si>
  <si>
    <t>SRR1988072</t>
  </si>
  <si>
    <t>SRR1988150</t>
  </si>
  <si>
    <t>SRR1988157</t>
  </si>
  <si>
    <t>SRR1988153</t>
  </si>
  <si>
    <t>SRR1988138</t>
  </si>
  <si>
    <t>SRR1988144</t>
  </si>
  <si>
    <t>SRR1988148</t>
  </si>
  <si>
    <t>SRR1988162</t>
  </si>
  <si>
    <t>SRR1988146</t>
  </si>
  <si>
    <t>SRR1988163</t>
  </si>
  <si>
    <t>SRR1964908</t>
  </si>
  <si>
    <t>SRR1988142</t>
  </si>
  <si>
    <t>SRR1988159</t>
  </si>
  <si>
    <t>SRR1970894</t>
  </si>
  <si>
    <t>SRR1970919</t>
  </si>
  <si>
    <t>SRR1971275</t>
  </si>
  <si>
    <t>SRR1988164</t>
  </si>
  <si>
    <t>SRR1988167</t>
  </si>
  <si>
    <t>SRR1988145</t>
  </si>
  <si>
    <t>SRR1988127</t>
  </si>
  <si>
    <t>SRR1988128</t>
  </si>
  <si>
    <t>SRR1988130</t>
  </si>
  <si>
    <t>SRR1988140</t>
  </si>
  <si>
    <t>SRR1988143</t>
  </si>
  <si>
    <t>SRR1988139</t>
  </si>
  <si>
    <t>SRR1988152</t>
  </si>
  <si>
    <t>SRR1988149</t>
  </si>
  <si>
    <t>SRR1964885</t>
  </si>
  <si>
    <t>SRR1988131</t>
  </si>
  <si>
    <t>SRR11589192</t>
  </si>
  <si>
    <t>GCF_000770905</t>
  </si>
  <si>
    <t>GCF_019968975</t>
  </si>
  <si>
    <t>GCF_900496155</t>
  </si>
  <si>
    <t>GCF_900496475</t>
  </si>
  <si>
    <t>GCF_900494875</t>
  </si>
  <si>
    <t>GCF_900496175</t>
  </si>
  <si>
    <t>GCF_900496365</t>
  </si>
  <si>
    <t>GCF_900496605</t>
  </si>
  <si>
    <t>SRR11589279</t>
  </si>
  <si>
    <t>SRR11589282</t>
  </si>
  <si>
    <t>SRR1685845</t>
  </si>
  <si>
    <t>SRR1685789</t>
  </si>
  <si>
    <t>GCF_000811405</t>
  </si>
  <si>
    <t>SRR1685823</t>
  </si>
  <si>
    <t>SRR1685886</t>
  </si>
  <si>
    <t>GCF_000516235</t>
  </si>
  <si>
    <t>GCF_000808785</t>
  </si>
  <si>
    <t>GCF_000811325</t>
  </si>
  <si>
    <t>GCF_000515655</t>
  </si>
  <si>
    <t>GCF_000809445</t>
  </si>
  <si>
    <t>GCF_000808985</t>
  </si>
  <si>
    <t>GCF_000809805</t>
  </si>
  <si>
    <t>GCF_000809825</t>
  </si>
  <si>
    <t>GCF_000809285</t>
  </si>
  <si>
    <t>GCF_000811165</t>
  </si>
  <si>
    <t>GCF_002182545</t>
  </si>
  <si>
    <t>SRR11589196</t>
  </si>
  <si>
    <t>SRR16492586</t>
  </si>
  <si>
    <t>SRR16610085</t>
  </si>
  <si>
    <t>GCF_000515835</t>
  </si>
  <si>
    <t>GCF_002182605</t>
  </si>
  <si>
    <t>GCF_002182955</t>
  </si>
  <si>
    <t>GCF_002183635</t>
  </si>
  <si>
    <t>GCF_000808885</t>
  </si>
  <si>
    <t>GCF_000810755</t>
  </si>
  <si>
    <t>GCF_000810775</t>
  </si>
  <si>
    <t>GCF_000949035</t>
  </si>
  <si>
    <t>GCF_000810125</t>
  </si>
  <si>
    <t>GCF_000810905</t>
  </si>
  <si>
    <t>GCF_000810825</t>
  </si>
  <si>
    <t>GCF_000949055</t>
  </si>
  <si>
    <t>GCF_000810205</t>
  </si>
  <si>
    <t>GCF_000810485</t>
  </si>
  <si>
    <t>GCF_000949195</t>
  </si>
  <si>
    <t>GCF_001669185</t>
  </si>
  <si>
    <t>GCF_001669505</t>
  </si>
  <si>
    <t>GCF_014880975</t>
  </si>
  <si>
    <t>GCF_001664645</t>
  </si>
  <si>
    <t>GCF_002017345</t>
  </si>
  <si>
    <t>GCF_002183975</t>
  </si>
  <si>
    <t>GCF_001664805</t>
  </si>
  <si>
    <t>GCF_014882135</t>
  </si>
  <si>
    <t>GCF_000810915</t>
  </si>
  <si>
    <t>GCF_000810945</t>
  </si>
  <si>
    <t>GCF_000811905</t>
  </si>
  <si>
    <t>SRR1685865</t>
  </si>
  <si>
    <t>GCF_000808815</t>
  </si>
  <si>
    <t>SRR1685810</t>
  </si>
  <si>
    <t>GCF_000811945</t>
  </si>
  <si>
    <t>GCF_000517505</t>
  </si>
  <si>
    <t>GCF_000515975</t>
  </si>
  <si>
    <t>GCF_000515555</t>
  </si>
  <si>
    <t>GCF_002950725</t>
  </si>
  <si>
    <t>GCF_002950595</t>
  </si>
  <si>
    <t>GCF_002950625</t>
  </si>
  <si>
    <t>GCF_002950825</t>
  </si>
  <si>
    <t>GCF_002950545</t>
  </si>
  <si>
    <t>GCF_002950815</t>
  </si>
  <si>
    <t>GCF_002951155</t>
  </si>
  <si>
    <t>GCF_002951175</t>
  </si>
  <si>
    <t>GCF_002950615</t>
  </si>
  <si>
    <t>GCF_002951435</t>
  </si>
  <si>
    <t>SRR2047552</t>
  </si>
  <si>
    <t>SRR2047553</t>
  </si>
  <si>
    <t>SRR2047551</t>
  </si>
  <si>
    <t>SRR2047558</t>
  </si>
  <si>
    <t>GCF_002951415</t>
  </si>
  <si>
    <t>SRR2047559</t>
  </si>
  <si>
    <t>GCF_002950715</t>
  </si>
  <si>
    <t>GCF_002950915</t>
  </si>
  <si>
    <t>GCF_002950855</t>
  </si>
  <si>
    <t>GCF_002951235</t>
  </si>
  <si>
    <t>GCF_002951375</t>
  </si>
  <si>
    <t>SRR1685944</t>
  </si>
  <si>
    <t>SRR1685945</t>
  </si>
  <si>
    <t>GCF_000810465</t>
  </si>
  <si>
    <t>GCF_000515775</t>
  </si>
  <si>
    <t>SRR1685856</t>
  </si>
  <si>
    <t>GCF_000809345</t>
  </si>
  <si>
    <t>GCF_000810705</t>
  </si>
  <si>
    <t>GCF_000811285</t>
  </si>
  <si>
    <t>SRR1685813</t>
  </si>
  <si>
    <t>GCF_003336005</t>
  </si>
  <si>
    <t xml:space="preserve">DRR054699 </t>
  </si>
  <si>
    <t>GCF_003352495</t>
  </si>
  <si>
    <t>GCF_000787225</t>
  </si>
  <si>
    <t>GCF_001680105</t>
  </si>
  <si>
    <t>GCF_001680115</t>
  </si>
  <si>
    <t>GCF_000787295</t>
  </si>
  <si>
    <t>SRR10276626</t>
  </si>
  <si>
    <t>SRR10276637</t>
  </si>
  <si>
    <t>SRR10276638</t>
  </si>
  <si>
    <t>SRR10276636</t>
  </si>
  <si>
    <t>SRR10276639</t>
  </si>
  <si>
    <t>GCF_002762095</t>
  </si>
  <si>
    <t>GCF_002762115</t>
  </si>
  <si>
    <t>GCF_014560835</t>
  </si>
  <si>
    <t>SRR10276614</t>
  </si>
  <si>
    <t>GCF_009737925</t>
  </si>
  <si>
    <t>GCF_009737795</t>
  </si>
  <si>
    <t>SRR9218356</t>
  </si>
  <si>
    <t>GCF_009737905</t>
  </si>
  <si>
    <t>GCF_002082865</t>
  </si>
  <si>
    <t>GCF_009735775</t>
  </si>
  <si>
    <t>GCF_002082845</t>
  </si>
  <si>
    <t>GCF_012272775</t>
  </si>
  <si>
    <t>SRR11248249</t>
  </si>
  <si>
    <t>SRR11248248</t>
  </si>
  <si>
    <t>SRR11248283</t>
  </si>
  <si>
    <t>SRR5739051</t>
  </si>
  <si>
    <t>GCF_001806405</t>
  </si>
  <si>
    <t>SRR9218348</t>
  </si>
  <si>
    <t>SRR9218354</t>
  </si>
  <si>
    <t>GCF_009736025</t>
  </si>
  <si>
    <t>GCF_009736045</t>
  </si>
  <si>
    <t>GCF_009735965</t>
  </si>
  <si>
    <t>GCF_009736245</t>
  </si>
  <si>
    <t>GCF_009736305</t>
  </si>
  <si>
    <t>GCF_009735985</t>
  </si>
  <si>
    <t>GCF_001806465</t>
  </si>
  <si>
    <t>SRR9218349</t>
  </si>
  <si>
    <t>GCF_001806425</t>
  </si>
  <si>
    <t>GCF_001806445</t>
  </si>
  <si>
    <t>GCF_002082625</t>
  </si>
  <si>
    <t>GCF_009735865</t>
  </si>
  <si>
    <t>GCF_009735845</t>
  </si>
  <si>
    <t>GCF_009735945</t>
  </si>
  <si>
    <t>GCF_009735915</t>
  </si>
  <si>
    <t>SRR16304276</t>
  </si>
  <si>
    <t>GCF_001806365</t>
  </si>
  <si>
    <t>SRR9218350</t>
  </si>
  <si>
    <t>SRR9218353</t>
  </si>
  <si>
    <t>GCF_009736285</t>
  </si>
  <si>
    <t>GCF_009736205</t>
  </si>
  <si>
    <t>GCF_009736295</t>
  </si>
  <si>
    <t>GCF_009736385</t>
  </si>
  <si>
    <t>GCF_009736545</t>
  </si>
  <si>
    <t>GCF_009736605</t>
  </si>
  <si>
    <t>GCF_009736505</t>
  </si>
  <si>
    <t>GCF_009736555</t>
  </si>
  <si>
    <t>GCF_009736625</t>
  </si>
  <si>
    <t>GCF_002082885</t>
  </si>
  <si>
    <t>GCF_016350105</t>
  </si>
  <si>
    <t>GCF_016350005</t>
  </si>
  <si>
    <t>GCF_016350085</t>
  </si>
  <si>
    <t>GCF_016350065</t>
  </si>
  <si>
    <t>GCF_009737425</t>
  </si>
  <si>
    <t>GCF_009736345</t>
  </si>
  <si>
    <t>GCF_009736805</t>
  </si>
  <si>
    <t>GCF_009737385</t>
  </si>
  <si>
    <t>GCF_009737345</t>
  </si>
  <si>
    <t>GCF_009737435</t>
  </si>
  <si>
    <t>GCF_009737465</t>
  </si>
  <si>
    <t>GCF_009737325</t>
  </si>
  <si>
    <t>GCF_009737375</t>
  </si>
  <si>
    <t>GCF_009736905</t>
  </si>
  <si>
    <t>GCF_009736815</t>
  </si>
  <si>
    <t>GCF_009737245</t>
  </si>
  <si>
    <t>GCF_009737295</t>
  </si>
  <si>
    <t>GCF_009736445</t>
  </si>
  <si>
    <t>GCF_009736525</t>
  </si>
  <si>
    <t>GCF_009736845</t>
  </si>
  <si>
    <t>GCF_009736875</t>
  </si>
  <si>
    <t>GCF_009737475</t>
  </si>
  <si>
    <t>GCF_009737895</t>
  </si>
  <si>
    <t>GCF_009736645</t>
  </si>
  <si>
    <t>GCF_009736725</t>
  </si>
  <si>
    <t>GCF_002082705</t>
  </si>
  <si>
    <t>GCF_009736665</t>
  </si>
  <si>
    <t>GCF_009737565</t>
  </si>
  <si>
    <t>GCF_001514375</t>
  </si>
  <si>
    <t>GCF_001543995</t>
  </si>
  <si>
    <t>SRR7821055</t>
  </si>
  <si>
    <t>SRR7821065</t>
  </si>
  <si>
    <t>SRR7821060</t>
  </si>
  <si>
    <t>SRR7821050</t>
  </si>
  <si>
    <t>SRR7821067</t>
  </si>
  <si>
    <t>SRR7821066</t>
  </si>
  <si>
    <t>SRR7821070</t>
  </si>
  <si>
    <t>SRR7821068</t>
  </si>
  <si>
    <t>SRR7821063</t>
  </si>
  <si>
    <t>SRR7821071</t>
  </si>
  <si>
    <t>SRR7821064</t>
  </si>
  <si>
    <t>SRR7821069</t>
  </si>
  <si>
    <t>SRR7821059</t>
  </si>
  <si>
    <t>SRR7821053</t>
  </si>
  <si>
    <t>SRR7821054</t>
  </si>
  <si>
    <t>SRR7821062</t>
  </si>
  <si>
    <t>SRR7821058</t>
  </si>
  <si>
    <t>SRR7821061</t>
  </si>
  <si>
    <t>SRR7821057</t>
  </si>
  <si>
    <t>SRR7821052</t>
  </si>
  <si>
    <t>SRR7821049</t>
  </si>
  <si>
    <t>SRR7821056</t>
  </si>
  <si>
    <t>GCF_002843665</t>
  </si>
  <si>
    <t>SRR7821051</t>
  </si>
  <si>
    <t>GCF_009736925</t>
  </si>
  <si>
    <t>GCF_009737525</t>
  </si>
  <si>
    <t>GCF_009737865</t>
  </si>
  <si>
    <t>GCF_009737685</t>
  </si>
  <si>
    <t>GCF_009737675</t>
  </si>
  <si>
    <t>GCF_009737365</t>
  </si>
  <si>
    <t>GCF_009736975</t>
  </si>
  <si>
    <t>GCF_009736995</t>
  </si>
  <si>
    <t>GCF_009737625</t>
  </si>
  <si>
    <t>GCF_009737695</t>
  </si>
  <si>
    <t>GCF_009737915</t>
  </si>
  <si>
    <t>GCF_009737765</t>
  </si>
  <si>
    <t>GCF_009737635</t>
  </si>
  <si>
    <t>GCF_009737805</t>
  </si>
  <si>
    <t>GCF_009737885</t>
  </si>
  <si>
    <t>GCF_000804885</t>
  </si>
  <si>
    <t>GCF_009737665</t>
  </si>
  <si>
    <t>GCF_009737775</t>
  </si>
  <si>
    <t>GCF_009738065</t>
  </si>
  <si>
    <t>SRR10276617</t>
  </si>
  <si>
    <t>SRR10276618</t>
  </si>
  <si>
    <t>SRR10276616</t>
  </si>
  <si>
    <t>SRR10276619</t>
  </si>
  <si>
    <t>SRR10276615</t>
  </si>
  <si>
    <t>SRR10276620</t>
  </si>
  <si>
    <t>GCF_000951165</t>
  </si>
  <si>
    <t>GCF_001855175</t>
  </si>
  <si>
    <t>GCF_001863115</t>
  </si>
  <si>
    <t>SRR3381411</t>
  </si>
  <si>
    <t>GCF_006366115</t>
  </si>
  <si>
    <t>GCF_001863165</t>
  </si>
  <si>
    <t>SRR14852243</t>
  </si>
  <si>
    <t>SRR14852152</t>
  </si>
  <si>
    <t>SRR14852246</t>
  </si>
  <si>
    <t>SRR14852154</t>
  </si>
  <si>
    <t>SRR14862575</t>
  </si>
  <si>
    <t>SRR14852244</t>
  </si>
  <si>
    <t>SRR14852153</t>
  </si>
  <si>
    <t>SRR14852250</t>
  </si>
  <si>
    <t>SRR14852248</t>
  </si>
  <si>
    <t>SRR14852249</t>
  </si>
  <si>
    <t>SRR14852202</t>
  </si>
  <si>
    <t>SRR14852252</t>
  </si>
  <si>
    <t>SRR14862611</t>
  </si>
  <si>
    <t>SRR14862494</t>
  </si>
  <si>
    <t>SRR14852251</t>
  </si>
  <si>
    <t>SRR14852240</t>
  </si>
  <si>
    <t>SRR14852135</t>
  </si>
  <si>
    <t>SRR14862493</t>
  </si>
  <si>
    <t>SRR14852494</t>
  </si>
  <si>
    <t>SRR14852458</t>
  </si>
  <si>
    <t>SRR14852496</t>
  </si>
  <si>
    <t>GCF_006367335</t>
  </si>
  <si>
    <t>GCF_014560425</t>
  </si>
  <si>
    <t>GCF_006365465</t>
  </si>
  <si>
    <t>GCF_006366285</t>
  </si>
  <si>
    <t>GCF_006367595</t>
  </si>
  <si>
    <t>SRR3381413</t>
  </si>
  <si>
    <t>GCF_006367135</t>
  </si>
  <si>
    <t>GCF_006366685</t>
  </si>
  <si>
    <t>GCF_006367615</t>
  </si>
  <si>
    <t>GCF_001863145</t>
  </si>
  <si>
    <t>SRR3381414</t>
  </si>
  <si>
    <t>SRR14862529</t>
  </si>
  <si>
    <t>SRR14852374</t>
  </si>
  <si>
    <t>SRR14862542</t>
  </si>
  <si>
    <t>SRR14852406</t>
  </si>
  <si>
    <t>SRR14852401</t>
  </si>
  <si>
    <t>SRR14852424</t>
  </si>
  <si>
    <t>SRR14852421</t>
  </si>
  <si>
    <t>SRR14862551</t>
  </si>
  <si>
    <t>SRR14852438</t>
  </si>
  <si>
    <t>SRR14852436</t>
  </si>
  <si>
    <t>SRR14852439</t>
  </si>
  <si>
    <t>SRR14852376</t>
  </si>
  <si>
    <t>SRR14852402</t>
  </si>
  <si>
    <t>SRR14852403</t>
  </si>
  <si>
    <t>SRR14862541</t>
  </si>
  <si>
    <t>SRR14862528</t>
  </si>
  <si>
    <t>SRR14862538</t>
  </si>
  <si>
    <t>SRR14862537</t>
  </si>
  <si>
    <t>SRR14852441</t>
  </si>
  <si>
    <t>SRR14852384</t>
  </si>
  <si>
    <t>SRR14852440</t>
  </si>
  <si>
    <t>SRR14852442</t>
  </si>
  <si>
    <t>SRR14862540</t>
  </si>
  <si>
    <t>SRR14852405</t>
  </si>
  <si>
    <t>SRR14852407</t>
  </si>
  <si>
    <t>SRR14862539</t>
  </si>
  <si>
    <t>SRR14852449</t>
  </si>
  <si>
    <t>SRR14852397</t>
  </si>
  <si>
    <t>SRR14852409</t>
  </si>
  <si>
    <t>SRR14852359</t>
  </si>
  <si>
    <t>SRR14852404</t>
  </si>
  <si>
    <t>GCF_006367535</t>
  </si>
  <si>
    <t>GCF_001680295</t>
  </si>
  <si>
    <t>GCF_001680225</t>
  </si>
  <si>
    <t>GCF_006365375</t>
  </si>
  <si>
    <t>GCF_006366585</t>
  </si>
  <si>
    <t>GCF_006365385</t>
  </si>
  <si>
    <t>GCF_006366535</t>
  </si>
  <si>
    <t>GCF_002072795</t>
  </si>
  <si>
    <t>GCF_014560205</t>
  </si>
  <si>
    <t>GCF_001864745</t>
  </si>
  <si>
    <t>SRR3381504</t>
  </si>
  <si>
    <t>GCF_006366465</t>
  </si>
  <si>
    <t>SRR3381397</t>
  </si>
  <si>
    <t>GCF_001861665</t>
  </si>
  <si>
    <t>SRR3381388</t>
  </si>
  <si>
    <t>SRR3381390</t>
  </si>
  <si>
    <t>GCF_001864655</t>
  </si>
  <si>
    <t>GCF_014560275</t>
  </si>
  <si>
    <t>GCF_014560305</t>
  </si>
  <si>
    <t>GCF_001862825</t>
  </si>
  <si>
    <t>SRR3381498</t>
  </si>
  <si>
    <t>GCF_007999945</t>
  </si>
  <si>
    <t>GCF_007113785</t>
  </si>
  <si>
    <t>GCF_007999985</t>
  </si>
  <si>
    <t>GCF_000805125</t>
  </si>
  <si>
    <t>GCF_003336085</t>
  </si>
  <si>
    <t>GCF_015694655</t>
  </si>
  <si>
    <t>GCF_015694505</t>
  </si>
  <si>
    <t>GCF_004377785</t>
  </si>
  <si>
    <t>GCF_004378625</t>
  </si>
  <si>
    <t>GCF_020254545</t>
  </si>
  <si>
    <t>GCF_904886865</t>
  </si>
  <si>
    <t>GCF_009759995</t>
  </si>
  <si>
    <t>GCF_020254925</t>
  </si>
  <si>
    <t>GCF_020256015</t>
  </si>
  <si>
    <t>ERR2433135</t>
  </si>
  <si>
    <t>GCF_013140315</t>
  </si>
  <si>
    <t>GCF_013140275</t>
  </si>
  <si>
    <t>ERR2433146</t>
  </si>
  <si>
    <t>ERR2433136</t>
  </si>
  <si>
    <t>GCF_013140295</t>
  </si>
  <si>
    <t>GCF_013140355</t>
  </si>
  <si>
    <t>GCF_013140305</t>
  </si>
  <si>
    <t>GCF_013140255</t>
  </si>
  <si>
    <t>GCF_013140365</t>
  </si>
  <si>
    <t>ERR2433139</t>
  </si>
  <si>
    <t>ERR2433140</t>
  </si>
  <si>
    <t>GCF_018442105</t>
  </si>
  <si>
    <t>ERR2433133</t>
  </si>
  <si>
    <t>SRR16359971</t>
  </si>
  <si>
    <t>SRR17311747</t>
  </si>
  <si>
    <t>SRR16292930</t>
  </si>
  <si>
    <t>SRR16304222</t>
  </si>
  <si>
    <t>SRR16359940</t>
  </si>
  <si>
    <t>SRR16359972</t>
  </si>
  <si>
    <t>SRR17311703</t>
  </si>
  <si>
    <t>SRR17311704</t>
  </si>
  <si>
    <t>SRR16304223</t>
  </si>
  <si>
    <t>SRR16304275</t>
  </si>
  <si>
    <t>SRR16359974</t>
  </si>
  <si>
    <t>SRR16304274</t>
  </si>
  <si>
    <t>SRR16474324</t>
  </si>
  <si>
    <t>SRR17311617</t>
  </si>
  <si>
    <t>SRR18215757</t>
  </si>
  <si>
    <t>SRR16359939</t>
  </si>
  <si>
    <t>SRR6513757</t>
  </si>
  <si>
    <t>GCF_001704685</t>
  </si>
  <si>
    <t>GCF_018422795</t>
  </si>
  <si>
    <t>GCF_018422715</t>
  </si>
  <si>
    <t>GCF_018422775</t>
  </si>
  <si>
    <t>SRR13327197</t>
  </si>
  <si>
    <t>SRR14748914</t>
  </si>
  <si>
    <t>GCF_018440955</t>
  </si>
  <si>
    <t>GCF_018789635</t>
  </si>
  <si>
    <t>GCF_005819535</t>
  </si>
  <si>
    <t>ERR2796945</t>
  </si>
  <si>
    <t>GCF_904886995</t>
  </si>
  <si>
    <t>GCF_018928105</t>
  </si>
  <si>
    <t>GCF_018928095</t>
  </si>
  <si>
    <t>GCF_018928135</t>
  </si>
  <si>
    <t>GCF_018441985</t>
  </si>
  <si>
    <t>GCF_018928175</t>
  </si>
  <si>
    <t>GCF_018928075</t>
  </si>
  <si>
    <t>GCF_018928195</t>
  </si>
  <si>
    <t>GCF_018928215</t>
  </si>
  <si>
    <t>GCF_020255125</t>
  </si>
  <si>
    <t>SRR16798014</t>
  </si>
  <si>
    <t>SRR16798017</t>
  </si>
  <si>
    <t>SRR16798021</t>
  </si>
  <si>
    <t>SRR16798018</t>
  </si>
  <si>
    <t>SRR16798016</t>
  </si>
  <si>
    <t>SRR16798019</t>
  </si>
  <si>
    <t>SRR16798015</t>
  </si>
  <si>
    <t>SRR16798020</t>
  </si>
  <si>
    <t>SRR16798012</t>
  </si>
  <si>
    <t>SRR16798013</t>
  </si>
  <si>
    <t>ERR2796987</t>
  </si>
  <si>
    <t>ERR2796938</t>
  </si>
  <si>
    <t>ERR2796940</t>
  </si>
  <si>
    <t>GCF_005819115</t>
  </si>
  <si>
    <t>GCF_005819005</t>
  </si>
  <si>
    <t>GCF_005819595</t>
  </si>
  <si>
    <t>SRR6513796</t>
  </si>
  <si>
    <t>SRR6513794</t>
  </si>
  <si>
    <t>GCF_005819065</t>
  </si>
  <si>
    <t>SRR6513737</t>
  </si>
  <si>
    <t>SRR6513739</t>
  </si>
  <si>
    <t>SRR6513738</t>
  </si>
  <si>
    <t>SRR6513764</t>
  </si>
  <si>
    <t>SRR6513736</t>
  </si>
  <si>
    <t>SRR6513801</t>
  </si>
  <si>
    <t>SRR6513798</t>
  </si>
  <si>
    <t>SRR6513750</t>
  </si>
  <si>
    <t>SRR6513787</t>
  </si>
  <si>
    <t>SRR6513745</t>
  </si>
  <si>
    <t>SRR11589127</t>
  </si>
  <si>
    <t>SRR6513773</t>
  </si>
  <si>
    <t>GCF_009759905</t>
  </si>
  <si>
    <t>SRR6513792</t>
  </si>
  <si>
    <t>SRR6513768</t>
  </si>
  <si>
    <t>SRR6513793</t>
  </si>
  <si>
    <t>GCF_009760305</t>
  </si>
  <si>
    <t>GCF_020255385</t>
  </si>
  <si>
    <t>GCF_009760235</t>
  </si>
  <si>
    <t>SRR6513759</t>
  </si>
  <si>
    <t>SRR6513795</t>
  </si>
  <si>
    <t>SRR6513770</t>
  </si>
  <si>
    <t>SRR6513758</t>
  </si>
  <si>
    <t>GCF_900157405</t>
  </si>
  <si>
    <t>SRR11589117</t>
  </si>
  <si>
    <t>GCF_009759935</t>
  </si>
  <si>
    <t>GCF_009759985</t>
  </si>
  <si>
    <t>GCF_009760325</t>
  </si>
  <si>
    <t>GCF_009760575</t>
  </si>
  <si>
    <t>SRR6513775</t>
  </si>
  <si>
    <t>GCF_009760455</t>
  </si>
  <si>
    <t>GCF_009760535</t>
  </si>
  <si>
    <t>SRR6513746</t>
  </si>
  <si>
    <t>GCF_009760175</t>
  </si>
  <si>
    <t>GCF_018789085</t>
  </si>
  <si>
    <t>GCF_018789505</t>
  </si>
  <si>
    <t>GCF_009760245</t>
  </si>
  <si>
    <t>GCF_009760285</t>
  </si>
  <si>
    <t>GCF_009760225</t>
  </si>
  <si>
    <t>GCF_009760145</t>
  </si>
  <si>
    <t>GCF_009760445</t>
  </si>
  <si>
    <t>GCF_018420825</t>
  </si>
  <si>
    <t>GCF_009760085</t>
  </si>
  <si>
    <t>GCF_009760015</t>
  </si>
  <si>
    <t>SRR11589126</t>
  </si>
  <si>
    <t>SRR6513756</t>
  </si>
  <si>
    <t>SRR6513741</t>
  </si>
  <si>
    <t>GCF_009760155</t>
  </si>
  <si>
    <t>GCF_009760315</t>
  </si>
  <si>
    <t>GCF_009760645</t>
  </si>
  <si>
    <t>GCF_009760005</t>
  </si>
  <si>
    <t>ERR5928261</t>
  </si>
  <si>
    <t>GCF_009759925</t>
  </si>
  <si>
    <t>GCF_009760365</t>
  </si>
  <si>
    <t>GCF_009760565</t>
  </si>
  <si>
    <t>GCF_009760625</t>
  </si>
  <si>
    <t>GCF_009760605</t>
  </si>
  <si>
    <t>GCF_009760635</t>
  </si>
  <si>
    <t>GCF_009760715</t>
  </si>
  <si>
    <t>GCF_009760685</t>
  </si>
  <si>
    <t>GCF_009760705</t>
  </si>
  <si>
    <t>GCF_009760775</t>
  </si>
  <si>
    <t>GCF_009760385</t>
  </si>
  <si>
    <t>GCF_009760725</t>
  </si>
  <si>
    <t>GCF_009760105</t>
  </si>
  <si>
    <t>SRR2075902</t>
  </si>
  <si>
    <t>SRR6513769</t>
  </si>
  <si>
    <t>SRR6513772</t>
  </si>
  <si>
    <t>SRR11589120</t>
  </si>
  <si>
    <t>GCF_009760065</t>
  </si>
  <si>
    <t>GCF_009760165</t>
  </si>
  <si>
    <t>SRR6513744</t>
  </si>
  <si>
    <t>SRR6513800</t>
  </si>
  <si>
    <t>GCF_009760075</t>
  </si>
  <si>
    <t>SRR6513767</t>
  </si>
  <si>
    <t>SRR6513786</t>
  </si>
  <si>
    <t>SRR11746285</t>
  </si>
  <si>
    <t>SRR11589245</t>
  </si>
  <si>
    <t>GCF_009760525</t>
  </si>
  <si>
    <t>SRR16508431</t>
  </si>
  <si>
    <t>SRR6513753</t>
  </si>
  <si>
    <t>SRR2075950</t>
  </si>
  <si>
    <t>SRR16508430</t>
  </si>
  <si>
    <t>GCF_904884485</t>
  </si>
  <si>
    <t>GCF_904884655</t>
  </si>
  <si>
    <t>GCF_014530735</t>
  </si>
  <si>
    <t>SRR12905341</t>
  </si>
  <si>
    <t>GCF_005819725</t>
  </si>
  <si>
    <t>GCF_018788795</t>
  </si>
  <si>
    <t>GCF_018444235</t>
  </si>
  <si>
    <t>GCF_904886955</t>
  </si>
  <si>
    <t>SRR11589177</t>
  </si>
  <si>
    <t>SRR11589183</t>
  </si>
  <si>
    <t>GCF_001640065</t>
  </si>
  <si>
    <t>GCF_003006995</t>
  </si>
  <si>
    <t>GCF_000805055</t>
  </si>
  <si>
    <t>GCF_003007015</t>
  </si>
  <si>
    <t>GCF_003007115</t>
  </si>
  <si>
    <t>GCF_000804725</t>
  </si>
  <si>
    <t>GCF_005785385</t>
  </si>
  <si>
    <t>GCF_003007065</t>
  </si>
  <si>
    <t>GCF_005785125</t>
  </si>
  <si>
    <t>GCF_005784435</t>
  </si>
  <si>
    <t>GCF_005785215</t>
  </si>
  <si>
    <t>GCF_000805595</t>
  </si>
  <si>
    <t>GCF_002837005</t>
  </si>
  <si>
    <t>GCF_002837035</t>
  </si>
  <si>
    <t>GCF_001573065</t>
  </si>
  <si>
    <t>GCF_003006975</t>
  </si>
  <si>
    <t>GCF_003006835</t>
  </si>
  <si>
    <t>GCF_003007335</t>
  </si>
  <si>
    <t>GCF_015694675</t>
  </si>
  <si>
    <t>GCF_006365965</t>
  </si>
  <si>
    <t>GCF_006367895</t>
  </si>
  <si>
    <t>GCF_014267385</t>
  </si>
  <si>
    <t>GCF_000723045</t>
  </si>
  <si>
    <t>GCF_000723055</t>
  </si>
  <si>
    <t>GCF_000723075</t>
  </si>
  <si>
    <t>GCF_003006885</t>
  </si>
  <si>
    <t>GCF_003007355</t>
  </si>
  <si>
    <t>GCF_003007485</t>
  </si>
  <si>
    <t>GCF_003007405</t>
  </si>
  <si>
    <t>GCF_015694555</t>
  </si>
  <si>
    <t>GCF_016745955</t>
  </si>
  <si>
    <t>GCF_003007515</t>
  </si>
  <si>
    <t>SRR12008639</t>
  </si>
  <si>
    <t>GCF_016745805</t>
  </si>
  <si>
    <t>GCF_003007135</t>
  </si>
  <si>
    <t>GCF_008000275</t>
  </si>
  <si>
    <t>GCF_008000125</t>
  </si>
  <si>
    <t>GCF_007113605</t>
  </si>
  <si>
    <t>GCF_016745855</t>
  </si>
  <si>
    <t>GCF_016746015</t>
  </si>
  <si>
    <t>GCF_007999625</t>
  </si>
  <si>
    <t>GCF_008000085</t>
  </si>
  <si>
    <t>GCF_008000095</t>
  </si>
  <si>
    <t>GCF_008000025</t>
  </si>
  <si>
    <t>GCF_008000065</t>
  </si>
  <si>
    <t>GCF_016746055</t>
  </si>
  <si>
    <t>GCF_016745575</t>
  </si>
  <si>
    <t>GCF_016745775</t>
  </si>
  <si>
    <t>GCF_016746075</t>
  </si>
  <si>
    <t>GCF_016745555</t>
  </si>
  <si>
    <t>GCF_016745585</t>
  </si>
  <si>
    <t>GCF_016745655</t>
  </si>
  <si>
    <t>GCF_016745755</t>
  </si>
  <si>
    <t>GCF_016745915</t>
  </si>
  <si>
    <t>GCF_016745515</t>
  </si>
  <si>
    <t>GCF_007113615</t>
  </si>
  <si>
    <t>GCF_016745475</t>
  </si>
  <si>
    <t>GCF_007113645</t>
  </si>
  <si>
    <t>GCF_016745795</t>
  </si>
  <si>
    <t>GCF_016746035</t>
  </si>
  <si>
    <t>GCF_016745625</t>
  </si>
  <si>
    <t>GCF_016745735</t>
  </si>
  <si>
    <t>GCF_016745675</t>
  </si>
  <si>
    <t>GCF_016745995</t>
  </si>
  <si>
    <t>GCF_007115055</t>
  </si>
  <si>
    <t>GCF_006937715</t>
  </si>
  <si>
    <t>GCF_016745935</t>
  </si>
  <si>
    <t>GCF_016745455</t>
  </si>
  <si>
    <t>GCF_003006875</t>
  </si>
  <si>
    <t>GCF_003006845</t>
  </si>
  <si>
    <t>GCF_003007055</t>
  </si>
  <si>
    <t>GCF_003007475</t>
  </si>
  <si>
    <t>GCF_003007095</t>
  </si>
  <si>
    <t>GCF_003007435</t>
  </si>
  <si>
    <t>SRR12008605</t>
  </si>
  <si>
    <t>GCF_008000075</t>
  </si>
  <si>
    <t>GCF_008000045</t>
  </si>
  <si>
    <t>SRR12008585</t>
  </si>
  <si>
    <t>SRR12008591</t>
  </si>
  <si>
    <t>GCF_003007025</t>
  </si>
  <si>
    <t>GCF_900495225</t>
  </si>
  <si>
    <t>SRR14748920</t>
  </si>
  <si>
    <t>GCF_005819375</t>
  </si>
  <si>
    <t>GCF_000805545</t>
  </si>
  <si>
    <t>GCF_003020385</t>
  </si>
  <si>
    <t>SRR17084751</t>
  </si>
  <si>
    <t>SRR13085624</t>
  </si>
  <si>
    <t>SRR13130531</t>
  </si>
  <si>
    <t>SRR14433850</t>
  </si>
  <si>
    <t>SRR14832329</t>
  </si>
  <si>
    <t>SRR13158615</t>
  </si>
  <si>
    <t>SRR16200898</t>
  </si>
  <si>
    <t>SRR12903876</t>
  </si>
  <si>
    <t>SRR16506229</t>
  </si>
  <si>
    <t>SRR13130537</t>
  </si>
  <si>
    <t>SRR13119843</t>
  </si>
  <si>
    <t>SRR14433876</t>
  </si>
  <si>
    <t>SRR18197327</t>
  </si>
  <si>
    <t>SRR18197331</t>
  </si>
  <si>
    <t>GCF_003941815</t>
  </si>
  <si>
    <t>GCF_003941195</t>
  </si>
  <si>
    <t>GCF_003939465</t>
  </si>
  <si>
    <t>GCF_003941125</t>
  </si>
  <si>
    <t>GCF_003939505</t>
  </si>
  <si>
    <t>GCF_003941795</t>
  </si>
  <si>
    <t>SRR13156978</t>
  </si>
  <si>
    <t>SRR13130399</t>
  </si>
  <si>
    <t>SRR13088654</t>
  </si>
  <si>
    <t>SRR13088643</t>
  </si>
  <si>
    <t>SRR13158640</t>
  </si>
  <si>
    <t>SRR13130400</t>
  </si>
  <si>
    <t>SRR13158503</t>
  </si>
  <si>
    <t>SRR13158532</t>
  </si>
  <si>
    <t>SRR13158635</t>
  </si>
  <si>
    <t>SRR13158639</t>
  </si>
  <si>
    <t>SRR13118762</t>
  </si>
  <si>
    <t>SRR13118728</t>
  </si>
  <si>
    <t>SRR13118742</t>
  </si>
  <si>
    <t>SRR13118741</t>
  </si>
  <si>
    <t>SRR18192509</t>
  </si>
  <si>
    <t>SRR13118750</t>
  </si>
  <si>
    <t>SRR13118748</t>
  </si>
  <si>
    <t>SRR13118754</t>
  </si>
  <si>
    <t>SRR13118752</t>
  </si>
  <si>
    <t>SRR13118749</t>
  </si>
  <si>
    <t>SRR13118753</t>
  </si>
  <si>
    <t>SRR18192520</t>
  </si>
  <si>
    <t>SRR13118761</t>
  </si>
  <si>
    <t>SRR18197339</t>
  </si>
  <si>
    <t>SRR13118743</t>
  </si>
  <si>
    <t>SRR18192431</t>
  </si>
  <si>
    <t>SRR13158492</t>
  </si>
  <si>
    <t>SRR14832330</t>
  </si>
  <si>
    <t>SRR13145348</t>
  </si>
  <si>
    <t>SRR13085628</t>
  </si>
  <si>
    <t>SRR13085625</t>
  </si>
  <si>
    <t>SRR13085623</t>
  </si>
  <si>
    <t>SRR13085626</t>
  </si>
  <si>
    <t>SRR13088659</t>
  </si>
  <si>
    <t>SRR13158587</t>
  </si>
  <si>
    <t>SRR18197323</t>
  </si>
  <si>
    <t>SRR18197325</t>
  </si>
  <si>
    <t>SRR16506226</t>
  </si>
  <si>
    <t>SRR17084748</t>
  </si>
  <si>
    <t>SRR16200936</t>
  </si>
  <si>
    <t>SRR13145349</t>
  </si>
  <si>
    <t>SRR13158494</t>
  </si>
  <si>
    <t>SRR18192425</t>
  </si>
  <si>
    <t>SRR13159141</t>
  </si>
  <si>
    <t>SRR12903842</t>
  </si>
  <si>
    <t>SRR13619209</t>
  </si>
  <si>
    <t>SRR13118756</t>
  </si>
  <si>
    <t>SRR13118759</t>
  </si>
  <si>
    <t>SRR13118760</t>
  </si>
  <si>
    <t>SRR14433888</t>
  </si>
  <si>
    <t>SRR18192419</t>
  </si>
  <si>
    <t>SRR13119846</t>
  </si>
  <si>
    <t>SRR13119841</t>
  </si>
  <si>
    <t>SRR13119962</t>
  </si>
  <si>
    <t>SRR13158641</t>
  </si>
  <si>
    <t>SRR13119840</t>
  </si>
  <si>
    <t>SRR18197329</t>
  </si>
  <si>
    <t>SRR13619208</t>
  </si>
  <si>
    <t>SRR14433889</t>
  </si>
  <si>
    <t>SRR16506221</t>
  </si>
  <si>
    <t>SRR16200920</t>
  </si>
  <si>
    <t>SRR16506216</t>
  </si>
  <si>
    <t>SRR12903821</t>
  </si>
  <si>
    <t>SRR14832338</t>
  </si>
  <si>
    <t>SRR14832325</t>
  </si>
  <si>
    <t>SRR14433844</t>
  </si>
  <si>
    <t>SRR13619225</t>
  </si>
  <si>
    <t>SRR14433842</t>
  </si>
  <si>
    <t>SRR17084753</t>
  </si>
  <si>
    <t>SRR14433829</t>
  </si>
  <si>
    <t>SRR13619232</t>
  </si>
  <si>
    <t>SRR13619169</t>
  </si>
  <si>
    <t>SRR14832335</t>
  </si>
  <si>
    <t>SRR14832328</t>
  </si>
  <si>
    <t>SRR12903824</t>
  </si>
  <si>
    <t>SRR13619156</t>
  </si>
  <si>
    <t>SRR16200937</t>
  </si>
  <si>
    <t>SRR16200914</t>
  </si>
  <si>
    <t>SRR16200921</t>
  </si>
  <si>
    <t>SRR14832342</t>
  </si>
  <si>
    <t>SRR16200941</t>
  </si>
  <si>
    <t>SRR13619152</t>
  </si>
  <si>
    <t>SRR13619159</t>
  </si>
  <si>
    <t>SRR14433872</t>
  </si>
  <si>
    <t>SRR16200910</t>
  </si>
  <si>
    <t>SRR16200900</t>
  </si>
  <si>
    <t>SRR16506223</t>
  </si>
  <si>
    <t>SRR16200909</t>
  </si>
  <si>
    <t>SRR16200942</t>
  </si>
  <si>
    <t>SRR13619151</t>
  </si>
  <si>
    <t>SRR13619176</t>
  </si>
  <si>
    <t>SRR14433843</t>
  </si>
  <si>
    <t>SRR13619221</t>
  </si>
  <si>
    <t>SRR13619205</t>
  </si>
  <si>
    <t>SRR12903839</t>
  </si>
  <si>
    <t>SRR13619222</t>
  </si>
  <si>
    <t>SRR13619201</t>
  </si>
  <si>
    <t>SRR13619191</t>
  </si>
  <si>
    <t>SRR13619175</t>
  </si>
  <si>
    <t>SRR14433875</t>
  </si>
  <si>
    <t>SRR17084758</t>
  </si>
  <si>
    <t>SRR12903838</t>
  </si>
  <si>
    <t>SRR13619183</t>
  </si>
  <si>
    <t>SRR18192511</t>
  </si>
  <si>
    <t>SRR13118730</t>
  </si>
  <si>
    <t>SRR18192435</t>
  </si>
  <si>
    <t>SRR18192508</t>
  </si>
  <si>
    <t>SRR13130529</t>
  </si>
  <si>
    <t>GCF_900495245</t>
  </si>
  <si>
    <t>GCF_900496875</t>
  </si>
  <si>
    <t>SRR13711005</t>
  </si>
  <si>
    <t>SRR13711008</t>
  </si>
  <si>
    <t>GCF_003984795</t>
  </si>
  <si>
    <t>SRR5739047</t>
  </si>
  <si>
    <t>SRR5739117</t>
  </si>
  <si>
    <t>GCF_003347325</t>
  </si>
  <si>
    <t>GCF_003039475</t>
  </si>
  <si>
    <t>GCF_003347305</t>
  </si>
  <si>
    <t>GCF_017965745</t>
  </si>
  <si>
    <t>GCF_018604365</t>
  </si>
  <si>
    <t>GCF_016901145</t>
  </si>
  <si>
    <t>GCF_017897365</t>
  </si>
  <si>
    <t>GCF_017897385</t>
  </si>
  <si>
    <t>GCF_017897505</t>
  </si>
  <si>
    <t>GCF_017897645</t>
  </si>
  <si>
    <t>GCF_017897655</t>
  </si>
  <si>
    <t>GCF_017897725</t>
  </si>
  <si>
    <t>GCF_017897405</t>
  </si>
  <si>
    <t>GCF_017897745</t>
  </si>
  <si>
    <t>GCF_017897485</t>
  </si>
  <si>
    <t>GCF_017897685</t>
  </si>
  <si>
    <t>GCF_017897755</t>
  </si>
  <si>
    <t>GCF_017897325</t>
  </si>
  <si>
    <t>GCF_017897535</t>
  </si>
  <si>
    <t>GCF_017965785</t>
  </si>
  <si>
    <t>GCF_001910675</t>
  </si>
  <si>
    <t>GCF_003347385</t>
  </si>
  <si>
    <t>GCF_001910595</t>
  </si>
  <si>
    <t>GCF_003039035</t>
  </si>
  <si>
    <t>SRR18499943</t>
  </si>
  <si>
    <t>SRR18499991</t>
  </si>
  <si>
    <t>GCF_014882995</t>
  </si>
  <si>
    <t>GCF_014883115</t>
  </si>
  <si>
    <t>SRR18499961</t>
  </si>
  <si>
    <t>SRR18499964</t>
  </si>
  <si>
    <t>SRR18499998</t>
  </si>
  <si>
    <t>SRR18499989</t>
  </si>
  <si>
    <t>SRR18500000</t>
  </si>
  <si>
    <t>GCF_006369845</t>
  </si>
  <si>
    <t>GCF_006369795</t>
  </si>
  <si>
    <t>GCF_020254775</t>
  </si>
  <si>
    <t>SRR18499938</t>
  </si>
  <si>
    <t>SRR18499927</t>
  </si>
  <si>
    <t>SRR18499925</t>
  </si>
  <si>
    <t>SRR18499933</t>
  </si>
  <si>
    <t>GCF_020255965</t>
  </si>
  <si>
    <t>GCF_006369805</t>
  </si>
  <si>
    <t>GCF_018422875</t>
  </si>
  <si>
    <t>GCF_018422895</t>
  </si>
  <si>
    <t>SRR18499970</t>
  </si>
  <si>
    <t>SRR18499972</t>
  </si>
  <si>
    <t>SRR18499973</t>
  </si>
  <si>
    <t>GCF_018788835</t>
  </si>
  <si>
    <t>SRR18499994</t>
  </si>
  <si>
    <t>SRR18499997</t>
  </si>
  <si>
    <t>SRR18500002</t>
  </si>
  <si>
    <t>SRR18499934</t>
  </si>
  <si>
    <t>SRR18499939</t>
  </si>
  <si>
    <t>SRR18499954</t>
  </si>
  <si>
    <t>SRR18499941</t>
  </si>
  <si>
    <t>GCF_002212535</t>
  </si>
  <si>
    <t>GCF_018445045</t>
  </si>
  <si>
    <t>GCF_002212385</t>
  </si>
  <si>
    <t>SRR3928987</t>
  </si>
  <si>
    <t>GCF_002212405</t>
  </si>
  <si>
    <t>SRR3928989</t>
  </si>
  <si>
    <t>SRR18499917</t>
  </si>
  <si>
    <t>SRR18500006</t>
  </si>
  <si>
    <t>GCF_003941545</t>
  </si>
  <si>
    <t>GCF_003941435</t>
  </si>
  <si>
    <t>GCF_003940135</t>
  </si>
  <si>
    <t>GCF_003940125</t>
  </si>
  <si>
    <t>GCF_003941625</t>
  </si>
  <si>
    <t>GCF_003940915</t>
  </si>
  <si>
    <t>GCF_003941245</t>
  </si>
  <si>
    <t>GCF_003941415</t>
  </si>
  <si>
    <t>GCF_003941305</t>
  </si>
  <si>
    <t>GCF_003941285</t>
  </si>
  <si>
    <t>GCF_003941325</t>
  </si>
  <si>
    <t>GCF_003941315</t>
  </si>
  <si>
    <t>GCF_003941425</t>
  </si>
  <si>
    <t>GCF_003941015</t>
  </si>
  <si>
    <t>GCF_003941255</t>
  </si>
  <si>
    <t>GCF_003940965</t>
  </si>
  <si>
    <t>GCF_003941085</t>
  </si>
  <si>
    <t>GCF_003939655</t>
  </si>
  <si>
    <t>GCF_003941685</t>
  </si>
  <si>
    <t>GCF_003941505</t>
  </si>
  <si>
    <t>GCF_018445315</t>
  </si>
  <si>
    <t>GCF_018445145</t>
  </si>
  <si>
    <t>GCF_018445265</t>
  </si>
  <si>
    <t>GCF_018445285</t>
  </si>
  <si>
    <t>GCF_018445375</t>
  </si>
  <si>
    <t>GCF_018502545</t>
  </si>
  <si>
    <t>SRR11589132</t>
  </si>
  <si>
    <t>GCF_018788815</t>
  </si>
  <si>
    <t>GCF_018443735</t>
  </si>
  <si>
    <t>GCF_003183965</t>
  </si>
  <si>
    <t>GCF_001910605</t>
  </si>
  <si>
    <t>GCF_003039005</t>
  </si>
  <si>
    <t>GCF_001910615</t>
  </si>
  <si>
    <t>GCF_003347355</t>
  </si>
  <si>
    <t>GCF_001910585</t>
  </si>
  <si>
    <t>GCF_001910665</t>
  </si>
  <si>
    <t>GCF_001910685</t>
  </si>
  <si>
    <t>GCF_003347375</t>
  </si>
  <si>
    <t>SRR2075879</t>
  </si>
  <si>
    <t>GCF_003039275</t>
  </si>
  <si>
    <t>GCF_003039375</t>
  </si>
  <si>
    <t>GCF_003347395</t>
  </si>
  <si>
    <t>SRR11589173</t>
  </si>
  <si>
    <t>SRR5739110</t>
  </si>
  <si>
    <t>GCF_001664595</t>
  </si>
  <si>
    <t>SRR14613702</t>
  </si>
  <si>
    <t>SRR14613703</t>
  </si>
  <si>
    <t>SRR14311555</t>
  </si>
  <si>
    <t>SRR17657429</t>
  </si>
  <si>
    <t>GCF_904886925</t>
  </si>
  <si>
    <t>GCF_904886985</t>
  </si>
  <si>
    <t>GCF_019800385</t>
  </si>
  <si>
    <t>GCF_019891085</t>
  </si>
  <si>
    <t>SRR2075893</t>
  </si>
  <si>
    <t>GCF_900496785</t>
  </si>
  <si>
    <t>GCF_900496835</t>
  </si>
  <si>
    <t>GCF_900496855</t>
  </si>
  <si>
    <t>GCF_006369835</t>
  </si>
  <si>
    <t>SRR12008610</t>
  </si>
  <si>
    <t>GCF_017096365</t>
  </si>
  <si>
    <t>SRR11248252</t>
  </si>
  <si>
    <t>SRR12008646</t>
  </si>
  <si>
    <t>SRR11248297</t>
  </si>
  <si>
    <t>GCF_900494895</t>
  </si>
  <si>
    <t>GCF_900494495</t>
  </si>
  <si>
    <t>GCF_900495525</t>
  </si>
  <si>
    <t>GCF_002249425</t>
  </si>
  <si>
    <t>GCF_002249655</t>
  </si>
  <si>
    <t>GCF_900494945</t>
  </si>
  <si>
    <t>GCF_900495215</t>
  </si>
  <si>
    <t>GCF_002239865</t>
  </si>
  <si>
    <t>GCF_002249465</t>
  </si>
  <si>
    <t>GCF_002249505</t>
  </si>
  <si>
    <t>GCF_900494965</t>
  </si>
  <si>
    <t>GCF_900494885</t>
  </si>
  <si>
    <t>GCF_002249335</t>
  </si>
  <si>
    <t>GCF_900494805</t>
  </si>
  <si>
    <t>SRR11248257</t>
  </si>
  <si>
    <t>SRR11248260</t>
  </si>
  <si>
    <t>GCF_005784875</t>
  </si>
  <si>
    <t>SRR12008616</t>
  </si>
  <si>
    <t>SRR10127054</t>
  </si>
  <si>
    <t>SRR13428241</t>
  </si>
  <si>
    <t>SRR17311650</t>
  </si>
  <si>
    <t>SRR16267906</t>
  </si>
  <si>
    <t>SRR17311750</t>
  </si>
  <si>
    <t>SRR17311641</t>
  </si>
  <si>
    <t>SRR16359933</t>
  </si>
  <si>
    <t>SRR17311749</t>
  </si>
  <si>
    <t>SRR17311681</t>
  </si>
  <si>
    <t>SRR17311684</t>
  </si>
  <si>
    <t>SRR17311698</t>
  </si>
  <si>
    <t>SRR17311646</t>
  </si>
  <si>
    <t>SRR17311701</t>
  </si>
  <si>
    <t>SRR17311643</t>
  </si>
  <si>
    <t>SRR17311751</t>
  </si>
  <si>
    <t>SRR17311640</t>
  </si>
  <si>
    <t>SRR16267922</t>
  </si>
  <si>
    <t>SRR17311644</t>
  </si>
  <si>
    <t>SRR17311754</t>
  </si>
  <si>
    <t>SRR17311632</t>
  </si>
  <si>
    <t>SRR16267907</t>
  </si>
  <si>
    <t>SRR16474325</t>
  </si>
  <si>
    <t>SRR17311645</t>
  </si>
  <si>
    <t>SRR17311618</t>
  </si>
  <si>
    <t>SRR17311707</t>
  </si>
  <si>
    <t>SRR17311713</t>
  </si>
  <si>
    <t>SRR17311706</t>
  </si>
  <si>
    <t>SRR18215766</t>
  </si>
  <si>
    <t>SRR17311708</t>
  </si>
  <si>
    <t>SRR17311710</t>
  </si>
  <si>
    <t>SRR18215765</t>
  </si>
  <si>
    <t>SRR17311712</t>
  </si>
  <si>
    <t>SRR18215754</t>
  </si>
  <si>
    <t>SRR17311714</t>
  </si>
  <si>
    <t>SRR16292939</t>
  </si>
  <si>
    <t>SRR16292938</t>
  </si>
  <si>
    <t>SRR17311697</t>
  </si>
  <si>
    <t>SRR16304270</t>
  </si>
  <si>
    <t>SRR17311627</t>
  </si>
  <si>
    <t>SRR17311628</t>
  </si>
  <si>
    <t>SRR18215749</t>
  </si>
  <si>
    <t>SRR18215745</t>
  </si>
  <si>
    <t>SRR17311638</t>
  </si>
  <si>
    <t>SRR17311623</t>
  </si>
  <si>
    <t>SRR17311735</t>
  </si>
  <si>
    <t>SRR17311624</t>
  </si>
  <si>
    <t>SRR16267924</t>
  </si>
  <si>
    <t>SRR17311630</t>
  </si>
  <si>
    <t>SRR17311689</t>
  </si>
  <si>
    <t>SRR17311677</t>
  </si>
  <si>
    <t>SRR17311692</t>
  </si>
  <si>
    <t>SRR17311679</t>
  </si>
  <si>
    <t>SRR17311639</t>
  </si>
  <si>
    <t>SRR17311723</t>
  </si>
  <si>
    <t>SRR17311675</t>
  </si>
  <si>
    <t>SRR17311715</t>
  </si>
  <si>
    <t>SRR17311678</t>
  </si>
  <si>
    <t>SRR17311691</t>
  </si>
  <si>
    <t>SRR17311717</t>
  </si>
  <si>
    <t>SRR17311721</t>
  </si>
  <si>
    <t>SRR17311716</t>
  </si>
  <si>
    <t>SRR17311720</t>
  </si>
  <si>
    <t>SRR17311676</t>
  </si>
  <si>
    <t>SRR17311745</t>
  </si>
  <si>
    <t>ERR5770798</t>
  </si>
  <si>
    <t>ERR5770797</t>
  </si>
  <si>
    <t>SRR17944027</t>
  </si>
  <si>
    <t>SRR14996245</t>
  </si>
  <si>
    <t>SRR13965538</t>
  </si>
  <si>
    <t>SRR16520596</t>
  </si>
  <si>
    <t>SRR17250609</t>
  </si>
  <si>
    <t>SRR17943999</t>
  </si>
  <si>
    <t>GCF_014530895</t>
  </si>
  <si>
    <t>SRR18499976</t>
  </si>
  <si>
    <t>SRR18499988</t>
  </si>
  <si>
    <t>GCF_002212565</t>
  </si>
  <si>
    <t>GCF_002241105</t>
  </si>
  <si>
    <t>GCF_002212645</t>
  </si>
  <si>
    <t>GCF_014531415</t>
  </si>
  <si>
    <t>GCF_002212485</t>
  </si>
  <si>
    <t>SRR13327196</t>
  </si>
  <si>
    <t>GCF_002212315</t>
  </si>
  <si>
    <t>GCF_002212365</t>
  </si>
  <si>
    <t>GCF_002212245</t>
  </si>
  <si>
    <t>SRR11589159</t>
  </si>
  <si>
    <t>GCF_002212305</t>
  </si>
  <si>
    <t>SRR3928996</t>
  </si>
  <si>
    <t>GCF_002212325</t>
  </si>
  <si>
    <t>GCF_002212525</t>
  </si>
  <si>
    <t>GCF_002212705</t>
  </si>
  <si>
    <t>SRR3928981</t>
  </si>
  <si>
    <t>SRR15973856</t>
  </si>
  <si>
    <t>GCF_018443085</t>
  </si>
  <si>
    <t>GCF_900176715</t>
  </si>
  <si>
    <t>GCF_900117405</t>
  </si>
  <si>
    <t>GCF_900119395</t>
  </si>
  <si>
    <t>GCF_900175195</t>
  </si>
  <si>
    <t>GCF_900175185</t>
  </si>
  <si>
    <t>GCF_020254845</t>
  </si>
  <si>
    <t>GCF_014530825</t>
  </si>
  <si>
    <t>SRR13327199</t>
  </si>
  <si>
    <t>GCF_019188935</t>
  </si>
  <si>
    <t>GCF_019919965</t>
  </si>
  <si>
    <t>GCF_019920215</t>
  </si>
  <si>
    <t>GCF_019920015</t>
  </si>
  <si>
    <t>GCF_019920075</t>
  </si>
  <si>
    <t>GCF_020255005</t>
  </si>
  <si>
    <t>GCF_014531655</t>
  </si>
  <si>
    <t>GCF_015870965</t>
  </si>
  <si>
    <t>GCF_013376855</t>
  </si>
  <si>
    <t>GCF_015870765</t>
  </si>
  <si>
    <t>GCF_904885845</t>
  </si>
  <si>
    <t>SRR18499936</t>
  </si>
  <si>
    <t>SRR18500036</t>
  </si>
  <si>
    <t>GCF_002212605</t>
  </si>
  <si>
    <t>SRR13327193</t>
  </si>
  <si>
    <t>SRR18499986</t>
  </si>
  <si>
    <t>GCF_019920585</t>
  </si>
  <si>
    <t>GCF_019920765</t>
  </si>
  <si>
    <t>GCF_002241095</t>
  </si>
  <si>
    <t>SRR18499946</t>
  </si>
  <si>
    <t>SRR3928973</t>
  </si>
  <si>
    <t>GCF_004357075</t>
  </si>
  <si>
    <t>GCF_003941025</t>
  </si>
  <si>
    <t>GCF_003939645</t>
  </si>
  <si>
    <t>GCF_003941135</t>
  </si>
  <si>
    <t>GCF_003941385</t>
  </si>
  <si>
    <t>GCF_003941695</t>
  </si>
  <si>
    <t>GCF_002212465</t>
  </si>
  <si>
    <t>GCF_004101965</t>
  </si>
  <si>
    <t>GCF_014531315</t>
  </si>
  <si>
    <t>GCF_014531645</t>
  </si>
  <si>
    <t>GCF_014530685</t>
  </si>
  <si>
    <t>GCF_014530795</t>
  </si>
  <si>
    <t>GCF_014530785</t>
  </si>
  <si>
    <t>GCF_014530925</t>
  </si>
  <si>
    <t>GCF_904885715</t>
  </si>
  <si>
    <t>SRR11589149</t>
  </si>
  <si>
    <t>ERR2796925</t>
  </si>
  <si>
    <t>GCF_018499935</t>
  </si>
  <si>
    <t>GCF_020251225</t>
  </si>
  <si>
    <t>GCF_020255105</t>
  </si>
  <si>
    <t>GCF_904886935</t>
  </si>
  <si>
    <t>SRR11589148</t>
  </si>
  <si>
    <t>GCF_018105825</t>
  </si>
  <si>
    <t>GCF_018105875</t>
  </si>
  <si>
    <t>GCF_018105925</t>
  </si>
  <si>
    <t>GCF_005280375</t>
  </si>
  <si>
    <t>ERR6132564</t>
  </si>
  <si>
    <t>GCF_011603595</t>
  </si>
  <si>
    <t>ERR6132403</t>
  </si>
  <si>
    <t>GCF_010178955</t>
  </si>
  <si>
    <t>ERR6132405</t>
  </si>
  <si>
    <t>GCF_010178925</t>
  </si>
  <si>
    <t>ERR6132559</t>
  </si>
  <si>
    <t>GCF_010499685</t>
  </si>
  <si>
    <t>ERR6132558</t>
  </si>
  <si>
    <t>GCF_010499875</t>
  </si>
  <si>
    <t>GCF_011602055</t>
  </si>
  <si>
    <t>ERR6132449</t>
  </si>
  <si>
    <t>ERR6132374</t>
  </si>
  <si>
    <t>ERR6132497</t>
  </si>
  <si>
    <t>GCF_011601885</t>
  </si>
  <si>
    <t>ERR6132470</t>
  </si>
  <si>
    <t>GCF_011603905</t>
  </si>
  <si>
    <t>ERR6132553</t>
  </si>
  <si>
    <t>GCF_011603305</t>
  </si>
  <si>
    <t>GCF_010499675</t>
  </si>
  <si>
    <t>ERR6132512</t>
  </si>
  <si>
    <t>GCF_010500155</t>
  </si>
  <si>
    <t>ERR6132527</t>
  </si>
  <si>
    <t>ERR6132532</t>
  </si>
  <si>
    <t>GCF_011603645</t>
  </si>
  <si>
    <t>GCF_011603625</t>
  </si>
  <si>
    <t>ERR6132528</t>
  </si>
  <si>
    <t>GCF_011603545</t>
  </si>
  <si>
    <t>ERR6132523</t>
  </si>
  <si>
    <t>GCF_011602685</t>
  </si>
  <si>
    <t>ERR6132547</t>
  </si>
  <si>
    <t>ERR6132436</t>
  </si>
  <si>
    <t>ERR6132499</t>
  </si>
  <si>
    <t>GCF_011601865</t>
  </si>
  <si>
    <t>ERR6132504</t>
  </si>
  <si>
    <t>GCF_011602655</t>
  </si>
  <si>
    <t>GCF_011602675</t>
  </si>
  <si>
    <t>ERR6132519</t>
  </si>
  <si>
    <t>GCF_011603825</t>
  </si>
  <si>
    <t>GCF_011603775</t>
  </si>
  <si>
    <t>ERR6132502</t>
  </si>
  <si>
    <t>ERR6132518</t>
  </si>
  <si>
    <t>GCF_010500485</t>
  </si>
  <si>
    <t>GCF_011603805</t>
  </si>
  <si>
    <t>ERR6132432</t>
  </si>
  <si>
    <t>ERR6132498</t>
  </si>
  <si>
    <t>GCF_011601485</t>
  </si>
  <si>
    <t>GCF_011603835</t>
  </si>
  <si>
    <t>ERR6132375</t>
  </si>
  <si>
    <t>GCF_010179435</t>
  </si>
  <si>
    <t>ERR6132538</t>
  </si>
  <si>
    <t>GCF_012934925</t>
  </si>
  <si>
    <t>ERR6132424</t>
  </si>
  <si>
    <t>ERR6132468</t>
  </si>
  <si>
    <t>GCF_011601875</t>
  </si>
  <si>
    <t>ERR6132380</t>
  </si>
  <si>
    <t>GCF_010179355</t>
  </si>
  <si>
    <t>ERR6132425</t>
  </si>
  <si>
    <t>GCF_010178815</t>
  </si>
  <si>
    <t>GCF_017599885</t>
  </si>
  <si>
    <t>GCF_011602145</t>
  </si>
  <si>
    <t>GCF_017600385</t>
  </si>
  <si>
    <t>GCF_011602405</t>
  </si>
  <si>
    <t>ERR6132506</t>
  </si>
  <si>
    <t>ERR6132465</t>
  </si>
  <si>
    <t>GCF_011603845</t>
  </si>
  <si>
    <t>GCF_011603635</t>
  </si>
  <si>
    <t>ERR6132488</t>
  </si>
  <si>
    <t>ERR6132480</t>
  </si>
  <si>
    <t>GCF_010179375</t>
  </si>
  <si>
    <t>ERR6132376</t>
  </si>
  <si>
    <t>ERR6132551</t>
  </si>
  <si>
    <t>GCF_011602235</t>
  </si>
  <si>
    <t>ERR6132524</t>
  </si>
  <si>
    <t>GCF_010179475</t>
  </si>
  <si>
    <t>GCF_017600405</t>
  </si>
  <si>
    <t>GCF_011601935</t>
  </si>
  <si>
    <t>GCF_011601805</t>
  </si>
  <si>
    <t>GCF_011603445</t>
  </si>
  <si>
    <t>ERR6132529</t>
  </si>
  <si>
    <t>ERR6132545</t>
  </si>
  <si>
    <t>ERR6132381</t>
  </si>
  <si>
    <t>ERR6132410</t>
  </si>
  <si>
    <t>ERR6132509</t>
  </si>
  <si>
    <t>GCF_017599845</t>
  </si>
  <si>
    <t>GCF_017599785</t>
  </si>
  <si>
    <t>GCF_011602205</t>
  </si>
  <si>
    <t>GCF_011602625</t>
  </si>
  <si>
    <t>GCF_017599645</t>
  </si>
  <si>
    <t>GCF_011601765</t>
  </si>
  <si>
    <t>GCF_010500335</t>
  </si>
  <si>
    <t>GCF_011602285</t>
  </si>
  <si>
    <t>GCF_011602225</t>
  </si>
  <si>
    <t>ERR6132511</t>
  </si>
  <si>
    <t>ERR6132417</t>
  </si>
  <si>
    <t>GCF_011603345</t>
  </si>
  <si>
    <t>ERR6132534</t>
  </si>
  <si>
    <t>GCF_011602095</t>
  </si>
  <si>
    <t>ERR6132467</t>
  </si>
  <si>
    <t>ERR6132428</t>
  </si>
  <si>
    <t>GCF_011601575</t>
  </si>
  <si>
    <t>ERR6132541</t>
  </si>
  <si>
    <t>GCF_011603355</t>
  </si>
  <si>
    <t>ERR6132490</t>
  </si>
  <si>
    <t>GCF_017600025</t>
  </si>
  <si>
    <t>GCF_010179385</t>
  </si>
  <si>
    <t>ERR6132421</t>
  </si>
  <si>
    <t>GCF_011601555</t>
  </si>
  <si>
    <t>GCF_010179455</t>
  </si>
  <si>
    <t>GCF_011601985</t>
  </si>
  <si>
    <t>GCF_017599965</t>
  </si>
  <si>
    <t>GCF_011603405</t>
  </si>
  <si>
    <t>GCF_011603475</t>
  </si>
  <si>
    <t>GCF_011601695</t>
  </si>
  <si>
    <t>ERR6132411</t>
  </si>
  <si>
    <t>GCF_017599725</t>
  </si>
  <si>
    <t>GCF_017599745</t>
  </si>
  <si>
    <t>ERR6132491</t>
  </si>
  <si>
    <t>ERR6132503</t>
  </si>
  <si>
    <t>GCF_011603725</t>
  </si>
  <si>
    <t>GCF_017599985</t>
  </si>
  <si>
    <t>ERR6132373</t>
  </si>
  <si>
    <t>GCF_011602125</t>
  </si>
  <si>
    <t>GCF_004378435</t>
  </si>
  <si>
    <t>GCF_004378525</t>
  </si>
  <si>
    <t>GCF_003007145</t>
  </si>
  <si>
    <t>SRR12008621</t>
  </si>
  <si>
    <t>GCF_014560245</t>
  </si>
  <si>
    <t>GCF_020254725</t>
  </si>
  <si>
    <t>GCF_003007635</t>
  </si>
  <si>
    <t>SRR12008634</t>
  </si>
  <si>
    <t>GCF_018789295</t>
  </si>
  <si>
    <t>GCF_020254595</t>
  </si>
  <si>
    <t>GCF_020251125</t>
  </si>
  <si>
    <t>GCF_020255885</t>
  </si>
  <si>
    <t>GCF_020251285</t>
  </si>
  <si>
    <t>GCF_020254905</t>
  </si>
  <si>
    <t>GCF_019336425</t>
  </si>
  <si>
    <t>GCF_019336485</t>
  </si>
  <si>
    <t>GCF_019356075</t>
  </si>
  <si>
    <t>GCF_019336535</t>
  </si>
  <si>
    <t>GCF_019336585</t>
  </si>
  <si>
    <t>GCF_019336635</t>
  </si>
  <si>
    <t>GCF_019336605</t>
  </si>
  <si>
    <t>GCF_019336625</t>
  </si>
  <si>
    <t>GCF_019336525</t>
  </si>
  <si>
    <t>GCF_019336565</t>
  </si>
  <si>
    <t>GCF_013618725</t>
  </si>
  <si>
    <t>GCF_013618685</t>
  </si>
  <si>
    <t>GCF_013618715</t>
  </si>
  <si>
    <t>GCF_013618675</t>
  </si>
  <si>
    <t>GCF_013618745</t>
  </si>
  <si>
    <t>GCF_017096325</t>
  </si>
  <si>
    <t>GCF_017096405</t>
  </si>
  <si>
    <t>GCF_015694645</t>
  </si>
  <si>
    <t>GCF_017098245</t>
  </si>
  <si>
    <t>GCF_017098265</t>
  </si>
  <si>
    <t>GCF_004378535</t>
  </si>
  <si>
    <t>GCF_007647215</t>
  </si>
  <si>
    <t>GCF_003007585</t>
  </si>
  <si>
    <t>GCF_005785775</t>
  </si>
  <si>
    <t>SRR12008599</t>
  </si>
  <si>
    <t>SRR12008598</t>
  </si>
  <si>
    <t>SRR12008602</t>
  </si>
  <si>
    <t>SRR12008630</t>
  </si>
  <si>
    <t>GCF_005784725</t>
  </si>
  <si>
    <t>GCF_005784755</t>
  </si>
  <si>
    <t>GCF_005785725</t>
  </si>
  <si>
    <t>GCF_005785745</t>
  </si>
  <si>
    <t>GCF_005786095</t>
  </si>
  <si>
    <t>GCF_005785845</t>
  </si>
  <si>
    <t>GCF_005785355</t>
  </si>
  <si>
    <t>GCF_005785305</t>
  </si>
  <si>
    <t>GCF_005786085</t>
  </si>
  <si>
    <t>GCF_005786525</t>
  </si>
  <si>
    <t>GCF_005786535</t>
  </si>
  <si>
    <t>GCF_005786505</t>
  </si>
  <si>
    <t>GCF_005784885</t>
  </si>
  <si>
    <t>GCF_005786135</t>
  </si>
  <si>
    <t>GCF_005785815</t>
  </si>
  <si>
    <t>GCF_005785765</t>
  </si>
  <si>
    <t>GCF_005785895</t>
  </si>
  <si>
    <t>GCF_005786105</t>
  </si>
  <si>
    <t>GCF_005785465</t>
  </si>
  <si>
    <t>GCF_005785515</t>
  </si>
  <si>
    <t>GCF_005785455</t>
  </si>
  <si>
    <t>GCF_005785405</t>
  </si>
  <si>
    <t>GCF_005785325</t>
  </si>
  <si>
    <t>GCF_005785505</t>
  </si>
  <si>
    <t>GCF_005785875</t>
  </si>
  <si>
    <t>GCF_005785645</t>
  </si>
  <si>
    <t>GCF_005785315</t>
  </si>
  <si>
    <t>GCF_005784745</t>
  </si>
  <si>
    <t>GCF_005785665</t>
  </si>
  <si>
    <t>GCF_005784685</t>
  </si>
  <si>
    <t>GCF_005785615</t>
  </si>
  <si>
    <t>SRR12008611</t>
  </si>
  <si>
    <t>SRR12008581</t>
  </si>
  <si>
    <t>GCF_005785945</t>
  </si>
  <si>
    <t>SRR12008603</t>
  </si>
  <si>
    <t>SRR12008601</t>
  </si>
  <si>
    <t>SRR12008645</t>
  </si>
  <si>
    <t>SRR12008580</t>
  </si>
  <si>
    <t>GCF_005785965</t>
  </si>
  <si>
    <t>GCF_005786425</t>
  </si>
  <si>
    <t>GCF_005785885</t>
  </si>
  <si>
    <t>SRR12008640</t>
  </si>
  <si>
    <t>SRR12008633</t>
  </si>
  <si>
    <t>GCF_004378295</t>
  </si>
  <si>
    <t>GCF_004378545</t>
  </si>
  <si>
    <t>GCF_007999585</t>
  </si>
  <si>
    <t>GCF_014531565</t>
  </si>
  <si>
    <t>GCF_014530885</t>
  </si>
  <si>
    <t>GCF_014531465</t>
  </si>
  <si>
    <t>GCF_014530985</t>
  </si>
  <si>
    <t>GCF_014531395</t>
  </si>
  <si>
    <t>GCF_005784795</t>
  </si>
  <si>
    <t>GCF_005785695</t>
  </si>
  <si>
    <t>GCF_018423275</t>
  </si>
  <si>
    <t>SRR13327178</t>
  </si>
  <si>
    <t>SRR13327179</t>
  </si>
  <si>
    <t>GCF_002261505</t>
  </si>
  <si>
    <t>SRR17157324</t>
  </si>
  <si>
    <t>GCF_005819765</t>
  </si>
  <si>
    <t>SRR18074858</t>
  </si>
  <si>
    <t>SRR15845951</t>
  </si>
  <si>
    <t>SRR17157380</t>
  </si>
  <si>
    <t>SRR17157326</t>
  </si>
  <si>
    <t>SRR17988905</t>
  </si>
  <si>
    <t>SRR18115362</t>
  </si>
  <si>
    <t>ERR3535480</t>
  </si>
  <si>
    <t>GCF_003965825</t>
  </si>
  <si>
    <t>GCF_003345795</t>
  </si>
  <si>
    <t>SRR12916662</t>
  </si>
  <si>
    <t>SRR13021253</t>
  </si>
  <si>
    <t>SRR13362827</t>
  </si>
  <si>
    <t>SRR13965550</t>
  </si>
  <si>
    <t>SRR15377030</t>
  </si>
  <si>
    <t>SRR16520581</t>
  </si>
  <si>
    <t>SRR16520583</t>
  </si>
  <si>
    <t>SRR12743898</t>
  </si>
  <si>
    <t>SRR12743913</t>
  </si>
  <si>
    <t>SRR12743919</t>
  </si>
  <si>
    <t>SRR12743929</t>
  </si>
  <si>
    <t>SRR12743899</t>
  </si>
  <si>
    <t>SRR12743917</t>
  </si>
  <si>
    <t>SRR12743949</t>
  </si>
  <si>
    <t>SRR12743905</t>
  </si>
  <si>
    <t>SRR12743892</t>
  </si>
  <si>
    <t>SRR12743910</t>
  </si>
  <si>
    <t>SRR13748148</t>
  </si>
  <si>
    <t>SRR14436856</t>
  </si>
  <si>
    <t>SRR14436896</t>
  </si>
  <si>
    <t>SRR13748166</t>
  </si>
  <si>
    <t>SRR14792812</t>
  </si>
  <si>
    <t>SRR14996244</t>
  </si>
  <si>
    <t>SRR16526547</t>
  </si>
  <si>
    <t>SRR13748139</t>
  </si>
  <si>
    <t>SRR13748137</t>
  </si>
  <si>
    <t>SRR13748150</t>
  </si>
  <si>
    <t>SRR14154215</t>
  </si>
  <si>
    <t>SRR12916660</t>
  </si>
  <si>
    <t>SRR15377010</t>
  </si>
  <si>
    <t>SRR13228548</t>
  </si>
  <si>
    <t>SRR17250654</t>
  </si>
  <si>
    <t>SRR13228571</t>
  </si>
  <si>
    <t>SRR13965479</t>
  </si>
  <si>
    <t>SRR12743888</t>
  </si>
  <si>
    <t>SRR13643272</t>
  </si>
  <si>
    <t>SRR11725228</t>
  </si>
  <si>
    <t>SRR12743874</t>
  </si>
  <si>
    <t>SRR13643247</t>
  </si>
  <si>
    <t>SRR13965511</t>
  </si>
  <si>
    <t>SRR14154208</t>
  </si>
  <si>
    <t>SRR13965507</t>
  </si>
  <si>
    <t>SRR13965529</t>
  </si>
  <si>
    <t>SRR14792821</t>
  </si>
  <si>
    <t>SRR14436868</t>
  </si>
  <si>
    <t>SRR13362852</t>
  </si>
  <si>
    <t>SRR13748126</t>
  </si>
  <si>
    <t>SRR14634855</t>
  </si>
  <si>
    <t>SRR14436907</t>
  </si>
  <si>
    <t>SRR13643250</t>
  </si>
  <si>
    <t>SRR13748127</t>
  </si>
  <si>
    <t>SRR16132294</t>
  </si>
  <si>
    <t>SRR14792809</t>
  </si>
  <si>
    <t>SRR13748157</t>
  </si>
  <si>
    <t>SRR13748122</t>
  </si>
  <si>
    <t>SRR13965485</t>
  </si>
  <si>
    <t>SRR14436857</t>
  </si>
  <si>
    <t>SRR13965484</t>
  </si>
  <si>
    <t>SRR13362877</t>
  </si>
  <si>
    <t>SRR13965540</t>
  </si>
  <si>
    <t>SRR15597963</t>
  </si>
  <si>
    <t>SRR17383794</t>
  </si>
  <si>
    <t>SRR17250625</t>
  </si>
  <si>
    <t>SRR14154243</t>
  </si>
  <si>
    <t>SRR13965498</t>
  </si>
  <si>
    <t>SRR13748125</t>
  </si>
  <si>
    <t>SRR14154259</t>
  </si>
  <si>
    <t>SRR12916659</t>
  </si>
  <si>
    <t>SRR12519088</t>
  </si>
  <si>
    <t>SRR13748156</t>
  </si>
  <si>
    <t>SRR12865205</t>
  </si>
  <si>
    <t>SRR13362859</t>
  </si>
  <si>
    <t>SRR13965500</t>
  </si>
  <si>
    <t>SRR14154247</t>
  </si>
  <si>
    <t>SRR16520602</t>
  </si>
  <si>
    <t>SRR14634829</t>
  </si>
  <si>
    <t>SRR14792790</t>
  </si>
  <si>
    <t>SRR15210543</t>
  </si>
  <si>
    <t>SRR15377024</t>
  </si>
  <si>
    <t>SRR17250603</t>
  </si>
  <si>
    <t>SRR14996254</t>
  </si>
  <si>
    <t>SRR13748131</t>
  </si>
  <si>
    <t>SRR14436818</t>
  </si>
  <si>
    <t>SRR13965497</t>
  </si>
  <si>
    <t>SRR17250628</t>
  </si>
  <si>
    <t>SRR13748151</t>
  </si>
  <si>
    <t>SRR13228547</t>
  </si>
  <si>
    <t>SRR14792802</t>
  </si>
  <si>
    <t>SRR13965526</t>
  </si>
  <si>
    <t>SRR15210564</t>
  </si>
  <si>
    <t>SRR15597959</t>
  </si>
  <si>
    <t>SRR14436840</t>
  </si>
  <si>
    <t>SRR15210515</t>
  </si>
  <si>
    <t>SRR13362878</t>
  </si>
  <si>
    <t>SRR13965494</t>
  </si>
  <si>
    <t>SRR13362854</t>
  </si>
  <si>
    <t>SRR16520647</t>
  </si>
  <si>
    <t>SRR17250610</t>
  </si>
  <si>
    <t>SRR15597962</t>
  </si>
  <si>
    <t>SRR12519158</t>
  </si>
  <si>
    <t>SRR17250661</t>
  </si>
  <si>
    <t>SRR13748176</t>
  </si>
  <si>
    <t>SRR13748149</t>
  </si>
  <si>
    <t>SRR17611333</t>
  </si>
  <si>
    <t>SRR13965525</t>
  </si>
  <si>
    <t>SRR17250644</t>
  </si>
  <si>
    <t>SRR15376990</t>
  </si>
  <si>
    <t>SRR17944022</t>
  </si>
  <si>
    <t>SRR14154265</t>
  </si>
  <si>
    <t>SRR14634832</t>
  </si>
  <si>
    <t>SRR14436855</t>
  </si>
  <si>
    <t>SRR14634836</t>
  </si>
  <si>
    <t>SRR15210553</t>
  </si>
  <si>
    <t>SRR12519166</t>
  </si>
  <si>
    <t>SRR14154197</t>
  </si>
  <si>
    <t>SRR14154223</t>
  </si>
  <si>
    <t>SRR12743859</t>
  </si>
  <si>
    <t>SRR13748163</t>
  </si>
  <si>
    <t>SRR13428238</t>
  </si>
  <si>
    <t>SRR13748133</t>
  </si>
  <si>
    <t>SRR13965503</t>
  </si>
  <si>
    <t>SRR13228561</t>
  </si>
  <si>
    <t>SRR12865207</t>
  </si>
  <si>
    <t>SRR15377053</t>
  </si>
  <si>
    <t>SRR15210544</t>
  </si>
  <si>
    <t>SRR13748165</t>
  </si>
  <si>
    <t>SRR14792827</t>
  </si>
  <si>
    <t>SRR16520632</t>
  </si>
  <si>
    <t>SRR13965522</t>
  </si>
  <si>
    <t>SRR13362846</t>
  </si>
  <si>
    <t>SRR13362847</t>
  </si>
  <si>
    <t>SRR15597973</t>
  </si>
  <si>
    <t>SRR15210525</t>
  </si>
  <si>
    <t>SRR17944029</t>
  </si>
  <si>
    <t>SRR13748159</t>
  </si>
  <si>
    <t>SRR15597986</t>
  </si>
  <si>
    <t>SRR12743845</t>
  </si>
  <si>
    <t>SRR14792842</t>
  </si>
  <si>
    <t>SRR15210522</t>
  </si>
  <si>
    <t>SRR17944044</t>
  </si>
  <si>
    <t>SRR15376989</t>
  </si>
  <si>
    <t>SRR13075493</t>
  </si>
  <si>
    <t>SRR14436877</t>
  </si>
  <si>
    <t>SRR15597970</t>
  </si>
  <si>
    <t>SRR15597983</t>
  </si>
  <si>
    <t>SRR13748161</t>
  </si>
  <si>
    <t>SRR15597971</t>
  </si>
  <si>
    <t>SRR13643279</t>
  </si>
  <si>
    <t>SRR16132273</t>
  </si>
  <si>
    <t>SRR12916663</t>
  </si>
  <si>
    <t>SRR13643251</t>
  </si>
  <si>
    <t>SRR17250571</t>
  </si>
  <si>
    <t>SRR17250604</t>
  </si>
  <si>
    <t>SRR15210523</t>
  </si>
  <si>
    <t>SRR16132277</t>
  </si>
  <si>
    <t>SRR15597984</t>
  </si>
  <si>
    <t>SRR15210549</t>
  </si>
  <si>
    <t>SRR15210559</t>
  </si>
  <si>
    <t>SRR17944046</t>
  </si>
  <si>
    <t>SRR14792789</t>
  </si>
  <si>
    <t>SRR14792830</t>
  </si>
  <si>
    <t>SRR16526557</t>
  </si>
  <si>
    <t>SRR14792801</t>
  </si>
  <si>
    <t>SRR16520642</t>
  </si>
  <si>
    <t>SRR14792837</t>
  </si>
  <si>
    <t>SRR14996255</t>
  </si>
  <si>
    <t>SRR17383812</t>
  </si>
  <si>
    <t>SRR14792810</t>
  </si>
  <si>
    <t>SRR15377032</t>
  </si>
  <si>
    <t>SRR15377028</t>
  </si>
  <si>
    <t>SRR15210568</t>
  </si>
  <si>
    <t>SRR15210519</t>
  </si>
  <si>
    <t>SRR15210563</t>
  </si>
  <si>
    <t>SRR15377031</t>
  </si>
  <si>
    <t>SRR17383786</t>
  </si>
  <si>
    <t>SRR17944004</t>
  </si>
  <si>
    <t>SRR13228546</t>
  </si>
  <si>
    <t>SRR16520579</t>
  </si>
  <si>
    <t>SRR13643264</t>
  </si>
  <si>
    <t>SRR13643266</t>
  </si>
  <si>
    <t>SRR14154234</t>
  </si>
  <si>
    <t>SRR15377012</t>
  </si>
  <si>
    <t>SRR15597987</t>
  </si>
  <si>
    <t>SRR15377001</t>
  </si>
  <si>
    <t>SRR13643273</t>
  </si>
  <si>
    <t>SRR15210542</t>
  </si>
  <si>
    <t>SRR16526554</t>
  </si>
  <si>
    <t>SRR15376978</t>
  </si>
  <si>
    <t>SRR15377006</t>
  </si>
  <si>
    <t>SRR17611331</t>
  </si>
  <si>
    <t>SRR15377021</t>
  </si>
  <si>
    <t>SRR16526562</t>
  </si>
  <si>
    <t>SRR15377003</t>
  </si>
  <si>
    <t>SRR15377007</t>
  </si>
  <si>
    <t>SRR17250607</t>
  </si>
  <si>
    <t>SRR15210576</t>
  </si>
  <si>
    <t>SRR15210574</t>
  </si>
  <si>
    <t>SRR15377018</t>
  </si>
  <si>
    <t>SRR15376997</t>
  </si>
  <si>
    <t>SRR17250599</t>
  </si>
  <si>
    <t>SRR14792794</t>
  </si>
  <si>
    <t>SRR14634812</t>
  </si>
  <si>
    <t>SRR14634809</t>
  </si>
  <si>
    <t>SRR14154235</t>
  </si>
  <si>
    <t>SRR14634852</t>
  </si>
  <si>
    <t>SRR16520598</t>
  </si>
  <si>
    <t>SRR13428240</t>
  </si>
  <si>
    <t>SRR13643265</t>
  </si>
  <si>
    <t>SRR13965504</t>
  </si>
  <si>
    <t>SRR16520599</t>
  </si>
  <si>
    <t>SRR15597981</t>
  </si>
  <si>
    <t>SRR13362851</t>
  </si>
  <si>
    <t>SRR14996256</t>
  </si>
  <si>
    <t>SRR15597961</t>
  </si>
  <si>
    <t>SRR16520661</t>
  </si>
  <si>
    <t>SRR15210514</t>
  </si>
  <si>
    <t>SRR16520655</t>
  </si>
  <si>
    <t>SRR12519087</t>
  </si>
  <si>
    <t>SRR12743866</t>
  </si>
  <si>
    <t>SRR11725265</t>
  </si>
  <si>
    <t>SRR14154246</t>
  </si>
  <si>
    <t>SRR13965495</t>
  </si>
  <si>
    <t>SRR13228565</t>
  </si>
  <si>
    <t>SRR14634864</t>
  </si>
  <si>
    <t>SRR13228569</t>
  </si>
  <si>
    <t>SRR14436843</t>
  </si>
  <si>
    <t>SRR13228560</t>
  </si>
  <si>
    <t>SRR14634862</t>
  </si>
  <si>
    <t>SRR18192424</t>
  </si>
  <si>
    <t>SRR11725311</t>
  </si>
  <si>
    <t>SRR13965530</t>
  </si>
  <si>
    <t>SRR14436820</t>
  </si>
  <si>
    <t>SRR14436876</t>
  </si>
  <si>
    <t>SRR12519115</t>
  </si>
  <si>
    <t>SRR12519083</t>
  </si>
  <si>
    <t>SRR12519213</t>
  </si>
  <si>
    <t>SRR14634844</t>
  </si>
  <si>
    <t>SRR17250658</t>
  </si>
  <si>
    <t>SRR14792841</t>
  </si>
  <si>
    <t>SRR17250659</t>
  </si>
  <si>
    <t>SRR17250595</t>
  </si>
  <si>
    <t>SRR17250660</t>
  </si>
  <si>
    <t>SRR13965537</t>
  </si>
  <si>
    <t>SRR16520585</t>
  </si>
  <si>
    <t>SRR16520648</t>
  </si>
  <si>
    <t>SRR14634849</t>
  </si>
  <si>
    <t>SRR15377004</t>
  </si>
  <si>
    <t>SRR14436871</t>
  </si>
  <si>
    <t>SRR17250574</t>
  </si>
  <si>
    <t>SRR16520633</t>
  </si>
  <si>
    <t>SRR14634818</t>
  </si>
  <si>
    <t>SRR14634827</t>
  </si>
  <si>
    <t>SRR14634813</t>
  </si>
  <si>
    <t>SRR15377055</t>
  </si>
  <si>
    <t>SRR15597960</t>
  </si>
  <si>
    <t>SRR16132272</t>
  </si>
  <si>
    <t>SRR17944049</t>
  </si>
  <si>
    <t>SRR17943980</t>
  </si>
  <si>
    <t>SRR17943991</t>
  </si>
  <si>
    <t>SRR16520600</t>
  </si>
  <si>
    <t>SRR17944047</t>
  </si>
  <si>
    <t>SRR13362835</t>
  </si>
  <si>
    <t>SRR12743840</t>
  </si>
  <si>
    <t>SRR14154192</t>
  </si>
  <si>
    <t>SRR12743942</t>
  </si>
  <si>
    <t>SRR13362844</t>
  </si>
  <si>
    <t>SRR13741264</t>
  </si>
  <si>
    <t>SRR14154224</t>
  </si>
  <si>
    <t>SRR14996253</t>
  </si>
  <si>
    <t>SRR16520658</t>
  </si>
  <si>
    <t>SRR12743875</t>
  </si>
  <si>
    <t>SRR12743848</t>
  </si>
  <si>
    <t>SRR13362823</t>
  </si>
  <si>
    <t>SRR13965549</t>
  </si>
  <si>
    <t>SRR14634834</t>
  </si>
  <si>
    <t>SRR14792792</t>
  </si>
  <si>
    <t>SRR13228568</t>
  </si>
  <si>
    <t>SRR13228559</t>
  </si>
  <si>
    <t>SRR13362860</t>
  </si>
  <si>
    <t>SRR17944048</t>
  </si>
  <si>
    <t>SRR13965552</t>
  </si>
  <si>
    <t>SRR13362833</t>
  </si>
  <si>
    <t>SRR14996249</t>
  </si>
  <si>
    <t>SRR15210571</t>
  </si>
  <si>
    <t>SRR15210534</t>
  </si>
  <si>
    <t>SRR13643285</t>
  </si>
  <si>
    <t>SRR13965543</t>
  </si>
  <si>
    <t>SRR14154258</t>
  </si>
  <si>
    <t>SRR16520578</t>
  </si>
  <si>
    <t>SRR15376981</t>
  </si>
  <si>
    <t>SRR15210569</t>
  </si>
  <si>
    <t>SRR16520587</t>
  </si>
  <si>
    <t>SRR13643248</t>
  </si>
  <si>
    <t>SRR13643281</t>
  </si>
  <si>
    <t>SRR14154221</t>
  </si>
  <si>
    <t>SRR18214942</t>
  </si>
  <si>
    <t>SRR12519184</t>
  </si>
  <si>
    <t>SRR12743871</t>
  </si>
  <si>
    <t>SRR15376976</t>
  </si>
  <si>
    <t>SRR12743856</t>
  </si>
  <si>
    <t>SRR15377038</t>
  </si>
  <si>
    <t>SRR12519174</t>
  </si>
  <si>
    <t>SRR12519179</t>
  </si>
  <si>
    <t>SRR12519181</t>
  </si>
  <si>
    <t>SRR14792805</t>
  </si>
  <si>
    <t>SRR15210558</t>
  </si>
  <si>
    <t>SRR15377052</t>
  </si>
  <si>
    <t>SRR18214943</t>
  </si>
  <si>
    <t>SRR12743843</t>
  </si>
  <si>
    <t>SRR15376982</t>
  </si>
  <si>
    <t>SRR12519176</t>
  </si>
  <si>
    <t>SRR12519177</t>
  </si>
  <si>
    <t>SRR12519178</t>
  </si>
  <si>
    <t>SRR12519180</t>
  </si>
  <si>
    <t>SRR14634801</t>
  </si>
  <si>
    <t>SRR12743947</t>
  </si>
  <si>
    <t>SRR15377051</t>
  </si>
  <si>
    <t>SRR12743839</t>
  </si>
  <si>
    <t>SRR13362874</t>
  </si>
  <si>
    <t>SRR13748147</t>
  </si>
  <si>
    <t>SRR12743945</t>
  </si>
  <si>
    <t>SRR12519194</t>
  </si>
  <si>
    <t>SRR13362865</t>
  </si>
  <si>
    <t>SRR12743937</t>
  </si>
  <si>
    <t>SRR13748155</t>
  </si>
  <si>
    <t>SRR12743946</t>
  </si>
  <si>
    <t>SRR13021251</t>
  </si>
  <si>
    <t>SRR14634810</t>
  </si>
  <si>
    <t>SRR14792840</t>
  </si>
  <si>
    <t>SRR17250647</t>
  </si>
  <si>
    <t>SRR15377019</t>
  </si>
  <si>
    <t>SRR15377037</t>
  </si>
  <si>
    <t>SRR12519186</t>
  </si>
  <si>
    <t>SRR12743934</t>
  </si>
  <si>
    <t>SRR14792848</t>
  </si>
  <si>
    <t>SRR17944045</t>
  </si>
  <si>
    <t>SRR14154194</t>
  </si>
  <si>
    <t>SRR14154244</t>
  </si>
  <si>
    <t>SRR13643278</t>
  </si>
  <si>
    <t>SRR13228554</t>
  </si>
  <si>
    <t>SRR13643287</t>
  </si>
  <si>
    <t>SRR13748130</t>
  </si>
  <si>
    <t>SRR16520604</t>
  </si>
  <si>
    <t>SRR16526552</t>
  </si>
  <si>
    <t>SRR16520653</t>
  </si>
  <si>
    <t>SRR16520629</t>
  </si>
  <si>
    <t>SRR17944043</t>
  </si>
  <si>
    <t>SRR15210524</t>
  </si>
  <si>
    <t>SRR15377039</t>
  </si>
  <si>
    <t>SRR17250652</t>
  </si>
  <si>
    <t>SRR17250567</t>
  </si>
  <si>
    <t>SRR13228567</t>
  </si>
  <si>
    <t>SRR17944042</t>
  </si>
  <si>
    <t>SRR13428245</t>
  </si>
  <si>
    <t>SRR13428242</t>
  </si>
  <si>
    <t>SRR17944007</t>
  </si>
  <si>
    <t>SRR12743902</t>
  </si>
  <si>
    <t>SRR12743940</t>
  </si>
  <si>
    <t>SRR12743939</t>
  </si>
  <si>
    <t>SRR12865189</t>
  </si>
  <si>
    <t>SRR15377041</t>
  </si>
  <si>
    <t>SRR12865190</t>
  </si>
  <si>
    <t>SRR12743941</t>
  </si>
  <si>
    <t>SRR12743936</t>
  </si>
  <si>
    <t>SRR12743938</t>
  </si>
  <si>
    <t>SRR14634848</t>
  </si>
  <si>
    <t>SRR17611334</t>
  </si>
  <si>
    <t>SRR17944006</t>
  </si>
  <si>
    <t>SRR14792803</t>
  </si>
  <si>
    <t>SRR12743876</t>
  </si>
  <si>
    <t>SRR14436846</t>
  </si>
  <si>
    <t>SRR16132278</t>
  </si>
  <si>
    <t>SRR17944008</t>
  </si>
  <si>
    <t>SRR12743847</t>
  </si>
  <si>
    <t>SRR14154217</t>
  </si>
  <si>
    <t>SRR12519187</t>
  </si>
  <si>
    <t>SRR12519185</t>
  </si>
  <si>
    <t>SRR12743846</t>
  </si>
  <si>
    <t>SRR13965548</t>
  </si>
  <si>
    <t>SRR12519199</t>
  </si>
  <si>
    <t>SRR12743849</t>
  </si>
  <si>
    <t>SRR12865213</t>
  </si>
  <si>
    <t>SRR12519210</t>
  </si>
  <si>
    <t>SRR12743861</t>
  </si>
  <si>
    <t>SRR12743868</t>
  </si>
  <si>
    <t>SRR12519188</t>
  </si>
  <si>
    <t>SRR13362838</t>
  </si>
  <si>
    <t>SRR17611332</t>
  </si>
  <si>
    <t>SRR12519175</t>
  </si>
  <si>
    <t>SRR13362849</t>
  </si>
  <si>
    <t>SRR17383811</t>
  </si>
  <si>
    <t>SRR12519196</t>
  </si>
  <si>
    <t>SRR14436853</t>
  </si>
  <si>
    <t>SRR16526548</t>
  </si>
  <si>
    <t>SRR12519191</t>
  </si>
  <si>
    <t>SRR13643267</t>
  </si>
  <si>
    <t>SRR12519192</t>
  </si>
  <si>
    <t>SRR13965542</t>
  </si>
  <si>
    <t>SRR13748140</t>
  </si>
  <si>
    <t>SRR14154254</t>
  </si>
  <si>
    <t>SRR13362866</t>
  </si>
  <si>
    <t>SRR14634821</t>
  </si>
  <si>
    <t>SRR15210538</t>
  </si>
  <si>
    <t>SRR13965527</t>
  </si>
  <si>
    <t>SRR15210575</t>
  </si>
  <si>
    <t>SRR15597980</t>
  </si>
  <si>
    <t>SRR15377040</t>
  </si>
  <si>
    <t>SRR17383791</t>
  </si>
  <si>
    <t>SRR12519190</t>
  </si>
  <si>
    <t>SRR12519195</t>
  </si>
  <si>
    <t>SRR12519197</t>
  </si>
  <si>
    <t>SRR17250637</t>
  </si>
  <si>
    <t>SRR13428237</t>
  </si>
  <si>
    <t>SRR12519189</t>
  </si>
  <si>
    <t>SRR12743895</t>
  </si>
  <si>
    <t>SRR13643252</t>
  </si>
  <si>
    <t>SRR13362869</t>
  </si>
  <si>
    <t>SRR13362862</t>
  </si>
  <si>
    <t>SRR13362863</t>
  </si>
  <si>
    <t>SRR14154193</t>
  </si>
  <si>
    <t>SRR14154214</t>
  </si>
  <si>
    <t>SRR14154241</t>
  </si>
  <si>
    <t>SRR14154253</t>
  </si>
  <si>
    <t>SRR17250646</t>
  </si>
  <si>
    <t>SRR16520659</t>
  </si>
  <si>
    <t>SRR16132293</t>
  </si>
  <si>
    <t>SRR16526551</t>
  </si>
  <si>
    <t>SRR13362867</t>
  </si>
  <si>
    <t>SRR13965476</t>
  </si>
  <si>
    <t>SRR13643277</t>
  </si>
  <si>
    <t>SRR15210548</t>
  </si>
  <si>
    <t>SRR13362879</t>
  </si>
  <si>
    <t>SRR14436852</t>
  </si>
  <si>
    <t>SRR15377029</t>
  </si>
  <si>
    <t>SRR16520639</t>
  </si>
  <si>
    <t>SRR15376977</t>
  </si>
  <si>
    <t>SRR17383804</t>
  </si>
  <si>
    <t>GCF_018106055</t>
  </si>
  <si>
    <t>GCF_900496375</t>
  </si>
  <si>
    <t>GCF_900496635</t>
  </si>
  <si>
    <t>GCF_900496355</t>
  </si>
  <si>
    <t>GCF_018106035</t>
  </si>
  <si>
    <t>GCF_018789435</t>
  </si>
  <si>
    <t>SRR11589169</t>
  </si>
  <si>
    <t>GCF_006494065</t>
  </si>
  <si>
    <t>GCF_020254805</t>
  </si>
  <si>
    <t xml:space="preserve">ERR356328 </t>
  </si>
  <si>
    <t>SRR11589225</t>
  </si>
  <si>
    <t>GCF_003056465</t>
  </si>
  <si>
    <t>GCF_003056515</t>
  </si>
  <si>
    <t>GCF_003056475</t>
  </si>
  <si>
    <t>GCF_003056505</t>
  </si>
  <si>
    <t>GCF_003056525</t>
  </si>
  <si>
    <t>SRR6513734</t>
  </si>
  <si>
    <t>GCF_900495555</t>
  </si>
  <si>
    <t>GCF_013375255</t>
  </si>
  <si>
    <t>SRR6513762</t>
  </si>
  <si>
    <t>SRR6513791</t>
  </si>
  <si>
    <t>SRR11589151</t>
  </si>
  <si>
    <t>SRR6513790</t>
  </si>
  <si>
    <t>SRR6513733</t>
  </si>
  <si>
    <t>SRR6435998</t>
  </si>
  <si>
    <t>SRR6436003</t>
  </si>
  <si>
    <t>SRR6435997</t>
  </si>
  <si>
    <t>SRR6435996</t>
  </si>
  <si>
    <t>SRR6435995</t>
  </si>
  <si>
    <t>SRR6436005</t>
  </si>
  <si>
    <t>SRR6436007</t>
  </si>
  <si>
    <t>SRR6435994</t>
  </si>
  <si>
    <t>SRR6436000</t>
  </si>
  <si>
    <t>SRR6436008</t>
  </si>
  <si>
    <t>SRR6435999</t>
  </si>
  <si>
    <t>SRR6436006</t>
  </si>
  <si>
    <t>SRR6436004</t>
  </si>
  <si>
    <t>SRR11589166</t>
  </si>
  <si>
    <t>SRR11589167</t>
  </si>
  <si>
    <t>GCF_005819085</t>
  </si>
  <si>
    <t>GCF_005819585</t>
  </si>
  <si>
    <t>GCF_005819135</t>
  </si>
  <si>
    <t>GCF_904887585</t>
  </si>
  <si>
    <t>SRR6513765</t>
  </si>
  <si>
    <t>GCF_001276055</t>
  </si>
  <si>
    <t>GCF_005819095</t>
  </si>
  <si>
    <t>GCF_005819035</t>
  </si>
  <si>
    <t>SRR11589156</t>
  </si>
  <si>
    <t>GCF_005819635</t>
  </si>
  <si>
    <t>SRR11589160</t>
  </si>
  <si>
    <t>GCF_006369735</t>
  </si>
  <si>
    <t>GCF_003940865</t>
  </si>
  <si>
    <t>GCF_003940065</t>
  </si>
  <si>
    <t>GCF_003940925</t>
  </si>
  <si>
    <t>GCF_003941755</t>
  </si>
  <si>
    <t>GCF_003940365</t>
  </si>
  <si>
    <t>GCF_003940395</t>
  </si>
  <si>
    <t>GCF_003941645</t>
  </si>
  <si>
    <t>GCF_003941715</t>
  </si>
  <si>
    <t>GCF_900496385</t>
  </si>
  <si>
    <t>GCF_900496445</t>
  </si>
  <si>
    <t>GCF_019969015</t>
  </si>
  <si>
    <t>SRR18500034</t>
  </si>
  <si>
    <t>SRR18499915</t>
  </si>
  <si>
    <t>SRR18499926</t>
  </si>
  <si>
    <t>SRR18499948</t>
  </si>
  <si>
    <t>SRR18499944</t>
  </si>
  <si>
    <t>SRR18499923</t>
  </si>
  <si>
    <t>SRR18499966</t>
  </si>
  <si>
    <t>GCF_900494405</t>
  </si>
  <si>
    <t>GCF_900495805</t>
  </si>
  <si>
    <t>GCF_900495705</t>
  </si>
  <si>
    <t>GCF_900495775</t>
  </si>
  <si>
    <t>GCF_900496225</t>
  </si>
  <si>
    <t>GCF_900495825</t>
  </si>
  <si>
    <t>GCF_900495755</t>
  </si>
  <si>
    <t>GCF_900495685</t>
  </si>
  <si>
    <t>GCF_900495925</t>
  </si>
  <si>
    <t>GCF_900496265</t>
  </si>
  <si>
    <t>GCF_900496315</t>
  </si>
  <si>
    <t>GCF_900495895</t>
  </si>
  <si>
    <t>GCF_900495615</t>
  </si>
  <si>
    <t>GCF_900495885</t>
  </si>
  <si>
    <t>SRR14748917</t>
  </si>
  <si>
    <t>GCF_900495665</t>
  </si>
  <si>
    <t>GCF_900495785</t>
  </si>
  <si>
    <t>GCF_900496005</t>
  </si>
  <si>
    <t>GCF_900496345</t>
  </si>
  <si>
    <t>GCF_900495725</t>
  </si>
  <si>
    <t>GCF_900496255</t>
  </si>
  <si>
    <t>GCF_900495875</t>
  </si>
  <si>
    <t>GCF_900495655</t>
  </si>
  <si>
    <t>GCF_900495855</t>
  </si>
  <si>
    <t>GCF_900495115</t>
  </si>
  <si>
    <t>SRR11589178</t>
  </si>
  <si>
    <t>GCF_009736115</t>
  </si>
  <si>
    <t>GCF_009736155</t>
  </si>
  <si>
    <t>SRR9218352</t>
  </si>
  <si>
    <t>SRR9218351</t>
  </si>
  <si>
    <t>SRR9218355</t>
  </si>
  <si>
    <t>SRR9218347</t>
  </si>
  <si>
    <t>SRR9218357</t>
  </si>
  <si>
    <t>GCF_009736185</t>
  </si>
  <si>
    <t xml:space="preserve">DRR035579 </t>
  </si>
  <si>
    <t>GCF_018789045</t>
  </si>
  <si>
    <t xml:space="preserve">DRR035584 </t>
  </si>
  <si>
    <t>GCF_009736395</t>
  </si>
  <si>
    <t>GCF_001806345</t>
  </si>
  <si>
    <t>GCF_009736095</t>
  </si>
  <si>
    <t>GCF_018444145</t>
  </si>
  <si>
    <t>GCF_001806385</t>
  </si>
  <si>
    <t>SRR5739074</t>
  </si>
  <si>
    <t>GCF_009736065</t>
  </si>
  <si>
    <t>GCF_009735745</t>
  </si>
  <si>
    <t>GCF_009735875</t>
  </si>
  <si>
    <t>GCF_009735995</t>
  </si>
  <si>
    <t>GCF_009736075</t>
  </si>
  <si>
    <t xml:space="preserve">DRR035583 </t>
  </si>
  <si>
    <t>GCF_010607685</t>
  </si>
  <si>
    <t>SRR16359958</t>
  </si>
  <si>
    <t>SRR16292935</t>
  </si>
  <si>
    <t>SRR16359959</t>
  </si>
  <si>
    <t>SRR16304229</t>
  </si>
  <si>
    <t>SRR17311635</t>
  </si>
  <si>
    <t>SRR16304227</t>
  </si>
  <si>
    <t>SRR16304230</t>
  </si>
  <si>
    <t>SRR16304231</t>
  </si>
  <si>
    <t>SRR16359938</t>
  </si>
  <si>
    <t>SRR18215747</t>
  </si>
  <si>
    <t>SRR16304228</t>
  </si>
  <si>
    <t>SRR16359931</t>
  </si>
  <si>
    <t>SRR16474321</t>
  </si>
  <si>
    <t>SRR17311629</t>
  </si>
  <si>
    <t>SRR17311626</t>
  </si>
  <si>
    <t>SRR17311631</t>
  </si>
  <si>
    <t>SRR16267905</t>
  </si>
  <si>
    <t>SRR16474319</t>
  </si>
  <si>
    <t>SRR18215753</t>
  </si>
  <si>
    <t>SRR16267908</t>
  </si>
  <si>
    <t>SRR17311619</t>
  </si>
  <si>
    <t>SRR16267912</t>
  </si>
  <si>
    <t>SRR16359962</t>
  </si>
  <si>
    <t>SRR16304279</t>
  </si>
  <si>
    <t>SRR17311683</t>
  </si>
  <si>
    <t>SRR17311648</t>
  </si>
  <si>
    <t>SRR17311642</t>
  </si>
  <si>
    <t>SRR17311682</t>
  </si>
  <si>
    <t>SRR17311649</t>
  </si>
  <si>
    <t>SRR17311680</t>
  </si>
  <si>
    <t>SRR16292942</t>
  </si>
  <si>
    <t>SRR17311685</t>
  </si>
  <si>
    <t>SRR16359963</t>
  </si>
  <si>
    <t>SRR16359964</t>
  </si>
  <si>
    <t>SRR17311686</t>
  </si>
  <si>
    <t>SRR17311719</t>
  </si>
  <si>
    <t>SRR11589136</t>
  </si>
  <si>
    <t>GCF_009735885</t>
  </si>
  <si>
    <t xml:space="preserve">DRR035545 </t>
  </si>
  <si>
    <t>GCF_013185245</t>
  </si>
  <si>
    <t>ERR5770801</t>
  </si>
  <si>
    <t>GCF_002249135</t>
  </si>
  <si>
    <t>GCF_002249185</t>
  </si>
  <si>
    <t>GCF_002249245</t>
  </si>
  <si>
    <t>GCF_002239735</t>
  </si>
  <si>
    <t>GCF_002249525</t>
  </si>
  <si>
    <t>SRR11746226</t>
  </si>
  <si>
    <t>GCF_900495055</t>
  </si>
  <si>
    <t>GCF_900495155</t>
  </si>
  <si>
    <t>GCF_002249605</t>
  </si>
  <si>
    <t>GCF_900495075</t>
  </si>
  <si>
    <t>GCF_900494465</t>
  </si>
  <si>
    <t>GCF_002249405</t>
  </si>
  <si>
    <t>GCF_900494455</t>
  </si>
  <si>
    <t>GCF_017169215</t>
  </si>
  <si>
    <t>GCF_017169455</t>
  </si>
  <si>
    <t>GCF_017169415</t>
  </si>
  <si>
    <t>GCF_017169465</t>
  </si>
  <si>
    <t>GCF_017169435</t>
  </si>
  <si>
    <t>GCF_017168795</t>
  </si>
  <si>
    <t>GCF_017169175</t>
  </si>
  <si>
    <t>GCF_904884645</t>
  </si>
  <si>
    <t>SRR14634835</t>
  </si>
  <si>
    <t>SRR14996257</t>
  </si>
  <si>
    <t>GCF_904886965</t>
  </si>
  <si>
    <t>SRR18241994</t>
  </si>
  <si>
    <t>SRR18241995</t>
  </si>
  <si>
    <t>GCF_904884595</t>
  </si>
  <si>
    <t>GCF_019920745</t>
  </si>
  <si>
    <t>GCF_020251305</t>
  </si>
  <si>
    <t>GCF_019920595</t>
  </si>
  <si>
    <t>GCF_019919955</t>
  </si>
  <si>
    <t>GCF_019920125</t>
  </si>
  <si>
    <t>GCF_014531585</t>
  </si>
  <si>
    <t>GCF_019891095</t>
  </si>
  <si>
    <t>GCF_020255725</t>
  </si>
  <si>
    <t>GCF_020254525</t>
  </si>
  <si>
    <t>SRR18499982</t>
  </si>
  <si>
    <t>GCF_020254965</t>
  </si>
  <si>
    <t>SRR13327188</t>
  </si>
  <si>
    <t>SRR13327208</t>
  </si>
  <si>
    <t>GCF_005819405</t>
  </si>
  <si>
    <t>GCF_019891065</t>
  </si>
  <si>
    <t>GCF_904885725</t>
  </si>
  <si>
    <t>GCF_005819175</t>
  </si>
  <si>
    <t>GCF_003941515</t>
  </si>
  <si>
    <t>SRR11589154</t>
  </si>
  <si>
    <t>SRR16508434</t>
  </si>
  <si>
    <t>SRR16508435</t>
  </si>
  <si>
    <t>GCF_003941185</t>
  </si>
  <si>
    <t>GCF_003941785</t>
  </si>
  <si>
    <t>GCF_001624975</t>
  </si>
  <si>
    <t>GCF_017599685</t>
  </si>
  <si>
    <t>GCF_017600105</t>
  </si>
  <si>
    <t>GCF_019428805</t>
  </si>
  <si>
    <t>GCF_010179275</t>
  </si>
  <si>
    <t>ERR6132442</t>
  </si>
  <si>
    <t>GCF_012934965</t>
  </si>
  <si>
    <t>ERR6132390</t>
  </si>
  <si>
    <t>GCF_010179205</t>
  </si>
  <si>
    <t>ERR6132505</t>
  </si>
  <si>
    <t>GCF_011603245</t>
  </si>
  <si>
    <t>ERR6132508</t>
  </si>
  <si>
    <t>GCF_011603705</t>
  </si>
  <si>
    <t>ERR6132378</t>
  </si>
  <si>
    <t>GCF_010178645</t>
  </si>
  <si>
    <t>GCF_000576535</t>
  </si>
  <si>
    <t>GCF_020251345</t>
  </si>
  <si>
    <t>GCF_002863545</t>
  </si>
  <si>
    <t>SRR17849660</t>
  </si>
  <si>
    <t xml:space="preserve">DRR039863 </t>
  </si>
  <si>
    <t xml:space="preserve">DRR039880 </t>
  </si>
  <si>
    <t xml:space="preserve">DRR039873 </t>
  </si>
  <si>
    <t xml:space="preserve">DRR039876 </t>
  </si>
  <si>
    <t>GCF_001939605</t>
  </si>
  <si>
    <t>ERR6132379</t>
  </si>
  <si>
    <t>ERR6132482</t>
  </si>
  <si>
    <t>GCF_010178695</t>
  </si>
  <si>
    <t>GCF_010500035</t>
  </si>
  <si>
    <t>GCF_010179295</t>
  </si>
  <si>
    <t>ERR6132485</t>
  </si>
  <si>
    <t>GCF_010500185</t>
  </si>
  <si>
    <t>GCF_012935165</t>
  </si>
  <si>
    <t>ERR6132437</t>
  </si>
  <si>
    <t>GCF_012935025</t>
  </si>
  <si>
    <t>GCF_003711895</t>
  </si>
  <si>
    <t>GCF_010500475</t>
  </si>
  <si>
    <t>ERR6132453</t>
  </si>
  <si>
    <t>GCF_012935065</t>
  </si>
  <si>
    <t>SRR5739089</t>
  </si>
  <si>
    <t>ERR6132395</t>
  </si>
  <si>
    <t>GCF_010179075</t>
  </si>
  <si>
    <t>GCF_001909135</t>
  </si>
  <si>
    <t>GCF_904884585</t>
  </si>
  <si>
    <t>GCF_904885675</t>
  </si>
  <si>
    <t>GCF_904886945</t>
  </si>
  <si>
    <t>GCF_007113625</t>
  </si>
  <si>
    <t>GCF_000307975</t>
  </si>
  <si>
    <t>GCF_000695855</t>
  </si>
  <si>
    <t>GCF_000802895</t>
  </si>
  <si>
    <t>GCF_003020485</t>
  </si>
  <si>
    <t>GCF_003020505</t>
  </si>
  <si>
    <t>GCF_900495845</t>
  </si>
  <si>
    <t>GCF_014560685</t>
  </si>
  <si>
    <t>ERR6132489</t>
  </si>
  <si>
    <t>GCF_010499935</t>
  </si>
  <si>
    <t>ERR6132560</t>
  </si>
  <si>
    <t>GCF_010500715</t>
  </si>
  <si>
    <t>ERR6132464</t>
  </si>
  <si>
    <t>ERR6132546</t>
  </si>
  <si>
    <t>ERR6132471</t>
  </si>
  <si>
    <t>ERR6132563</t>
  </si>
  <si>
    <t>GCF_011745885</t>
  </si>
  <si>
    <t>GCF_011601735</t>
  </si>
  <si>
    <t>GCF_011601925</t>
  </si>
  <si>
    <t>ERR6132539</t>
  </si>
  <si>
    <t>GCF_011602545</t>
  </si>
  <si>
    <t>ERR6132486</t>
  </si>
  <si>
    <t>GCF_011601845</t>
  </si>
  <si>
    <t>ERR6132540</t>
  </si>
  <si>
    <t>GCF_011602305</t>
  </si>
  <si>
    <t>GCF_011603415</t>
  </si>
  <si>
    <t>ERR6132522</t>
  </si>
  <si>
    <t>GCF_011601965</t>
  </si>
  <si>
    <t>GCF_011602155</t>
  </si>
  <si>
    <t>ERR6132463</t>
  </si>
  <si>
    <t>GCF_011601975</t>
  </si>
  <si>
    <t>ERR6132435</t>
  </si>
  <si>
    <t>GCF_011601685</t>
  </si>
  <si>
    <t>GCF_010178625</t>
  </si>
  <si>
    <t>ERR6132433</t>
  </si>
  <si>
    <t>GCF_012935145</t>
  </si>
  <si>
    <t>ERR6132429</t>
  </si>
  <si>
    <t>GCF_010179545</t>
  </si>
  <si>
    <t>SRR12903853</t>
  </si>
  <si>
    <t>SRR17084737</t>
  </si>
  <si>
    <t>SRR14433861</t>
  </si>
  <si>
    <t>SRR14433857</t>
  </si>
  <si>
    <t>SRR13619170</t>
  </si>
  <si>
    <t>SRR17084742</t>
  </si>
  <si>
    <t>SRR13619161</t>
  </si>
  <si>
    <t>SRR15503286</t>
  </si>
  <si>
    <t>SRR14433835</t>
  </si>
  <si>
    <t>SRR14433863</t>
  </si>
  <si>
    <t>SRR14832348</t>
  </si>
  <si>
    <t>SRR14832349</t>
  </si>
  <si>
    <t>SRR16200929</t>
  </si>
  <si>
    <t>SRR14433845</t>
  </si>
  <si>
    <t>SRR16200907</t>
  </si>
  <si>
    <t>SRR16610089</t>
  </si>
  <si>
    <t>SRR16610092</t>
  </si>
  <si>
    <t>GCF_018442465</t>
  </si>
  <si>
    <t>SRR17944010</t>
  </si>
  <si>
    <t>SRR13748138</t>
  </si>
  <si>
    <t>SRR16520582</t>
  </si>
  <si>
    <t>SRR13228557</t>
  </si>
  <si>
    <t>SRR14996248</t>
  </si>
  <si>
    <t>SRR11725264</t>
  </si>
  <si>
    <t>SRR13643268</t>
  </si>
  <si>
    <t>SRR17944009</t>
  </si>
  <si>
    <t>SRR12743864</t>
  </si>
  <si>
    <t>SRR14792822</t>
  </si>
  <si>
    <t>SRR17250575</t>
  </si>
  <si>
    <t>SRR13021254</t>
  </si>
  <si>
    <t>SRR16526561</t>
  </si>
  <si>
    <t>SRR17250651</t>
  </si>
  <si>
    <t>SRR12519209</t>
  </si>
  <si>
    <t>SRR14634823</t>
  </si>
  <si>
    <t>SRR12865210</t>
  </si>
  <si>
    <t>SRR14436847</t>
  </si>
  <si>
    <t>SRR14996243</t>
  </si>
  <si>
    <t>SRR14996250</t>
  </si>
  <si>
    <t>SRR17250643</t>
  </si>
  <si>
    <t>SRR18062993</t>
  </si>
  <si>
    <t>SRR11725317</t>
  </si>
  <si>
    <t>SRR14792804</t>
  </si>
  <si>
    <t>SRR12743885</t>
  </si>
  <si>
    <t>SRR12743935</t>
  </si>
  <si>
    <t>SRR13362861</t>
  </si>
  <si>
    <t>SRR14436844</t>
  </si>
  <si>
    <t>SRR15210552</t>
  </si>
  <si>
    <t>SRR13643254</t>
  </si>
  <si>
    <t>SRR14634805</t>
  </si>
  <si>
    <t>SRR17250573</t>
  </si>
  <si>
    <t>SRR12743950</t>
  </si>
  <si>
    <t>SRR14154263</t>
  </si>
  <si>
    <t>SRR12519157</t>
  </si>
  <si>
    <t>SRR14154229</t>
  </si>
  <si>
    <t>SRR15210565</t>
  </si>
  <si>
    <t>SRR17250598</t>
  </si>
  <si>
    <t>SRR13362845</t>
  </si>
  <si>
    <t>SRR13362850</t>
  </si>
  <si>
    <t>SRR14634833</t>
  </si>
  <si>
    <t>SRR16520660</t>
  </si>
  <si>
    <t>SRR17250569</t>
  </si>
  <si>
    <t>SRR12743858</t>
  </si>
  <si>
    <t>SRR13362826</t>
  </si>
  <si>
    <t>SRR12743884</t>
  </si>
  <si>
    <t>SRR12743933</t>
  </si>
  <si>
    <t>SRR14996242</t>
  </si>
  <si>
    <t>SRR13965478</t>
  </si>
  <si>
    <t>SRR13362875</t>
  </si>
  <si>
    <t>SRR15376998</t>
  </si>
  <si>
    <t>SRR17943989</t>
  </si>
  <si>
    <t>SRR17250636</t>
  </si>
  <si>
    <t>SRR12519165</t>
  </si>
  <si>
    <t>SRR12743850</t>
  </si>
  <si>
    <t>GCF_019969095</t>
  </si>
  <si>
    <t>GCF_900118055</t>
  </si>
  <si>
    <t>SRR11483048</t>
  </si>
  <si>
    <t>GCF_900495335</t>
  </si>
  <si>
    <t>GCF_002249545</t>
  </si>
  <si>
    <t>GCF_900494845</t>
  </si>
  <si>
    <t>GCF_900495095</t>
  </si>
  <si>
    <t>GCF_002249255</t>
  </si>
  <si>
    <t>GCF_002239885</t>
  </si>
  <si>
    <t>GCF_002249585</t>
  </si>
  <si>
    <t>GCF_900495185</t>
  </si>
  <si>
    <t>GCF_002249305</t>
  </si>
  <si>
    <t>GCF_900495085</t>
  </si>
  <si>
    <t>GCF_002249385</t>
  </si>
  <si>
    <t>GCF_900494515</t>
  </si>
  <si>
    <t>GCF_900495165</t>
  </si>
  <si>
    <t>GCF_900495255</t>
  </si>
  <si>
    <t>GCF_002249325</t>
  </si>
  <si>
    <t>GCF_900495715</t>
  </si>
  <si>
    <t>GCF_900496075</t>
  </si>
  <si>
    <t>GCF_900495995</t>
  </si>
  <si>
    <t>GCF_900496025</t>
  </si>
  <si>
    <t>GCF_900495915</t>
  </si>
  <si>
    <t>GCF_900495695</t>
  </si>
  <si>
    <t>GCF_900495905</t>
  </si>
  <si>
    <t>GCF_900495485</t>
  </si>
  <si>
    <t>GCF_005819755</t>
  </si>
  <si>
    <t>GCF_900495465</t>
  </si>
  <si>
    <t>GCF_900494425</t>
  </si>
  <si>
    <t>GCF_900495425</t>
  </si>
  <si>
    <t>GCF_002249225</t>
  </si>
  <si>
    <t>GCF_900494415</t>
  </si>
  <si>
    <t>GCF_002249265</t>
  </si>
  <si>
    <t>GCF_900494835</t>
  </si>
  <si>
    <t>GCF_900494995</t>
  </si>
  <si>
    <t>GCF_900494915</t>
  </si>
  <si>
    <t>GCF_900494985</t>
  </si>
  <si>
    <t>GCF_006368025</t>
  </si>
  <si>
    <t>SRR3381405</t>
  </si>
  <si>
    <t>GCF_006367275</t>
  </si>
  <si>
    <t>GCF_006365355</t>
  </si>
  <si>
    <t>GCF_006366645</t>
  </si>
  <si>
    <t>GCF_006367695</t>
  </si>
  <si>
    <t>GCF_006368055</t>
  </si>
  <si>
    <t>GCF_006367475</t>
  </si>
  <si>
    <t>GCF_001862345</t>
  </si>
  <si>
    <t>GCF_001862075</t>
  </si>
  <si>
    <t>SRR12008629</t>
  </si>
  <si>
    <t>GCF_001862895</t>
  </si>
  <si>
    <t>GCF_006366975</t>
  </si>
  <si>
    <t>GCF_009753745</t>
  </si>
  <si>
    <t>GCF_009753995</t>
  </si>
  <si>
    <t>GCF_001861695</t>
  </si>
  <si>
    <t>SRR3381396</t>
  </si>
  <si>
    <t>SRR3381417</t>
  </si>
  <si>
    <t>GCF_006367115</t>
  </si>
  <si>
    <t>SRR3381542</t>
  </si>
  <si>
    <t>GCF_001862055</t>
  </si>
  <si>
    <t>GCF_001861375</t>
  </si>
  <si>
    <t>SRR3381530</t>
  </si>
  <si>
    <t>GCF_009753645</t>
  </si>
  <si>
    <t>GCF_009753965</t>
  </si>
  <si>
    <t>GCF_001863295</t>
  </si>
  <si>
    <t>SRR3381430</t>
  </si>
  <si>
    <t>GCF_001861905</t>
  </si>
  <si>
    <t>SRR3381429</t>
  </si>
  <si>
    <t>GCF_006367045</t>
  </si>
  <si>
    <t>GCF_006366275</t>
  </si>
  <si>
    <t>GCF_006367285</t>
  </si>
  <si>
    <t>GCF_001863455</t>
  </si>
  <si>
    <t>SRR3381477</t>
  </si>
  <si>
    <t>GCF_006366085</t>
  </si>
  <si>
    <t>GCF_006367505</t>
  </si>
  <si>
    <t>SRR3381371</t>
  </si>
  <si>
    <t>GCF_001862375</t>
  </si>
  <si>
    <t>SRR3381537</t>
  </si>
  <si>
    <t>GCF_006366125</t>
  </si>
  <si>
    <t>GCF_009753685</t>
  </si>
  <si>
    <t>GCF_001861895</t>
  </si>
  <si>
    <t>SRR3381376</t>
  </si>
  <si>
    <t>GCF_001862645</t>
  </si>
  <si>
    <t>SRR3381428</t>
  </si>
  <si>
    <t>GCF_001861995</t>
  </si>
  <si>
    <t>SRR3381509</t>
  </si>
  <si>
    <t>SRR3381424</t>
  </si>
  <si>
    <t>GCF_001680345</t>
  </si>
  <si>
    <t>GCF_001680375</t>
  </si>
  <si>
    <t>GCF_001680475</t>
  </si>
  <si>
    <t>GCF_001680445</t>
  </si>
  <si>
    <t>GCF_001680395</t>
  </si>
  <si>
    <t>GCF_006368095</t>
  </si>
  <si>
    <t>GCF_001680365</t>
  </si>
  <si>
    <t>GCF_001680425</t>
  </si>
  <si>
    <t>GCF_001863905</t>
  </si>
  <si>
    <t>SRR3381372</t>
  </si>
  <si>
    <t>GCF_001862585</t>
  </si>
  <si>
    <t>SRR3381490</t>
  </si>
  <si>
    <t>SRR3381536</t>
  </si>
  <si>
    <t>SRR3381512</t>
  </si>
  <si>
    <t>GCF_001862035</t>
  </si>
  <si>
    <t>GCF_001862215</t>
  </si>
  <si>
    <t>GCF_006366315</t>
  </si>
  <si>
    <t>GCF_001862955</t>
  </si>
  <si>
    <t>SRR3381398</t>
  </si>
  <si>
    <t>GCF_001862235</t>
  </si>
  <si>
    <t>SRR3381526</t>
  </si>
  <si>
    <t>GCF_006366985</t>
  </si>
  <si>
    <t>GCF_006367945</t>
  </si>
  <si>
    <t>GCF_006365955</t>
  </si>
  <si>
    <t>SRR3381421</t>
  </si>
  <si>
    <t>GCF_001861515</t>
  </si>
  <si>
    <t>GCF_006365575</t>
  </si>
  <si>
    <t>GCF_006365685</t>
  </si>
  <si>
    <t>GCF_006366875</t>
  </si>
  <si>
    <t>GCF_006366405</t>
  </si>
  <si>
    <t>GCF_006367435</t>
  </si>
  <si>
    <t>GCF_006366545</t>
  </si>
  <si>
    <t>GCF_006366355</t>
  </si>
  <si>
    <t>GCF_006366035</t>
  </si>
  <si>
    <t>GCF_001861835</t>
  </si>
  <si>
    <t>GCF_006365845</t>
  </si>
  <si>
    <t>SRR3381525</t>
  </si>
  <si>
    <t>GCF_001863935</t>
  </si>
  <si>
    <t>GCF_006365805</t>
  </si>
  <si>
    <t>SRR3381361</t>
  </si>
  <si>
    <t>SRR3381360</t>
  </si>
  <si>
    <t>GCF_006367205</t>
  </si>
  <si>
    <t>GCF_001861465</t>
  </si>
  <si>
    <t>SRR3381492</t>
  </si>
  <si>
    <t>GCF_009758295</t>
  </si>
  <si>
    <t>GCF_006365735</t>
  </si>
  <si>
    <t>GCF_006368005</t>
  </si>
  <si>
    <t>GCF_001862425</t>
  </si>
  <si>
    <t>GCF_006368125</t>
  </si>
  <si>
    <t>GCF_006368155</t>
  </si>
  <si>
    <t>GCF_001861475</t>
  </si>
  <si>
    <t>SRR3381541</t>
  </si>
  <si>
    <t>GCF_001863085</t>
  </si>
  <si>
    <t>SRR3381410</t>
  </si>
  <si>
    <t>GCF_006366445</t>
  </si>
  <si>
    <t>GCF_006367765</t>
  </si>
  <si>
    <t>SRR3381521</t>
  </si>
  <si>
    <t>GCF_006365795</t>
  </si>
  <si>
    <t>SRR3381520</t>
  </si>
  <si>
    <t>GCF_009758395</t>
  </si>
  <si>
    <t>GCF_006367245</t>
  </si>
  <si>
    <t>SRR3381540</t>
  </si>
  <si>
    <t>SRR3381359</t>
  </si>
  <si>
    <t>GCF_001862505</t>
  </si>
  <si>
    <t>GCF_006366435</t>
  </si>
  <si>
    <t>GCF_001863555</t>
  </si>
  <si>
    <t>SRR3381356</t>
  </si>
  <si>
    <t>GCF_001863475</t>
  </si>
  <si>
    <t>SRR3381355</t>
  </si>
  <si>
    <t>GCF_014560715</t>
  </si>
  <si>
    <t>GCF_014560775</t>
  </si>
  <si>
    <t>GCF_001864195</t>
  </si>
  <si>
    <t>SRR3381392</t>
  </si>
  <si>
    <t>GCF_001863665</t>
  </si>
  <si>
    <t>SRR3381464</t>
  </si>
  <si>
    <t>SRR3381515</t>
  </si>
  <si>
    <t>GCF_001861855</t>
  </si>
  <si>
    <t>GCF_006366825</t>
  </si>
  <si>
    <t>SRR3381401</t>
  </si>
  <si>
    <t>GCF_001862975</t>
  </si>
  <si>
    <t>GCF_006365665</t>
  </si>
  <si>
    <t>GCF_006367405</t>
  </si>
  <si>
    <t>SRR3381373</t>
  </si>
  <si>
    <t>GCF_001861585</t>
  </si>
  <si>
    <t>SRR3381374</t>
  </si>
  <si>
    <t>GCF_001862615</t>
  </si>
  <si>
    <t>GCF_006365945</t>
  </si>
  <si>
    <t>GCF_006367915</t>
  </si>
  <si>
    <t>GCF_006366385</t>
  </si>
  <si>
    <t>GCF_006367345</t>
  </si>
  <si>
    <t>GCF_015731955</t>
  </si>
  <si>
    <t>GCF_015731965</t>
  </si>
  <si>
    <t>GCF_015731975</t>
  </si>
  <si>
    <t>GCF_009753845</t>
  </si>
  <si>
    <t>GCF_001864035</t>
  </si>
  <si>
    <t>GCF_006366905</t>
  </si>
  <si>
    <t>GCF_001863205</t>
  </si>
  <si>
    <t>GCF_006367795</t>
  </si>
  <si>
    <t>GCF_006365935</t>
  </si>
  <si>
    <t>GCF_006365655</t>
  </si>
  <si>
    <t>GCF_006365675</t>
  </si>
  <si>
    <t>GCF_006366935</t>
  </si>
  <si>
    <t>GCF_006367015</t>
  </si>
  <si>
    <t>GCF_009754005</t>
  </si>
  <si>
    <t>SRR3381363</t>
  </si>
  <si>
    <t>GCF_006366065</t>
  </si>
  <si>
    <t>GCF_001861535</t>
  </si>
  <si>
    <t>GCF_006376725</t>
  </si>
  <si>
    <t>GCF_001862485</t>
  </si>
  <si>
    <t>SRR3381365</t>
  </si>
  <si>
    <t>SRR3381423</t>
  </si>
  <si>
    <t>GCF_001863625</t>
  </si>
  <si>
    <t>SRR3381522</t>
  </si>
  <si>
    <t>GCF_001863535</t>
  </si>
  <si>
    <t>SRR3381533</t>
  </si>
  <si>
    <t>GCF_001863575</t>
  </si>
  <si>
    <t>SRR3381465</t>
  </si>
  <si>
    <t>GCF_001863695</t>
  </si>
  <si>
    <t>SRR3381415</t>
  </si>
  <si>
    <t>GCF_014560735</t>
  </si>
  <si>
    <t>GCF_014560765</t>
  </si>
  <si>
    <t>SRR3381380</t>
  </si>
  <si>
    <t>GCF_001862875</t>
  </si>
  <si>
    <t>GCF_001862885</t>
  </si>
  <si>
    <t>SRR3381394</t>
  </si>
  <si>
    <t>GCF_006367175</t>
  </si>
  <si>
    <t>GCF_006366135</t>
  </si>
  <si>
    <t>GCF_006366925</t>
  </si>
  <si>
    <t>GCF_006366845</t>
  </si>
  <si>
    <t>GCF_009753925</t>
  </si>
  <si>
    <t>GCF_006366895</t>
  </si>
  <si>
    <t>GCF_006366055</t>
  </si>
  <si>
    <t>GCF_001862715</t>
  </si>
  <si>
    <t>SRR3381420</t>
  </si>
  <si>
    <t>GCF_006367225</t>
  </si>
  <si>
    <t>GCF_001862855</t>
  </si>
  <si>
    <t>SRR3381391</t>
  </si>
  <si>
    <t>SRR3381426</t>
  </si>
  <si>
    <t>GCF_001864315</t>
  </si>
  <si>
    <t>SRR3381472</t>
  </si>
  <si>
    <t>GCF_001864305</t>
  </si>
  <si>
    <t>SRR3381473</t>
  </si>
  <si>
    <t>GCF_001863465</t>
  </si>
  <si>
    <t>SRR3381488</t>
  </si>
  <si>
    <t>GCF_006366575</t>
  </si>
  <si>
    <t>GCF_006367515</t>
  </si>
  <si>
    <t>GCF_006368105</t>
  </si>
  <si>
    <t>GCF_001864795</t>
  </si>
  <si>
    <t>SRR3381506</t>
  </si>
  <si>
    <t>GCF_001863055</t>
  </si>
  <si>
    <t>SRR3381408</t>
  </si>
  <si>
    <t>GCF_006365365</t>
  </si>
  <si>
    <t>GCF_001862535</t>
  </si>
  <si>
    <t>SRR3381366</t>
  </si>
  <si>
    <t>GCF_006367675</t>
  </si>
  <si>
    <t>GCF_008807055</t>
  </si>
  <si>
    <t>GCF_014560525</t>
  </si>
  <si>
    <t>GCF_014560535</t>
  </si>
  <si>
    <t>GCF_014560395</t>
  </si>
  <si>
    <t>GCF_014596675</t>
  </si>
  <si>
    <t>GCF_014560045</t>
  </si>
  <si>
    <t>SRR14852443</t>
  </si>
  <si>
    <t>SRR14862530</t>
  </si>
  <si>
    <t>SRR14852362</t>
  </si>
  <si>
    <t>SRR14852363</t>
  </si>
  <si>
    <t>SRR14852336</t>
  </si>
  <si>
    <t>SRR14852387</t>
  </si>
  <si>
    <t>SRR14852212</t>
  </si>
  <si>
    <t>SRR14862498</t>
  </si>
  <si>
    <t>SRR14852285</t>
  </si>
  <si>
    <t>SRR14852290</t>
  </si>
  <si>
    <t>SRR14852291</t>
  </si>
  <si>
    <t>SRR14852283</t>
  </si>
  <si>
    <t>SRR14852210</t>
  </si>
  <si>
    <t>SRR14852284</t>
  </si>
  <si>
    <t>SRR14852469</t>
  </si>
  <si>
    <t>SRR14852381</t>
  </si>
  <si>
    <t>SRR14862566</t>
  </si>
  <si>
    <t>SRR14852278</t>
  </si>
  <si>
    <t>SRR14852382</t>
  </si>
  <si>
    <t>SRR14852419</t>
  </si>
  <si>
    <t>SRR14862546</t>
  </si>
  <si>
    <t>SRR14862533</t>
  </si>
  <si>
    <t>SRR14852420</t>
  </si>
  <si>
    <t>SRR14862565</t>
  </si>
  <si>
    <t>SRR14852316</t>
  </si>
  <si>
    <t>SRR14852491</t>
  </si>
  <si>
    <t>GCF_001863015</t>
  </si>
  <si>
    <t>GCF_001862475</t>
  </si>
  <si>
    <t>GCF_009753855</t>
  </si>
  <si>
    <t>GCF_003264295</t>
  </si>
  <si>
    <t>SRR3381395</t>
  </si>
  <si>
    <t>GCF_001862565</t>
  </si>
  <si>
    <t>GCF_001862455</t>
  </si>
  <si>
    <t>GCF_003264255</t>
  </si>
  <si>
    <t>GCF_001617895</t>
  </si>
  <si>
    <t>GCF_006365835</t>
  </si>
  <si>
    <t>GCF_005048905</t>
  </si>
  <si>
    <t>GCF_001864475</t>
  </si>
  <si>
    <t>SRR3381486</t>
  </si>
  <si>
    <t>GCF_004209675</t>
  </si>
  <si>
    <t>GCF_019968965</t>
  </si>
  <si>
    <t>GCF_009498335</t>
  </si>
  <si>
    <t>GCF_018789415</t>
  </si>
  <si>
    <t>GCF_904887645</t>
  </si>
  <si>
    <t>GCF_904887555</t>
  </si>
  <si>
    <t>GCF_900493395</t>
  </si>
  <si>
    <t>GCF_900494905</t>
  </si>
  <si>
    <t>SRR11483047</t>
  </si>
  <si>
    <t>GCF_018788705</t>
  </si>
  <si>
    <t>GCF_019969035</t>
  </si>
  <si>
    <t>GCF_013778405</t>
  </si>
  <si>
    <t>SRR14792796</t>
  </si>
  <si>
    <t>SRR13748152</t>
  </si>
  <si>
    <t>SRR17250597</t>
  </si>
  <si>
    <t>SRR13362832</t>
  </si>
  <si>
    <t>SRR13228566</t>
  </si>
  <si>
    <t>SRR14792798</t>
  </si>
  <si>
    <t>SRR16520654</t>
  </si>
  <si>
    <t>SRR13075494</t>
  </si>
  <si>
    <t>SRR15597982</t>
  </si>
  <si>
    <t>SRR17944000</t>
  </si>
  <si>
    <t>SRR16132296</t>
  </si>
  <si>
    <t>SRR14792791</t>
  </si>
  <si>
    <t>SRR14792820</t>
  </si>
  <si>
    <t>SRR15210547</t>
  </si>
  <si>
    <t>SRR16132279</t>
  </si>
  <si>
    <t>SRR13965480</t>
  </si>
  <si>
    <t>SRR14634853</t>
  </si>
  <si>
    <t>SRR17944031</t>
  </si>
  <si>
    <t>SRR16520595</t>
  </si>
  <si>
    <t>SRR16520597</t>
  </si>
  <si>
    <t>SRR16520612</t>
  </si>
  <si>
    <t>SRR16520662</t>
  </si>
  <si>
    <t>SRR17944005</t>
  </si>
  <si>
    <t>SRR17611313</t>
  </si>
  <si>
    <t>SRR18214927</t>
  </si>
  <si>
    <t>SRR14436826</t>
  </si>
  <si>
    <t>SRR17250627</t>
  </si>
  <si>
    <t>SRR17250642</t>
  </si>
  <si>
    <t>SRR17250594</t>
  </si>
  <si>
    <t>SRR18214926</t>
  </si>
  <si>
    <t>SRR15377054</t>
  </si>
  <si>
    <t>SRR14154273</t>
  </si>
  <si>
    <t>SRR16132286</t>
  </si>
  <si>
    <t>SRR17084767</t>
  </si>
  <si>
    <t>SRR18062992</t>
  </si>
  <si>
    <t>GCF_900495395</t>
  </si>
  <si>
    <t>GCF_900495455</t>
  </si>
  <si>
    <t>GCF_900495175</t>
  </si>
  <si>
    <t>GCF_900494555</t>
  </si>
  <si>
    <t>GCF_018445085</t>
  </si>
  <si>
    <t>GCF_018445345</t>
  </si>
  <si>
    <t>GCF_900493565</t>
  </si>
  <si>
    <t>GCF_900496085</t>
  </si>
  <si>
    <t>GCF_900494825</t>
  </si>
  <si>
    <t>GCF_900496285</t>
  </si>
  <si>
    <t>GCF_900496055</t>
  </si>
  <si>
    <t>GCF_018105985</t>
  </si>
  <si>
    <t>GCF_019969055</t>
  </si>
  <si>
    <t>GCF_900494395</t>
  </si>
  <si>
    <t>GCF_900494925</t>
  </si>
  <si>
    <t>GCF_900494765</t>
  </si>
  <si>
    <t>GCF_900495065</t>
  </si>
  <si>
    <t>GCF_900494695</t>
  </si>
  <si>
    <t>GCF_000766105</t>
  </si>
  <si>
    <t>GCF_017349135</t>
  </si>
  <si>
    <t>GCF_001669735</t>
  </si>
  <si>
    <t>GCF_900496565</t>
  </si>
  <si>
    <t>GCF_018105945</t>
  </si>
  <si>
    <t>GCF_018106015</t>
  </si>
  <si>
    <t>SRR14852562</t>
  </si>
  <si>
    <t>SRR14852225</t>
  </si>
  <si>
    <t>SRR14862516</t>
  </si>
  <si>
    <t>SRR14862614</t>
  </si>
  <si>
    <t>SRR14862513</t>
  </si>
  <si>
    <t>SRR14852557</t>
  </si>
  <si>
    <t>SRR14862600</t>
  </si>
  <si>
    <t>SRR14852184</t>
  </si>
  <si>
    <t>SRR14852179</t>
  </si>
  <si>
    <t>SRR14852228</t>
  </si>
  <si>
    <t>SRR14852198</t>
  </si>
  <si>
    <t>SRR14852224</t>
  </si>
  <si>
    <t>SRR14852180</t>
  </si>
  <si>
    <t>SRR14862499</t>
  </si>
  <si>
    <t>SRR14852273</t>
  </si>
  <si>
    <t>SRR14852219</t>
  </si>
  <si>
    <t>SRR14852272</t>
  </si>
  <si>
    <t>SRR14862509</t>
  </si>
  <si>
    <t>SRR14852277</t>
  </si>
  <si>
    <t>SRR14852280</t>
  </si>
  <si>
    <t>SRR14852227</t>
  </si>
  <si>
    <t>SRR14852232</t>
  </si>
  <si>
    <t>SRR14852229</t>
  </si>
  <si>
    <t>SRR14852220</t>
  </si>
  <si>
    <t>SRR14862487</t>
  </si>
  <si>
    <t>SRR14852266</t>
  </si>
  <si>
    <t>SRR14852235</t>
  </si>
  <si>
    <t>SRR14852276</t>
  </si>
  <si>
    <t>SRR14852279</t>
  </si>
  <si>
    <t>SRR14852271</t>
  </si>
  <si>
    <t>SRR14852292</t>
  </si>
  <si>
    <t>SRR14852230</t>
  </si>
  <si>
    <t>SRR14862615</t>
  </si>
  <si>
    <t>SRR14852221</t>
  </si>
  <si>
    <t>SRR14852226</t>
  </si>
  <si>
    <t>SRR14862488</t>
  </si>
  <si>
    <t>SRR14852275</t>
  </si>
  <si>
    <t>SRR14862605</t>
  </si>
  <si>
    <t>SRR14862508</t>
  </si>
  <si>
    <t>SRR14852281</t>
  </si>
  <si>
    <t>SRR14852126</t>
  </si>
  <si>
    <t>SRR14852274</t>
  </si>
  <si>
    <t>SRR14852561</t>
  </si>
  <si>
    <t>SRR14852559</t>
  </si>
  <si>
    <t>SRR14852233</t>
  </si>
  <si>
    <t>SRR14852563</t>
  </si>
  <si>
    <t>GCF_017349215</t>
  </si>
  <si>
    <t>GCF_019336685</t>
  </si>
  <si>
    <t>GCF_019336705</t>
  </si>
  <si>
    <t>GCF_019336715</t>
  </si>
  <si>
    <t>GCF_019336825</t>
  </si>
  <si>
    <t>GCF_019336765</t>
  </si>
  <si>
    <t>GCF_019336665</t>
  </si>
  <si>
    <t>GCF_019336785</t>
  </si>
  <si>
    <t>GCF_019336805</t>
  </si>
  <si>
    <t>GCF_019336905</t>
  </si>
  <si>
    <t>GCF_019336925</t>
  </si>
  <si>
    <t>GCF_019336865</t>
  </si>
  <si>
    <t>GCF_019336845</t>
  </si>
  <si>
    <t>GCF_019336885</t>
  </si>
  <si>
    <t>GCF_019336745</t>
  </si>
  <si>
    <t>GCF_019356095</t>
  </si>
  <si>
    <t>SRR11248281</t>
  </si>
  <si>
    <t>ERR4919988</t>
  </si>
  <si>
    <t>GCF_003356635</t>
  </si>
  <si>
    <t>GCF_003356605</t>
  </si>
  <si>
    <t>GCF_003355845</t>
  </si>
  <si>
    <t>GCF_003356625</t>
  </si>
  <si>
    <t>GCF_003356645</t>
  </si>
  <si>
    <t>GCF_003356685</t>
  </si>
  <si>
    <t>GCF_003355785</t>
  </si>
  <si>
    <t>GCF_003356505</t>
  </si>
  <si>
    <t>GCF_003356525</t>
  </si>
  <si>
    <t>GCF_003356535</t>
  </si>
  <si>
    <t>GCF_002212235</t>
  </si>
  <si>
    <t>SRR18500001</t>
  </si>
  <si>
    <t>GCF_002212445</t>
  </si>
  <si>
    <t>GCF_016901075</t>
  </si>
  <si>
    <t>SRR18500037</t>
  </si>
  <si>
    <t>SRR18499914</t>
  </si>
  <si>
    <t>SRR18499922</t>
  </si>
  <si>
    <t>SRR18499949</t>
  </si>
  <si>
    <t>SRR18499990</t>
  </si>
  <si>
    <t>GCF_900490105</t>
  </si>
  <si>
    <t>GCF_020254585</t>
  </si>
  <si>
    <t>GCF_020255245</t>
  </si>
  <si>
    <t>GCF_900519195</t>
  </si>
  <si>
    <t>GCF_019920985</t>
  </si>
  <si>
    <t>GCF_002265675</t>
  </si>
  <si>
    <t>GCF_012934985</t>
  </si>
  <si>
    <t>ERR6132484</t>
  </si>
  <si>
    <t>GCF_010500535</t>
  </si>
  <si>
    <t>SRR13327186</t>
  </si>
  <si>
    <t>SRR13327205</t>
  </si>
  <si>
    <t>GCF_019920165</t>
  </si>
  <si>
    <t>GCF_019920145</t>
  </si>
  <si>
    <t>GCF_019920405</t>
  </si>
  <si>
    <t>GCF_019919945</t>
  </si>
  <si>
    <t>GCF_019920045</t>
  </si>
  <si>
    <t>GCF_019920065</t>
  </si>
  <si>
    <t>GCF_019920555</t>
  </si>
  <si>
    <t>GCF_019920665</t>
  </si>
  <si>
    <t>GCF_019921105</t>
  </si>
  <si>
    <t>GCF_019920715</t>
  </si>
  <si>
    <t>GCF_019920625</t>
  </si>
  <si>
    <t>GCF_019920005</t>
  </si>
  <si>
    <t>GCF_019920205</t>
  </si>
  <si>
    <t>GCF_019921035</t>
  </si>
  <si>
    <t>GCF_019920545</t>
  </si>
  <si>
    <t>GCF_019920955</t>
  </si>
  <si>
    <t>GCF_019920855</t>
  </si>
  <si>
    <t>GCF_019920845</t>
  </si>
  <si>
    <t>GCF_019921005</t>
  </si>
  <si>
    <t>GCF_017600995</t>
  </si>
  <si>
    <t>GCF_000802885</t>
  </si>
  <si>
    <t>GCF_900495325</t>
  </si>
  <si>
    <t>GCF_900495285</t>
  </si>
  <si>
    <t>GCF_013185265</t>
  </si>
  <si>
    <t>GCF_900495275</t>
  </si>
  <si>
    <t>GCF_900495375</t>
  </si>
  <si>
    <t>GCF_005863395</t>
  </si>
  <si>
    <t>GCF_005863285</t>
  </si>
  <si>
    <t>GCF_005863385</t>
  </si>
  <si>
    <t>GCF_005863345</t>
  </si>
  <si>
    <t>GCF_005863535</t>
  </si>
  <si>
    <t>GCF_005863405</t>
  </si>
  <si>
    <t>GCF_005863455</t>
  </si>
  <si>
    <t>GCF_005863355</t>
  </si>
  <si>
    <t>GCF_005863415</t>
  </si>
  <si>
    <t>GCF_005863305</t>
  </si>
  <si>
    <t>SRR12008641</t>
  </si>
  <si>
    <t>GCF_000761465</t>
  </si>
  <si>
    <t>GCF_900495125</t>
  </si>
  <si>
    <t>GCF_003355965</t>
  </si>
  <si>
    <t>GCF_007999605</t>
  </si>
  <si>
    <t>GCF_007999555</t>
  </si>
  <si>
    <t>GCF_007999635</t>
  </si>
  <si>
    <t>GCF_005784785</t>
  </si>
  <si>
    <t>SRR12008592</t>
  </si>
  <si>
    <t>GCF_012935185</t>
  </si>
  <si>
    <t>ERR6132479</t>
  </si>
  <si>
    <t>GCF_010499955</t>
  </si>
  <si>
    <t>GCF_008830955</t>
  </si>
  <si>
    <t>GCF_008806485</t>
  </si>
  <si>
    <t>GCF_017349195</t>
  </si>
  <si>
    <t>GCF_017098185</t>
  </si>
  <si>
    <t>GCF_011683275</t>
  </si>
  <si>
    <t>GCF_011683255</t>
  </si>
  <si>
    <t>GCF_011683265</t>
  </si>
  <si>
    <t>SRR11248308</t>
  </si>
  <si>
    <t>GCF_011683235</t>
  </si>
  <si>
    <t>GCF_011683305</t>
  </si>
  <si>
    <t>SRR14154271</t>
  </si>
  <si>
    <t>SRR13748182</t>
  </si>
  <si>
    <t>SRR17944040</t>
  </si>
  <si>
    <t>SRR14154270</t>
  </si>
  <si>
    <t>SRR14792823</t>
  </si>
  <si>
    <t>SRR14436854</t>
  </si>
  <si>
    <t>SRR17250638</t>
  </si>
  <si>
    <t>SRR12743844</t>
  </si>
  <si>
    <t>SRR15210561</t>
  </si>
  <si>
    <t>SRR17250601</t>
  </si>
  <si>
    <t>SRR17685479</t>
  </si>
  <si>
    <t>SRR14436870</t>
  </si>
  <si>
    <t>SRR17383783</t>
  </si>
  <si>
    <t>SRR17250626</t>
  </si>
  <si>
    <t>SRR13643262</t>
  </si>
  <si>
    <t>SRR13643263</t>
  </si>
  <si>
    <t>SRR14154218</t>
  </si>
  <si>
    <t>SRR16132280</t>
  </si>
  <si>
    <t>SRR16520644</t>
  </si>
  <si>
    <t>SRR16520586</t>
  </si>
  <si>
    <t>SRR17383792</t>
  </si>
  <si>
    <t>SRR13643270</t>
  </si>
  <si>
    <t>GCF_008830995</t>
  </si>
  <si>
    <t>GCF_008830895</t>
  </si>
  <si>
    <t>GCF_008830795</t>
  </si>
  <si>
    <t>GCF_008830805</t>
  </si>
  <si>
    <t>GCF_008830855</t>
  </si>
  <si>
    <t>GCF_008830785</t>
  </si>
  <si>
    <t>GCF_008831005</t>
  </si>
  <si>
    <t>GCF_008830945</t>
  </si>
  <si>
    <t>GCF_008806475</t>
  </si>
  <si>
    <t>GCF_017349005</t>
  </si>
  <si>
    <t>GCF_003355865</t>
  </si>
  <si>
    <t>GCF_005784835</t>
  </si>
  <si>
    <t>GCF_008806505</t>
  </si>
  <si>
    <t>GCF_019189035</t>
  </si>
  <si>
    <t>GCF_019189125</t>
  </si>
  <si>
    <t>GCF_020254865</t>
  </si>
  <si>
    <t>GCF_900494665</t>
  </si>
  <si>
    <t>GCF_900495145</t>
  </si>
  <si>
    <t>GCF_005786375</t>
  </si>
  <si>
    <t>SRR12008589</t>
  </si>
  <si>
    <t>ERR4095952</t>
  </si>
  <si>
    <t>SRR12008597</t>
  </si>
  <si>
    <t>GCF_003007655</t>
  </si>
  <si>
    <t>GCF_003020275</t>
  </si>
  <si>
    <t>GCF_003020285</t>
  </si>
  <si>
    <t>SRR11676270</t>
  </si>
  <si>
    <t>GCF_003020455</t>
  </si>
  <si>
    <t>GCF_005786065</t>
  </si>
  <si>
    <t>SRR11248271</t>
  </si>
  <si>
    <t>SRR11248318</t>
  </si>
  <si>
    <t>SRR11248295</t>
  </si>
  <si>
    <t>SRR11248317</t>
  </si>
  <si>
    <t>GCF_014560755</t>
  </si>
  <si>
    <t>GCF_014560815</t>
  </si>
  <si>
    <t>GCF_900495585</t>
  </si>
  <si>
    <t>SRR16359920</t>
  </si>
  <si>
    <t>SRR18215752</t>
  </si>
  <si>
    <t>GCF_007999905</t>
  </si>
  <si>
    <t>GCF_007113795</t>
  </si>
  <si>
    <t>GCF_007999765</t>
  </si>
  <si>
    <t>GCF_007999805</t>
  </si>
  <si>
    <t>GCF_007999705</t>
  </si>
  <si>
    <t>GCF_007113875</t>
  </si>
  <si>
    <t>GCF_007999815</t>
  </si>
  <si>
    <t>GCF_007999745</t>
  </si>
  <si>
    <t>GCF_007999855</t>
  </si>
  <si>
    <t>GCF_007999875</t>
  </si>
  <si>
    <t>GCF_007999755</t>
  </si>
  <si>
    <t>GCF_007999885</t>
  </si>
  <si>
    <t>GCF_007999725</t>
  </si>
  <si>
    <t>GCF_007999665</t>
  </si>
  <si>
    <t>GCF_007113765</t>
  </si>
  <si>
    <t>GCF_007999955</t>
  </si>
  <si>
    <t>SRR5739046</t>
  </si>
  <si>
    <t>GCF_011683365</t>
  </si>
  <si>
    <t>GCF_011683395</t>
  </si>
  <si>
    <t>GCF_007113715</t>
  </si>
  <si>
    <t>GCF_007113845</t>
  </si>
  <si>
    <t>GCF_900495515</t>
  </si>
  <si>
    <t>SRR12008607</t>
  </si>
  <si>
    <t>GCF_003357025</t>
  </si>
  <si>
    <t>SRR13965472</t>
  </si>
  <si>
    <t>ERR6132448</t>
  </si>
  <si>
    <t>GCF_010499705</t>
  </si>
  <si>
    <t>GCF_017349175</t>
  </si>
  <si>
    <t>GCF_017349095</t>
  </si>
  <si>
    <t>GCF_017349255</t>
  </si>
  <si>
    <t>GCF_018106095</t>
  </si>
  <si>
    <t>GCF_005785555</t>
  </si>
  <si>
    <t>GCF_005786445</t>
  </si>
  <si>
    <t>GCF_005786435</t>
  </si>
  <si>
    <t>GCF_005786455</t>
  </si>
  <si>
    <t>GCF_003356045</t>
  </si>
  <si>
    <t>GCF_014560315</t>
  </si>
  <si>
    <t>GCF_005784645</t>
  </si>
  <si>
    <t>GCF_005784655</t>
  </si>
  <si>
    <t>GCF_005784625</t>
  </si>
  <si>
    <t>GCF_005785115</t>
  </si>
  <si>
    <t>SRR12008644</t>
  </si>
  <si>
    <t>SRR14852183</t>
  </si>
  <si>
    <t>SRR14852182</t>
  </si>
  <si>
    <t>SRR14862576</t>
  </si>
  <si>
    <t>GCF_011683455</t>
  </si>
  <si>
    <t>GCF_011683605</t>
  </si>
  <si>
    <t>GCF_011683425</t>
  </si>
  <si>
    <t>GCF_011683465</t>
  </si>
  <si>
    <t>GCF_011683575</t>
  </si>
  <si>
    <t>GCF_011683485</t>
  </si>
  <si>
    <t>GCF_011683475</t>
  </si>
  <si>
    <t>GCF_011683355</t>
  </si>
  <si>
    <t>GCF_011683505</t>
  </si>
  <si>
    <t>GCF_900496905</t>
  </si>
  <si>
    <t>SRR11248289</t>
  </si>
  <si>
    <t>SRR11248305</t>
  </si>
  <si>
    <t>GCF_000722985</t>
  </si>
  <si>
    <t>GCF_003332235</t>
  </si>
  <si>
    <t>GCF_005784825</t>
  </si>
  <si>
    <t>GCF_005784865</t>
  </si>
  <si>
    <t>GCF_014560855</t>
  </si>
  <si>
    <t>GCF_003356975</t>
  </si>
  <si>
    <t>GCF_008000235</t>
  </si>
  <si>
    <t>ERR6132533</t>
  </si>
  <si>
    <t>GCF_011603535</t>
  </si>
  <si>
    <t>ERR6132427</t>
  </si>
  <si>
    <t>GCF_010178795</t>
  </si>
  <si>
    <t>GCF_005786185</t>
  </si>
  <si>
    <t>GCF_005786215</t>
  </si>
  <si>
    <t>GCF_003355995</t>
  </si>
  <si>
    <t>GCF_003355945</t>
  </si>
  <si>
    <t>GCF_003355985</t>
  </si>
  <si>
    <t>GCF_008000725</t>
  </si>
  <si>
    <t>SRR16132297</t>
  </si>
  <si>
    <t>SRR15210578</t>
  </si>
  <si>
    <t>SRR15210513</t>
  </si>
  <si>
    <t>SRR15377045</t>
  </si>
  <si>
    <t>SRR16520590</t>
  </si>
  <si>
    <t>GCF_003007455</t>
  </si>
  <si>
    <t>GCF_005786305</t>
  </si>
  <si>
    <t>SRR11248299</t>
  </si>
  <si>
    <t>GCF_006366365</t>
  </si>
  <si>
    <t>GCF_006365865</t>
  </si>
  <si>
    <t>GCF_006366665</t>
  </si>
  <si>
    <t>SRR3381419</t>
  </si>
  <si>
    <t>GCF_006367735</t>
  </si>
  <si>
    <t>GCF_006368045</t>
  </si>
  <si>
    <t>GCF_006367195</t>
  </si>
  <si>
    <t>GCF_001861775</t>
  </si>
  <si>
    <t>SRR3381418</t>
  </si>
  <si>
    <t>GCF_015694565</t>
  </si>
  <si>
    <t>ERR5928230</t>
  </si>
  <si>
    <t>GCF_007197865</t>
  </si>
  <si>
    <t>GCF_003357045</t>
  </si>
  <si>
    <t>GCF_003007615</t>
  </si>
  <si>
    <t>GCF_003355795</t>
  </si>
  <si>
    <t>GCF_003355815</t>
  </si>
  <si>
    <t>SRR12008586</t>
  </si>
  <si>
    <t>SRR12008638</t>
  </si>
  <si>
    <t>SRR12008600</t>
  </si>
  <si>
    <t>SRR12008594</t>
  </si>
  <si>
    <t>GCF_003941405</t>
  </si>
  <si>
    <t>GCF_003940875</t>
  </si>
  <si>
    <t>GCF_003941065</t>
  </si>
  <si>
    <t>GCF_003939625</t>
  </si>
  <si>
    <t>GCF_003941615</t>
  </si>
  <si>
    <t>SRR2075885</t>
  </si>
  <si>
    <t>GCF_005786335</t>
  </si>
  <si>
    <t>GCF_005786115</t>
  </si>
  <si>
    <t>GCF_005786585</t>
  </si>
  <si>
    <t>SRR18499992</t>
  </si>
  <si>
    <t>GCF_007999225</t>
  </si>
  <si>
    <t>GCF_017169155</t>
  </si>
  <si>
    <t>GCF_005785785</t>
  </si>
  <si>
    <t>GCF_005786365</t>
  </si>
  <si>
    <t>ERR5770800</t>
  </si>
  <si>
    <t>SRR12008579</t>
  </si>
  <si>
    <t>GCF_008806435</t>
  </si>
  <si>
    <t>SRR12008625</t>
  </si>
  <si>
    <t>GCF_003356945</t>
  </si>
  <si>
    <t>SRR11746286</t>
  </si>
  <si>
    <t>GCF_003007535</t>
  </si>
  <si>
    <t>GCF_005785605</t>
  </si>
  <si>
    <t>SRR12008628</t>
  </si>
  <si>
    <t>SRR3381517</t>
  </si>
  <si>
    <t>GCF_001008125</t>
  </si>
  <si>
    <t>GCF_001864505</t>
  </si>
  <si>
    <t>SRR3381487</t>
  </si>
  <si>
    <t>SRR12008584</t>
  </si>
  <si>
    <t>SRR12008593</t>
  </si>
  <si>
    <t>SRR12008620</t>
  </si>
  <si>
    <t>GCF_005786545</t>
  </si>
  <si>
    <t>GCF_003941205</t>
  </si>
  <si>
    <t>GCF_003941605</t>
  </si>
  <si>
    <t>GCF_003941585</t>
  </si>
  <si>
    <t>GCF_003941145</t>
  </si>
  <si>
    <t>GCF_003941525</t>
  </si>
  <si>
    <t>SRR5739084</t>
  </si>
  <si>
    <t>GCF_014561175</t>
  </si>
  <si>
    <t>GCF_003357005</t>
  </si>
  <si>
    <t>SRR11589219</t>
  </si>
  <si>
    <t>GCF_003356085</t>
  </si>
  <si>
    <t>SRR14862549</t>
  </si>
  <si>
    <t>GCF_007999365</t>
  </si>
  <si>
    <t>GCF_017169085</t>
  </si>
  <si>
    <t>ERR6132460</t>
  </si>
  <si>
    <t>GCF_010500255</t>
  </si>
  <si>
    <t>GCF_005784965</t>
  </si>
  <si>
    <t>SRR12008624</t>
  </si>
  <si>
    <t>GCF_003355875</t>
  </si>
  <si>
    <t>GCF_003356965</t>
  </si>
  <si>
    <t>GCF_003356055</t>
  </si>
  <si>
    <t>GCF_007713655</t>
  </si>
  <si>
    <t>GCF_002116575</t>
  </si>
  <si>
    <t>GCF_005819545</t>
  </si>
  <si>
    <t>GCF_018106125</t>
  </si>
  <si>
    <t>SRR5739099</t>
  </si>
  <si>
    <t>GCF_003355885</t>
  </si>
  <si>
    <t>GCF_017096345</t>
  </si>
  <si>
    <t>GCF_003357035</t>
  </si>
  <si>
    <t>GCF_005784585</t>
  </si>
  <si>
    <t>GCF_003357085</t>
  </si>
  <si>
    <t>SRR12008588</t>
  </si>
  <si>
    <t>GCF_018105895</t>
  </si>
  <si>
    <t>SRR12008627</t>
  </si>
  <si>
    <t>GCF_005786205</t>
  </si>
  <si>
    <t>GCF_014561145</t>
  </si>
  <si>
    <t>GCF_007999395</t>
  </si>
  <si>
    <t>GCF_003355915</t>
  </si>
  <si>
    <t>GCF_003356105</t>
  </si>
  <si>
    <t>GCF_005785025</t>
  </si>
  <si>
    <t>SRR12008622</t>
  </si>
  <si>
    <t>GCF_007999055</t>
  </si>
  <si>
    <t>GCF_008629945</t>
  </si>
  <si>
    <t>GCF_003288775</t>
  </si>
  <si>
    <t>GCF_007999525</t>
  </si>
  <si>
    <t>GCF_017169275</t>
  </si>
  <si>
    <t>GCF_005785415</t>
  </si>
  <si>
    <t>GCF_007999305</t>
  </si>
  <si>
    <t>GCF_005786315</t>
  </si>
  <si>
    <t>GCF_007999375</t>
  </si>
  <si>
    <t>GCF_007999345</t>
  </si>
  <si>
    <t>GCF_007999645</t>
  </si>
  <si>
    <t>SRR12008649</t>
  </si>
  <si>
    <t>GCF_008629755</t>
  </si>
  <si>
    <t>GCF_005785995</t>
  </si>
  <si>
    <t>GCF_007999075</t>
  </si>
  <si>
    <t>GCF_005786285</t>
  </si>
  <si>
    <t>GCF_013154985</t>
  </si>
  <si>
    <t>GCF_005785575</t>
  </si>
  <si>
    <t>GCF_012935045</t>
  </si>
  <si>
    <t>SRR12008608</t>
  </si>
  <si>
    <t>GCF_014560895</t>
  </si>
  <si>
    <t>SRR12008619</t>
  </si>
  <si>
    <t>GCF_005785675</t>
  </si>
  <si>
    <t>GCF_007999255</t>
  </si>
  <si>
    <t>GCF_900496655</t>
  </si>
  <si>
    <t>GCF_005786005</t>
  </si>
  <si>
    <t>ERR6132451</t>
  </si>
  <si>
    <t>GCF_007713645</t>
  </si>
  <si>
    <t>GCF_014560655</t>
  </si>
  <si>
    <t>GCF_007999515</t>
  </si>
  <si>
    <t>GCF_005786405</t>
  </si>
  <si>
    <t>GCF_008830905</t>
  </si>
  <si>
    <t>GCF_005785545</t>
  </si>
  <si>
    <t>GCF_005786225</t>
  </si>
  <si>
    <t>GCF_007999165</t>
  </si>
  <si>
    <t>GCF_014560955</t>
  </si>
  <si>
    <t>GCF_007113635</t>
  </si>
  <si>
    <t>GCF_014560495</t>
  </si>
  <si>
    <t>SRR12008618</t>
  </si>
  <si>
    <t>GCF_007999465</t>
  </si>
  <si>
    <t>GCF_005786015</t>
  </si>
  <si>
    <t>GCF_007999145</t>
  </si>
  <si>
    <t>GCF_008000175</t>
  </si>
  <si>
    <t>GCF_010500515</t>
  </si>
  <si>
    <t>SRR12008587</t>
  </si>
  <si>
    <t>GCF_005785865</t>
  </si>
  <si>
    <t>GCF_014560935</t>
  </si>
  <si>
    <t>SRR12008647</t>
  </si>
  <si>
    <t>SRR12008617</t>
  </si>
  <si>
    <t>GCF_005786595</t>
  </si>
  <si>
    <t>GCF_005785445</t>
  </si>
  <si>
    <t>GCF_007999405</t>
  </si>
  <si>
    <t>SRR12008590</t>
  </si>
  <si>
    <t>SRR11589220</t>
  </si>
  <si>
    <t>GCF_005786235</t>
  </si>
  <si>
    <t>GCF_007999045</t>
  </si>
  <si>
    <t>SRR11554749</t>
  </si>
  <si>
    <t>GCF_007999175</t>
  </si>
  <si>
    <t>GCF_008830985</t>
  </si>
  <si>
    <t>GCF_007999425</t>
  </si>
  <si>
    <t>GCF_007113815</t>
  </si>
  <si>
    <t>GCF_008830835</t>
  </si>
  <si>
    <t>GCF_007999155</t>
  </si>
  <si>
    <t>GCF_014560515</t>
  </si>
  <si>
    <t>GCF_005785985</t>
  </si>
  <si>
    <t>GCF_007999485</t>
  </si>
  <si>
    <t>GCF_008000715</t>
  </si>
  <si>
    <t>GCF_003007375</t>
  </si>
  <si>
    <t>GCF_000969285</t>
  </si>
  <si>
    <t>SRR3057118</t>
  </si>
  <si>
    <t>GCF_016745695</t>
  </si>
  <si>
    <t>GCF_016745615</t>
  </si>
  <si>
    <t>GCF_016745975</t>
  </si>
  <si>
    <t>SRR18499921</t>
  </si>
  <si>
    <t>GCF_003335955</t>
  </si>
  <si>
    <t>ERR6132443</t>
  </si>
  <si>
    <t>GCF_010179585</t>
  </si>
  <si>
    <t>GCF_010500115</t>
  </si>
  <si>
    <t>ERR6132444</t>
  </si>
  <si>
    <t>GCF_012934945</t>
  </si>
  <si>
    <t>ERR6132423</t>
  </si>
  <si>
    <t>GCF_010178715</t>
  </si>
  <si>
    <t>GCF_900496305</t>
  </si>
  <si>
    <t>SRR10127055</t>
  </si>
  <si>
    <t>GCF_900496915</t>
  </si>
  <si>
    <t>GCF_900496795</t>
  </si>
  <si>
    <t>GCF_900495035</t>
  </si>
  <si>
    <t>SRR2075896</t>
  </si>
  <si>
    <t>SRR11589238</t>
  </si>
  <si>
    <t>GCF_014560295</t>
  </si>
  <si>
    <t>ERR5928237</t>
  </si>
  <si>
    <t>GCF_018788675</t>
  </si>
  <si>
    <t>GCF_018788775</t>
  </si>
  <si>
    <t>SRR17849608</t>
  </si>
  <si>
    <t>SRR17849616</t>
  </si>
  <si>
    <t>GCF_006493815</t>
  </si>
  <si>
    <t>GCF_000810105</t>
  </si>
  <si>
    <t>GCF_000811605</t>
  </si>
  <si>
    <t>GCF_000811125</t>
  </si>
  <si>
    <t>GCF_000805195</t>
  </si>
  <si>
    <t>GCF_003202135</t>
  </si>
  <si>
    <t>SRR14154236</t>
  </si>
  <si>
    <t>SRR15376985</t>
  </si>
  <si>
    <t>SRR12743890</t>
  </si>
  <si>
    <t>SRR12865195</t>
  </si>
  <si>
    <t>SRR13362839</t>
  </si>
  <si>
    <t>GCF_000804895</t>
  </si>
  <si>
    <t>GCF_014947135</t>
  </si>
  <si>
    <t>GCF_014947125</t>
  </si>
  <si>
    <t>GCF_014947085</t>
  </si>
  <si>
    <t>GCF_014947185</t>
  </si>
  <si>
    <t>GCF_006369695</t>
  </si>
  <si>
    <t>GCF_000226275</t>
  </si>
  <si>
    <t>GCF_014947215</t>
  </si>
  <si>
    <t>GCF_014947145</t>
  </si>
  <si>
    <t>GCF_002093815</t>
  </si>
  <si>
    <t>GCF_000805205</t>
  </si>
  <si>
    <t>GCF_006366785</t>
  </si>
  <si>
    <t>GCF_006366155</t>
  </si>
  <si>
    <t>GCF_006367845</t>
  </si>
  <si>
    <t>GCF_006365565</t>
  </si>
  <si>
    <t>GCF_006365885</t>
  </si>
  <si>
    <t>SRR2190216</t>
  </si>
  <si>
    <t>ERR3402341</t>
  </si>
  <si>
    <t>GCF_002085505</t>
  </si>
  <si>
    <t>SRR14634861</t>
  </si>
  <si>
    <t>SRR18214933</t>
  </si>
  <si>
    <t>SRR12519098</t>
  </si>
  <si>
    <t>SRR12519161</t>
  </si>
  <si>
    <t>SRR17611326</t>
  </si>
  <si>
    <t>SRR15377043</t>
  </si>
  <si>
    <t>SRR16520652</t>
  </si>
  <si>
    <t>SRR16520656</t>
  </si>
  <si>
    <t>SRR17250631</t>
  </si>
  <si>
    <t>SRR17250668</t>
  </si>
  <si>
    <t>SRR11725320</t>
  </si>
  <si>
    <t>SRR11725310</t>
  </si>
  <si>
    <t>SRR11725325</t>
  </si>
  <si>
    <t>SRR12519129</t>
  </si>
  <si>
    <t>SRR15210517</t>
  </si>
  <si>
    <t>SRR15377016</t>
  </si>
  <si>
    <t>SRR12519162</t>
  </si>
  <si>
    <t>SRR13643260</t>
  </si>
  <si>
    <t>SRR14436842</t>
  </si>
  <si>
    <t>SRR15846000</t>
  </si>
  <si>
    <t>SRR11725254</t>
  </si>
  <si>
    <t>SRR11725248</t>
  </si>
  <si>
    <t>SRR11725244</t>
  </si>
  <si>
    <t>SRR12743887</t>
  </si>
  <si>
    <t>SRR13748162</t>
  </si>
  <si>
    <t>SRR11725259</t>
  </si>
  <si>
    <t>SRR14154211</t>
  </si>
  <si>
    <t>SRR14634858</t>
  </si>
  <si>
    <t>SRR14154266</t>
  </si>
  <si>
    <t>SRR14154205</t>
  </si>
  <si>
    <t>SRR14792833</t>
  </si>
  <si>
    <t>SRR14436872</t>
  </si>
  <si>
    <t>SRR14154213</t>
  </si>
  <si>
    <t>SRR14154202</t>
  </si>
  <si>
    <t>SRR14154251</t>
  </si>
  <si>
    <t>GCF_001672535</t>
  </si>
  <si>
    <t>SRR16520601</t>
  </si>
  <si>
    <t>GCF_014880525</t>
  </si>
  <si>
    <t>GCF_014880565</t>
  </si>
  <si>
    <t>SRR11589187</t>
  </si>
  <si>
    <t>GCF_014881295</t>
  </si>
  <si>
    <t>SRR11725237</t>
  </si>
  <si>
    <t>SRR11725239</t>
  </si>
  <si>
    <t>SRR12519163</t>
  </si>
  <si>
    <t>SRR11725314</t>
  </si>
  <si>
    <t>SRR14581016</t>
  </si>
  <si>
    <t>SRR14083985</t>
  </si>
  <si>
    <t>SRR14083979</t>
  </si>
  <si>
    <t>SRR12743865</t>
  </si>
  <si>
    <t>SRR17944033</t>
  </si>
  <si>
    <t>SRR17944034</t>
  </si>
  <si>
    <t>SRR15263991</t>
  </si>
  <si>
    <t>SRR16492492</t>
  </si>
  <si>
    <t>SRR2047545</t>
  </si>
  <si>
    <t>GCF_003948145</t>
  </si>
  <si>
    <t>GCF_000453525</t>
  </si>
  <si>
    <t>GCF_003949325</t>
  </si>
  <si>
    <t>GCF_000453845</t>
  </si>
  <si>
    <t>GCF_003949555</t>
  </si>
  <si>
    <t>GCF_001895985</t>
  </si>
  <si>
    <t>SRR17383803</t>
  </si>
  <si>
    <t>GCF_000453865</t>
  </si>
  <si>
    <t>GCF_003949765</t>
  </si>
  <si>
    <t>GCF_003948975</t>
  </si>
  <si>
    <t>SRR18214940</t>
  </si>
  <si>
    <t>GCF_000453405</t>
  </si>
  <si>
    <t>GCF_001700395</t>
  </si>
  <si>
    <t>SRR17250562</t>
  </si>
  <si>
    <t>SRR17611347</t>
  </si>
  <si>
    <t>SRR17685481</t>
  </si>
  <si>
    <t>SRR18062997</t>
  </si>
  <si>
    <t>SRR18214939</t>
  </si>
  <si>
    <t>GCF_000453385</t>
  </si>
  <si>
    <t>GCF_002082685</t>
  </si>
  <si>
    <t>GCF_009736935</t>
  </si>
  <si>
    <t>GCF_009737545</t>
  </si>
  <si>
    <t>GCF_009737575</t>
  </si>
  <si>
    <t>GCF_009736655</t>
  </si>
  <si>
    <t>GCF_002082745</t>
  </si>
  <si>
    <t>GCF_009736705</t>
  </si>
  <si>
    <t>GCF_009736965</t>
  </si>
  <si>
    <t>GCF_009736865</t>
  </si>
  <si>
    <t>GCF_002082725</t>
  </si>
  <si>
    <t>SRR12519173</t>
  </si>
  <si>
    <t>GCF_009736405</t>
  </si>
  <si>
    <t>SRR11725309</t>
  </si>
  <si>
    <t>GCF_001414645</t>
  </si>
  <si>
    <t>GCF_010587545</t>
  </si>
  <si>
    <t>GCF_010587575</t>
  </si>
  <si>
    <t>SRR11589270</t>
  </si>
  <si>
    <t>GCF_001415255</t>
  </si>
  <si>
    <t>GCF_001415465</t>
  </si>
  <si>
    <t>SRR11096099</t>
  </si>
  <si>
    <t>GCF_001416095</t>
  </si>
  <si>
    <t>GCF_001415815</t>
  </si>
  <si>
    <t>GCF_001415275</t>
  </si>
  <si>
    <t>SRR16492514</t>
  </si>
  <si>
    <t>SRR11096077</t>
  </si>
  <si>
    <t>SRR11096078</t>
  </si>
  <si>
    <t>SRR17682118</t>
  </si>
  <si>
    <t>SRR11096069</t>
  </si>
  <si>
    <t>SRR14613706</t>
  </si>
  <si>
    <t>SRR17988907</t>
  </si>
  <si>
    <t>SRR17988906</t>
  </si>
  <si>
    <t>SRR17988908</t>
  </si>
  <si>
    <t>SRR18115363</t>
  </si>
  <si>
    <t>SRR11589258</t>
  </si>
  <si>
    <t>SRR13618090</t>
  </si>
  <si>
    <t>SRR17988914</t>
  </si>
  <si>
    <t>SRR17988912</t>
  </si>
  <si>
    <t>SRR17657418</t>
  </si>
  <si>
    <t>SRR17657487</t>
  </si>
  <si>
    <t>SRR18508229</t>
  </si>
  <si>
    <t>SRR14874873</t>
  </si>
  <si>
    <t>SRR14613507</t>
  </si>
  <si>
    <t>SRR14616017</t>
  </si>
  <si>
    <t>SRR14874872</t>
  </si>
  <si>
    <t>SRR14613515</t>
  </si>
  <si>
    <t>SRR14613696</t>
  </si>
  <si>
    <t>SRR14616013</t>
  </si>
  <si>
    <t>SRR16987655</t>
  </si>
  <si>
    <t>SRR18115380</t>
  </si>
  <si>
    <t>SRR14613505</t>
  </si>
  <si>
    <t>SRR14701500</t>
  </si>
  <si>
    <t>SRR16987654</t>
  </si>
  <si>
    <t>SRR15060461</t>
  </si>
  <si>
    <t>SRR17157391</t>
  </si>
  <si>
    <t>SRR17657420</t>
  </si>
  <si>
    <t>SRR16987656</t>
  </si>
  <si>
    <t>SRR17157390</t>
  </si>
  <si>
    <t>SRR17657431</t>
  </si>
  <si>
    <t>SRR14613699</t>
  </si>
  <si>
    <t>SRR18115361</t>
  </si>
  <si>
    <t>SRR14613511</t>
  </si>
  <si>
    <t>SRR14701496</t>
  </si>
  <si>
    <t>SRR14616009</t>
  </si>
  <si>
    <t>SRR14616010</t>
  </si>
  <si>
    <t>SRR18115381</t>
  </si>
  <si>
    <t>SRR18115360</t>
  </si>
  <si>
    <t>SRR16987658</t>
  </si>
  <si>
    <t>SRR18115382</t>
  </si>
  <si>
    <t>SRR14613516</t>
  </si>
  <si>
    <t>SRR14616014</t>
  </si>
  <si>
    <t>SRR16987653</t>
  </si>
  <si>
    <t>SRR14616015</t>
  </si>
  <si>
    <t>SRR14613705</t>
  </si>
  <si>
    <t>SRR14613510</t>
  </si>
  <si>
    <t>SRR18115379</t>
  </si>
  <si>
    <t>SRR14613514</t>
  </si>
  <si>
    <t>SRR17988915</t>
  </si>
  <si>
    <t>SRR14613695</t>
  </si>
  <si>
    <t>SRR14613697</t>
  </si>
  <si>
    <t>GCF_001416465</t>
  </si>
  <si>
    <t>SRR14613506</t>
  </si>
  <si>
    <t>GCF_001415095</t>
  </si>
  <si>
    <t>GCF_001415715</t>
  </si>
  <si>
    <t>GCF_001416275</t>
  </si>
  <si>
    <t>GCF_001416075</t>
  </si>
  <si>
    <t>GCF_001416225</t>
  </si>
  <si>
    <t>GCF_001415645</t>
  </si>
  <si>
    <t>SRR13619214</t>
  </si>
  <si>
    <t>SRR14832343</t>
  </si>
  <si>
    <t>SRR13619153</t>
  </si>
  <si>
    <t>SRR12903880</t>
  </si>
  <si>
    <t>SRR18095496</t>
  </si>
  <si>
    <t>SRR13619206</t>
  </si>
  <si>
    <t>SRR14433874</t>
  </si>
  <si>
    <t>SRR17335463</t>
  </si>
  <si>
    <t>SRR18170985</t>
  </si>
  <si>
    <t>GCF_001415735</t>
  </si>
  <si>
    <t>GCF_001415765</t>
  </si>
  <si>
    <t>SRR12903877</t>
  </si>
  <si>
    <t>SRR14832340</t>
  </si>
  <si>
    <t>SRR12903816</t>
  </si>
  <si>
    <t>SRR13619223</t>
  </si>
  <si>
    <t>SRR12903817</t>
  </si>
  <si>
    <t>SRR14433828</t>
  </si>
  <si>
    <t>SRR13619226</t>
  </si>
  <si>
    <t>SRR13619235</t>
  </si>
  <si>
    <t>SRR16200935</t>
  </si>
  <si>
    <t>SRR12903818</t>
  </si>
  <si>
    <t>SRR13619185</t>
  </si>
  <si>
    <t>SRR17084757</t>
  </si>
  <si>
    <t>SRR12903840</t>
  </si>
  <si>
    <t>SRR14433851</t>
  </si>
  <si>
    <t>SRR14433868</t>
  </si>
  <si>
    <t>SRR14832337</t>
  </si>
  <si>
    <t>SRR13057514</t>
  </si>
  <si>
    <t>SRR17084755</t>
  </si>
  <si>
    <t>SRR16610192</t>
  </si>
  <si>
    <t>SRR17001162</t>
  </si>
  <si>
    <t>SRR13619202</t>
  </si>
  <si>
    <t>SRR14568712</t>
  </si>
  <si>
    <t>SRR14568707</t>
  </si>
  <si>
    <t>SRR14568711</t>
  </si>
  <si>
    <t>SRR14568710</t>
  </si>
  <si>
    <t>SRR14568706</t>
  </si>
  <si>
    <t>SRR14568709</t>
  </si>
  <si>
    <t>SRR12903825</t>
  </si>
  <si>
    <t>SRR13619184</t>
  </si>
  <si>
    <t>SRR14433866</t>
  </si>
  <si>
    <t>SRR12903887</t>
  </si>
  <si>
    <t>SRR16200917</t>
  </si>
  <si>
    <t>SRR12903866</t>
  </si>
  <si>
    <t>SRR12009596</t>
  </si>
  <si>
    <t>SRR16506224</t>
  </si>
  <si>
    <t>SRR16200899</t>
  </si>
  <si>
    <t>SRR16200931</t>
  </si>
  <si>
    <t>SRR16506219</t>
  </si>
  <si>
    <t>SRR14832326</t>
  </si>
  <si>
    <t>SRR16200904</t>
  </si>
  <si>
    <t>SRR16200897</t>
  </si>
  <si>
    <t>SRR13619229</t>
  </si>
  <si>
    <t>SRR16200938</t>
  </si>
  <si>
    <t>SRR16200918</t>
  </si>
  <si>
    <t>SRR16200903</t>
  </si>
  <si>
    <t>SRR16506225</t>
  </si>
  <si>
    <t>SRR14433871</t>
  </si>
  <si>
    <t>SRR16200927</t>
  </si>
  <si>
    <t>SRR16200940</t>
  </si>
  <si>
    <t>SRR14832327</t>
  </si>
  <si>
    <t>SRR16200915</t>
  </si>
  <si>
    <t>SRR16506227</t>
  </si>
  <si>
    <t>SRR17084756</t>
  </si>
  <si>
    <t>SRR14433873</t>
  </si>
  <si>
    <t>SRR12903820</t>
  </si>
  <si>
    <t>SRR13619213</t>
  </si>
  <si>
    <t>SRR12903844</t>
  </si>
  <si>
    <t>SRR13619212</t>
  </si>
  <si>
    <t>SRR13619219</t>
  </si>
  <si>
    <t>SRR13619179</t>
  </si>
  <si>
    <t>SRR16506220</t>
  </si>
  <si>
    <t>SRR17084752</t>
  </si>
  <si>
    <t>SRR14433841</t>
  </si>
  <si>
    <t>SRR12903871</t>
  </si>
  <si>
    <t>SRR13619210</t>
  </si>
  <si>
    <t>SRR14433890</t>
  </si>
  <si>
    <t>SRR17657474</t>
  </si>
  <si>
    <t>SRR12903846</t>
  </si>
  <si>
    <t>SRR13619180</t>
  </si>
  <si>
    <t>SRR13619157</t>
  </si>
  <si>
    <t>SRR13619154</t>
  </si>
  <si>
    <t>SRR12903869</t>
  </si>
  <si>
    <t>SRR13619177</t>
  </si>
  <si>
    <t>GCF_001433045</t>
  </si>
  <si>
    <t>GCF_001415535</t>
  </si>
  <si>
    <t>SRR11096085</t>
  </si>
  <si>
    <t>SRR1685812</t>
  </si>
  <si>
    <t>GCF_000808845</t>
  </si>
  <si>
    <t>GCF_002183875</t>
  </si>
  <si>
    <t>GCF_000809025</t>
  </si>
  <si>
    <t>GCF_002184265</t>
  </si>
  <si>
    <t>GCF_000810875</t>
  </si>
  <si>
    <t>GCF_000809325</t>
  </si>
  <si>
    <t>GCF_000810865</t>
  </si>
  <si>
    <t>GCF_000515695</t>
  </si>
  <si>
    <t>GCF_000949175</t>
  </si>
  <si>
    <t>GCF_000515995</t>
  </si>
  <si>
    <t>GCF_000516015</t>
  </si>
  <si>
    <t>GCF_000809585</t>
  </si>
  <si>
    <t>GCF_000810745</t>
  </si>
  <si>
    <t>SRR1685955</t>
  </si>
  <si>
    <t>SRR1685954</t>
  </si>
  <si>
    <t>GCF_000516035</t>
  </si>
  <si>
    <t>GCF_000809665</t>
  </si>
  <si>
    <t>GCF_000811185</t>
  </si>
  <si>
    <t>GCF_002182615</t>
  </si>
  <si>
    <t>GCF_002183665</t>
  </si>
  <si>
    <t>GCF_000811105</t>
  </si>
  <si>
    <t>SRR18399863</t>
  </si>
  <si>
    <t>SRR18399872</t>
  </si>
  <si>
    <t>SRR18399854</t>
  </si>
  <si>
    <t>SRR18399864</t>
  </si>
  <si>
    <t>SRR18399866</t>
  </si>
  <si>
    <t>SRR18399855</t>
  </si>
  <si>
    <t>SRR18399865</t>
  </si>
  <si>
    <t>GCF_002183195</t>
  </si>
  <si>
    <t>GCF_002183215</t>
  </si>
  <si>
    <t>GCF_002016865</t>
  </si>
  <si>
    <t>GCF_002183245</t>
  </si>
  <si>
    <t>GCF_002017415</t>
  </si>
  <si>
    <t>SRR17157392</t>
  </si>
  <si>
    <t>SRR16492507</t>
  </si>
  <si>
    <t>SRR16492518</t>
  </si>
  <si>
    <t>SRR14613700</t>
  </si>
  <si>
    <t>SRR14616011</t>
  </si>
  <si>
    <t>GCF_016506855</t>
  </si>
  <si>
    <t>SRR16492487</t>
  </si>
  <si>
    <t>SRR16610103</t>
  </si>
  <si>
    <t>SRR16610104</t>
  </si>
  <si>
    <t>SRR15845964</t>
  </si>
  <si>
    <t>GCF_001922205</t>
  </si>
  <si>
    <t>GCF_001922245</t>
  </si>
  <si>
    <t>GCF_002183815</t>
  </si>
  <si>
    <t>SRR1685782</t>
  </si>
  <si>
    <t>GCF_000809465</t>
  </si>
  <si>
    <t>GCF_000809385</t>
  </si>
  <si>
    <t>GCF_000515515</t>
  </si>
  <si>
    <t>GCF_000811505</t>
  </si>
  <si>
    <t>GCF_000809215</t>
  </si>
  <si>
    <t>GCF_000810545</t>
  </si>
  <si>
    <t>GCF_000515475</t>
  </si>
  <si>
    <t>GCF_000811225</t>
  </si>
  <si>
    <t>GCF_000809205</t>
  </si>
  <si>
    <t>GCF_000809225</t>
  </si>
  <si>
    <t>GCF_000809525</t>
  </si>
  <si>
    <t>GCF_000810505</t>
  </si>
  <si>
    <t>GCF_000810565</t>
  </si>
  <si>
    <t>GCF_000516355</t>
  </si>
  <si>
    <t>GCF_000809565</t>
  </si>
  <si>
    <t>GCF_000809545</t>
  </si>
  <si>
    <t>GCF_000809305</t>
  </si>
  <si>
    <t>GCF_000811245</t>
  </si>
  <si>
    <t>GCF_000810525</t>
  </si>
  <si>
    <t>GCF_000811485</t>
  </si>
  <si>
    <t>GCF_000516195</t>
  </si>
  <si>
    <t>GCF_000810285</t>
  </si>
  <si>
    <t>GCF_002183845</t>
  </si>
  <si>
    <t>GCF_000811565</t>
  </si>
  <si>
    <t>GCF_000810385</t>
  </si>
  <si>
    <t>GCF_000808775</t>
  </si>
  <si>
    <t>GCF_000808905</t>
  </si>
  <si>
    <t>GCF_000809985</t>
  </si>
  <si>
    <t>GCF_000810405</t>
  </si>
  <si>
    <t>GCF_000809885</t>
  </si>
  <si>
    <t>GCF_002183905</t>
  </si>
  <si>
    <t>GCF_000811645</t>
  </si>
  <si>
    <t>GCF_000811745</t>
  </si>
  <si>
    <t>GCF_002182965</t>
  </si>
  <si>
    <t>GCF_002028445</t>
  </si>
  <si>
    <t>GCF_000809765</t>
  </si>
  <si>
    <t>GCF_000810445</t>
  </si>
  <si>
    <t>GCF_000810645</t>
  </si>
  <si>
    <t>SRR1685849</t>
  </si>
  <si>
    <t>GCF_000810665</t>
  </si>
  <si>
    <t>GCF_000810725</t>
  </si>
  <si>
    <t>SRR1685860</t>
  </si>
  <si>
    <t>SRR1685850</t>
  </si>
  <si>
    <t>SRR1685851</t>
  </si>
  <si>
    <t>GCF_002017675</t>
  </si>
  <si>
    <t>GCF_002183275</t>
  </si>
  <si>
    <t>GCF_002183325</t>
  </si>
  <si>
    <t>GCF_000809745</t>
  </si>
  <si>
    <t>GCF_000809785</t>
  </si>
  <si>
    <t>GCF_000811145</t>
  </si>
  <si>
    <t>GCF_002014445</t>
  </si>
  <si>
    <t>GCF_002182765</t>
  </si>
  <si>
    <t>GCF_000810165</t>
  </si>
  <si>
    <t>GCF_000809705</t>
  </si>
  <si>
    <t>SRR1685830</t>
  </si>
  <si>
    <t>GCF_002028475</t>
  </si>
  <si>
    <t>GCF_000809725</t>
  </si>
  <si>
    <t>GCF_000810185</t>
  </si>
  <si>
    <t>GCF_000810145</t>
  </si>
  <si>
    <t>GCF_002182645</t>
  </si>
  <si>
    <t>GCF_000516175</t>
  </si>
  <si>
    <t>GCF_000811765</t>
  </si>
  <si>
    <t>GCF_000808945</t>
  </si>
  <si>
    <t>GCF_000809685</t>
  </si>
  <si>
    <t>GCF_000809365</t>
  </si>
  <si>
    <t>GCF_000809485</t>
  </si>
  <si>
    <t>GCF_002017425</t>
  </si>
  <si>
    <t>GCF_002017405</t>
  </si>
  <si>
    <t>GCF_000811865</t>
  </si>
  <si>
    <t>GCF_000811925</t>
  </si>
  <si>
    <t>GCF_002183545</t>
  </si>
  <si>
    <t>GCF_002016915</t>
  </si>
  <si>
    <t>GCF_002183555</t>
  </si>
  <si>
    <t>GCF_002182365</t>
  </si>
  <si>
    <t>GCF_002182865</t>
  </si>
  <si>
    <t>GCF_002182425</t>
  </si>
  <si>
    <t>GCF_002183485</t>
  </si>
  <si>
    <t>GCF_002183735</t>
  </si>
  <si>
    <t>GCF_000809005</t>
  </si>
  <si>
    <t>GCF_000809045</t>
  </si>
  <si>
    <t>GCF_002182875</t>
  </si>
  <si>
    <t>GCF_002183945</t>
  </si>
  <si>
    <t>GCF_000810245</t>
  </si>
  <si>
    <t>GCF_002028535</t>
  </si>
  <si>
    <t>GCF_000810265</t>
  </si>
  <si>
    <t>GCF_002014435</t>
  </si>
  <si>
    <t>GCF_002183025</t>
  </si>
  <si>
    <t>SRR1685871</t>
  </si>
  <si>
    <t>GCF_002014235</t>
  </si>
  <si>
    <t>GCF_000515815</t>
  </si>
  <si>
    <t>SRR1685874</t>
  </si>
  <si>
    <t>GCF_001666195</t>
  </si>
  <si>
    <t>GCF_001666665</t>
  </si>
  <si>
    <t>GCF_002951075</t>
  </si>
  <si>
    <t>SRR1685872</t>
  </si>
  <si>
    <t>GCF_000808925</t>
  </si>
  <si>
    <t>GCF_002183765</t>
  </si>
  <si>
    <t>GCF_002014195</t>
  </si>
  <si>
    <t>SRR1685807</t>
  </si>
  <si>
    <t>SRR1685808</t>
  </si>
  <si>
    <t>GCF_000808765</t>
  </si>
  <si>
    <t>GCF_000515715</t>
  </si>
  <si>
    <t>GCF_000810835</t>
  </si>
  <si>
    <t>GCF_000515915</t>
  </si>
  <si>
    <t>GCF_000515675</t>
  </si>
  <si>
    <t>GCF_000808965</t>
  </si>
  <si>
    <t>GCF_001442575</t>
  </si>
  <si>
    <t>GCF_002951015</t>
  </si>
  <si>
    <t>SRR2047451</t>
  </si>
  <si>
    <t>GCF_002950995</t>
  </si>
  <si>
    <t>GCF_002951055</t>
  </si>
  <si>
    <t>GCF_002948475</t>
  </si>
  <si>
    <t>SRR2047450</t>
  </si>
  <si>
    <t>SRR2047452</t>
  </si>
  <si>
    <t>SRR2047454</t>
  </si>
  <si>
    <t>SRR2047449</t>
  </si>
  <si>
    <t>SRR2047453</t>
  </si>
  <si>
    <t>SRR3381427</t>
  </si>
  <si>
    <t>GCF_001863855</t>
  </si>
  <si>
    <t>GCF_001864395</t>
  </si>
  <si>
    <t>SRR3381480</t>
  </si>
  <si>
    <t>GCF_001680305</t>
  </si>
  <si>
    <t>SRR3381481</t>
  </si>
  <si>
    <t>SRR11248261</t>
  </si>
  <si>
    <t>GCF_001861865</t>
  </si>
  <si>
    <t>GCF_009753665</t>
  </si>
  <si>
    <t>SRR12008606</t>
  </si>
  <si>
    <t>GCF_001864755</t>
  </si>
  <si>
    <t>SRR3381505</t>
  </si>
  <si>
    <t>GCF_001861545</t>
  </si>
  <si>
    <t>SRR3381367</t>
  </si>
  <si>
    <t>GCF_006365635</t>
  </si>
  <si>
    <t>GCF_006367085</t>
  </si>
  <si>
    <t>GCF_006366805</t>
  </si>
  <si>
    <t>GCF_006367625</t>
  </si>
  <si>
    <t>GCF_006365455</t>
  </si>
  <si>
    <t>GCF_006366715</t>
  </si>
  <si>
    <t>GCF_006366595</t>
  </si>
  <si>
    <t>GCF_009753885</t>
  </si>
  <si>
    <t>GCF_001863865</t>
  </si>
  <si>
    <t>SRR3381475</t>
  </si>
  <si>
    <t>GCF_006367575</t>
  </si>
  <si>
    <t>GCF_009753915</t>
  </si>
  <si>
    <t>SRR14852444</t>
  </si>
  <si>
    <t>SRR5739064</t>
  </si>
  <si>
    <t>GCF_001026965</t>
  </si>
  <si>
    <t>GCF_003264275</t>
  </si>
  <si>
    <t>GCF_001863955</t>
  </si>
  <si>
    <t>SRR3381513</t>
  </si>
  <si>
    <t>SRR14852211</t>
  </si>
  <si>
    <t>SRR14862558</t>
  </si>
  <si>
    <t>GCF_019920345</t>
  </si>
  <si>
    <t>GCF_019920355</t>
  </si>
  <si>
    <t>SRR15185777</t>
  </si>
  <si>
    <t>SRR15185778</t>
  </si>
  <si>
    <t>SRR15185784</t>
  </si>
  <si>
    <t>SRR15185780</t>
  </si>
  <si>
    <t>SRR15185782</t>
  </si>
  <si>
    <t>SRR15185776</t>
  </si>
  <si>
    <t>SRR15185779</t>
  </si>
  <si>
    <t>SRR2075878</t>
  </si>
  <si>
    <t>GCF_013387305</t>
  </si>
  <si>
    <t>GCF_013387385</t>
  </si>
  <si>
    <t>SRR11589142</t>
  </si>
  <si>
    <t>SRR5739116</t>
  </si>
  <si>
    <t>SRR17311622</t>
  </si>
  <si>
    <t>SRR10413449</t>
  </si>
  <si>
    <t>SRR10413446</t>
  </si>
  <si>
    <t>SRR10413447</t>
  </si>
  <si>
    <t>SRR10413442</t>
  </si>
  <si>
    <t>SRR10413443</t>
  </si>
  <si>
    <t>SRR10413444</t>
  </si>
  <si>
    <t>SRR10413450</t>
  </si>
  <si>
    <t>SRR10413445</t>
  </si>
  <si>
    <t>SRR12743873</t>
  </si>
  <si>
    <t>SRR12519095</t>
  </si>
  <si>
    <t>SRR12519207</t>
  </si>
  <si>
    <t>GCF_003522785</t>
  </si>
  <si>
    <t>GCF_003522885</t>
  </si>
  <si>
    <t>SRR11589147</t>
  </si>
  <si>
    <t>GCF_004296275</t>
  </si>
  <si>
    <t>SRR11589155</t>
  </si>
  <si>
    <t>SRR11589164</t>
  </si>
  <si>
    <t>SRR11589165</t>
  </si>
  <si>
    <t>SRR15210526</t>
  </si>
  <si>
    <t>SRR14792819</t>
  </si>
  <si>
    <t>SRR15377056</t>
  </si>
  <si>
    <t>SRR15376975</t>
  </si>
  <si>
    <t>SRR15845946</t>
  </si>
  <si>
    <t>GCF_006492385</t>
  </si>
  <si>
    <t>GCF_000453285</t>
  </si>
  <si>
    <t>GCF_003516005</t>
  </si>
  <si>
    <t>GCF_003948645</t>
  </si>
  <si>
    <t>GCF_003948585</t>
  </si>
  <si>
    <t>GCF_003979005</t>
  </si>
  <si>
    <t>SRR2047547</t>
  </si>
  <si>
    <t>SRR2047544</t>
  </si>
  <si>
    <t>GCF_002951275</t>
  </si>
  <si>
    <t>GCF_014560865</t>
  </si>
  <si>
    <t>SRR17943984</t>
  </si>
  <si>
    <t>GCF_002082645</t>
  </si>
  <si>
    <t>GCF_002237955</t>
  </si>
  <si>
    <t>SRR11589248</t>
  </si>
  <si>
    <t>GCF_009736565</t>
  </si>
  <si>
    <t>GCF_009736745</t>
  </si>
  <si>
    <t>GCF_009736755</t>
  </si>
  <si>
    <t>GCF_009736765</t>
  </si>
  <si>
    <t>GCF_015356135</t>
  </si>
  <si>
    <t>GCF_015356145</t>
  </si>
  <si>
    <t>GCF_015356155</t>
  </si>
  <si>
    <t>SRR17849620</t>
  </si>
  <si>
    <t>SRR18145524</t>
  </si>
  <si>
    <t>SRR18399862</t>
  </si>
  <si>
    <t>GCF_016506215</t>
  </si>
  <si>
    <t>GCF_016506135</t>
  </si>
  <si>
    <t>GCF_016508325</t>
  </si>
  <si>
    <t>GCF_002184105</t>
  </si>
  <si>
    <t>GCF_002950655</t>
  </si>
  <si>
    <t>GCF_002950675</t>
  </si>
  <si>
    <t>SRR11725304</t>
  </si>
  <si>
    <t>SRR13362824</t>
  </si>
  <si>
    <t>SRR13965531</t>
  </si>
  <si>
    <t>SRR12519208</t>
  </si>
  <si>
    <t>SRR12519212</t>
  </si>
  <si>
    <t>SRR11725243</t>
  </si>
  <si>
    <t>SRR12865196</t>
  </si>
  <si>
    <t>SRR16132288</t>
  </si>
  <si>
    <t>GCF_003843745</t>
  </si>
  <si>
    <t>GCF_016506055</t>
  </si>
  <si>
    <t>GCF_016506305</t>
  </si>
  <si>
    <t>GCF_001806485</t>
  </si>
  <si>
    <t>GCF_000809645</t>
  </si>
  <si>
    <t>GCF_000515935</t>
  </si>
  <si>
    <t>GCF_000809625</t>
  </si>
  <si>
    <t>GCF_000515955</t>
  </si>
  <si>
    <t>GCF_000809605</t>
  </si>
  <si>
    <t>GCF_001666475</t>
  </si>
  <si>
    <t>GCF_001669355</t>
  </si>
  <si>
    <t>GCF_001669535</t>
  </si>
  <si>
    <t>GCF_001674665</t>
  </si>
  <si>
    <t>GCF_003948785</t>
  </si>
  <si>
    <t>SRR18508231</t>
  </si>
  <si>
    <t>GCF_015708195</t>
  </si>
  <si>
    <t>SRR2047554</t>
  </si>
  <si>
    <t>SRR2047555</t>
  </si>
  <si>
    <t>SRR18399873</t>
  </si>
  <si>
    <t>GCF_000308995</t>
  </si>
  <si>
    <t>GCF_002950975</t>
  </si>
  <si>
    <t>GCF_002951315</t>
  </si>
  <si>
    <t>GCF_002951335</t>
  </si>
  <si>
    <t>GCF_003948885</t>
  </si>
  <si>
    <t>GCF_001922225</t>
  </si>
  <si>
    <t>GCF_001664895</t>
  </si>
  <si>
    <t>GCF_001664915</t>
  </si>
  <si>
    <t>GCF_001665065</t>
  </si>
  <si>
    <t>GCF_001664985</t>
  </si>
  <si>
    <t>GCF_002183355</t>
  </si>
  <si>
    <t>GCF_002017055</t>
  </si>
  <si>
    <t>GCF_002184055</t>
  </si>
  <si>
    <t>GCF_002017125</t>
  </si>
  <si>
    <t>GCF_002184085</t>
  </si>
  <si>
    <t>GCF_002017475</t>
  </si>
  <si>
    <t>GCF_002017525</t>
  </si>
  <si>
    <t>GCF_002183585</t>
  </si>
  <si>
    <t>GCF_000808865</t>
  </si>
  <si>
    <t>GCF_009737595</t>
  </si>
  <si>
    <t>GCF_002950755</t>
  </si>
  <si>
    <t>GCF_002950795</t>
  </si>
  <si>
    <t>GCF_002951135</t>
  </si>
  <si>
    <t>SRR2047521</t>
  </si>
  <si>
    <t>SRR16492563</t>
  </si>
  <si>
    <t>SRR16492521</t>
  </si>
  <si>
    <t>SRR13067909</t>
  </si>
  <si>
    <t>SRR17993125</t>
  </si>
  <si>
    <t>SRR16492567</t>
  </si>
  <si>
    <t>SRR16492495</t>
  </si>
  <si>
    <t>SRR17993126</t>
  </si>
  <si>
    <t>SRR16492571</t>
  </si>
  <si>
    <t>SRR16492572</t>
  </si>
  <si>
    <t>SRR16492517</t>
  </si>
  <si>
    <t>SRR16492582</t>
  </si>
  <si>
    <t>SRR16492547</t>
  </si>
  <si>
    <t>SRR16492548</t>
  </si>
  <si>
    <t>SRR16610133</t>
  </si>
  <si>
    <t>SRR16492486</t>
  </si>
  <si>
    <t>SRR16492576</t>
  </si>
  <si>
    <t>SRR16492577</t>
  </si>
  <si>
    <t>SRR16492489</t>
  </si>
  <si>
    <t>SRR16492578</t>
  </si>
  <si>
    <t>SRR16492587</t>
  </si>
  <si>
    <t>SRR16492496</t>
  </si>
  <si>
    <t>SRR16492516</t>
  </si>
  <si>
    <t>SRR16610093</t>
  </si>
  <si>
    <t>SRR16987657</t>
  </si>
  <si>
    <t>SRR17657432</t>
  </si>
  <si>
    <t>SRR15845923</t>
  </si>
  <si>
    <t>SRR16217714</t>
  </si>
  <si>
    <t>SRR16219302</t>
  </si>
  <si>
    <t>SRR16492584</t>
  </si>
  <si>
    <t>SRR16492596</t>
  </si>
  <si>
    <t>SRR10413448</t>
  </si>
  <si>
    <t>SRR17311690</t>
  </si>
  <si>
    <t>SRR16267909</t>
  </si>
  <si>
    <t>SRR16267910</t>
  </si>
  <si>
    <t>SRR16304277</t>
  </si>
  <si>
    <t>SRR17311741</t>
  </si>
  <si>
    <t>SRR16359936</t>
  </si>
  <si>
    <t>SRR17311634</t>
  </si>
  <si>
    <t>SRR17311652</t>
  </si>
  <si>
    <t>SRR16359910</t>
  </si>
  <si>
    <t>SRR18215746</t>
  </si>
  <si>
    <t>GCF_002017685</t>
  </si>
  <si>
    <t>GCF_002182505</t>
  </si>
  <si>
    <t>SRR5739090</t>
  </si>
  <si>
    <t>GCF_003931775</t>
  </si>
  <si>
    <t>SRR5739048</t>
  </si>
  <si>
    <t>GCF_003931755</t>
  </si>
  <si>
    <t>SRR5739037</t>
  </si>
  <si>
    <t>SRR5739104</t>
  </si>
  <si>
    <t>SRR5739040</t>
  </si>
  <si>
    <t>SRR5739112</t>
  </si>
  <si>
    <t>GCF_009738015</t>
  </si>
  <si>
    <t>GCF_003947865</t>
  </si>
  <si>
    <t>SRR17849627</t>
  </si>
  <si>
    <t>SRR17849656</t>
  </si>
  <si>
    <t>SRR17282457</t>
  </si>
  <si>
    <t>SRR17849631</t>
  </si>
  <si>
    <t>SRR17849607</t>
  </si>
  <si>
    <t>GCF_003948875</t>
  </si>
  <si>
    <t>GCF_000453145</t>
  </si>
  <si>
    <t>GCF_003948455</t>
  </si>
  <si>
    <t>GCF_003948505</t>
  </si>
  <si>
    <t>GCF_003949175</t>
  </si>
  <si>
    <t>GCF_003949295</t>
  </si>
  <si>
    <t>GCF_003948795</t>
  </si>
  <si>
    <t>GCF_015356165</t>
  </si>
  <si>
    <t>SRR11589207</t>
  </si>
  <si>
    <t>GCF_016506795</t>
  </si>
  <si>
    <t>GCF_016507055</t>
  </si>
  <si>
    <t>SRR2047520</t>
  </si>
  <si>
    <t>GCF_000453365</t>
  </si>
  <si>
    <t>SRR2047546</t>
  </si>
  <si>
    <t>GCF_000453425</t>
  </si>
  <si>
    <t>SRR2047522</t>
  </si>
  <si>
    <t>GCF_003949225</t>
  </si>
  <si>
    <t>SRR2047519</t>
  </si>
  <si>
    <t>GCF_000453345</t>
  </si>
  <si>
    <t>GCF_003948185</t>
  </si>
  <si>
    <t>GCF_000453545</t>
  </si>
  <si>
    <t>SRR2047557</t>
  </si>
  <si>
    <t>SRR14634825</t>
  </si>
  <si>
    <t>GCF_000939475</t>
  </si>
  <si>
    <t>GCF_000939425</t>
  </si>
  <si>
    <t>GCF_001052675</t>
  </si>
  <si>
    <t>GCF_000939495</t>
  </si>
  <si>
    <t>GCF_000939415</t>
  </si>
  <si>
    <t>GCF_001531205</t>
  </si>
  <si>
    <t>GCF_000939615</t>
  </si>
  <si>
    <t>GCF_000939405</t>
  </si>
  <si>
    <t>GCF_000939565</t>
  </si>
  <si>
    <t>GCF_000939575</t>
  </si>
  <si>
    <t>GCF_001531455</t>
  </si>
  <si>
    <t>SRR15845960</t>
  </si>
  <si>
    <t>GCF_001059495</t>
  </si>
  <si>
    <t>GCF_000939535</t>
  </si>
  <si>
    <t>GCF_001052015</t>
  </si>
  <si>
    <t>GCF_001052775</t>
  </si>
  <si>
    <t>GCF_001541025</t>
  </si>
  <si>
    <t>GCF_000939555</t>
  </si>
  <si>
    <t>GCF_001541035</t>
  </si>
  <si>
    <t>GCF_000939635</t>
  </si>
  <si>
    <t>GCF_001053695</t>
  </si>
  <si>
    <t>GCF_000939395</t>
  </si>
  <si>
    <t>GCF_001052325</t>
  </si>
  <si>
    <t>SRR11725217</t>
  </si>
  <si>
    <t>SRR17943988</t>
  </si>
  <si>
    <t>SRR11725323</t>
  </si>
  <si>
    <t>SRR12519214</t>
  </si>
  <si>
    <t>SRR16292953</t>
  </si>
  <si>
    <t>SRR16292912</t>
  </si>
  <si>
    <t>SRR16292920</t>
  </si>
  <si>
    <t>SRR17311709</t>
  </si>
  <si>
    <t>SRR18215764</t>
  </si>
  <si>
    <t>SRR16267926</t>
  </si>
  <si>
    <t>SRR17311633</t>
  </si>
  <si>
    <t>SRR17311620</t>
  </si>
  <si>
    <t>SRR18215759</t>
  </si>
  <si>
    <t>SRR16359967</t>
  </si>
  <si>
    <t>SRR17311753</t>
  </si>
  <si>
    <t>SRR18215748</t>
  </si>
  <si>
    <t>SRR16359968</t>
  </si>
  <si>
    <t>SRR17311736</t>
  </si>
  <si>
    <t>GCF_014880665</t>
  </si>
  <si>
    <t>GCF_014881035</t>
  </si>
  <si>
    <t>SRR16304272</t>
  </si>
  <si>
    <t>SRR16359941</t>
  </si>
  <si>
    <t>SRR16359973</t>
  </si>
  <si>
    <t>SRR16359937</t>
  </si>
  <si>
    <t>SRR17311637</t>
  </si>
  <si>
    <t>SRR16359961</t>
  </si>
  <si>
    <t>SRR16359935</t>
  </si>
  <si>
    <t>SRR12519101</t>
  </si>
  <si>
    <t>SRR13748173</t>
  </si>
  <si>
    <t>SRR17250563</t>
  </si>
  <si>
    <t>SRR17944020</t>
  </si>
  <si>
    <t>SRR18214928</t>
  </si>
  <si>
    <t>SRR13643249</t>
  </si>
  <si>
    <t>SRR16359911</t>
  </si>
  <si>
    <t>SRR5739071</t>
  </si>
  <si>
    <t>SRR5739095</t>
  </si>
  <si>
    <t>GCF_004101705</t>
  </si>
  <si>
    <t>SRR5739039</t>
  </si>
  <si>
    <t>SRR5739082</t>
  </si>
  <si>
    <t>SRR5739091</t>
  </si>
  <si>
    <t>SRR5739036</t>
  </si>
  <si>
    <t>SRR5739073</t>
  </si>
  <si>
    <t>SRR5739102</t>
  </si>
  <si>
    <t>SRR5739100</t>
  </si>
  <si>
    <t>SRR5739058</t>
  </si>
  <si>
    <t>SRR5739098</t>
  </si>
  <si>
    <t>SRR5739026</t>
  </si>
  <si>
    <t>SRR5739055</t>
  </si>
  <si>
    <t>SRR5739078</t>
  </si>
  <si>
    <t>GCF_008244885</t>
  </si>
  <si>
    <t>GCF_008244865</t>
  </si>
  <si>
    <t>SRR5739077</t>
  </si>
  <si>
    <t>SRR5739031</t>
  </si>
  <si>
    <t>SRR5739087</t>
  </si>
  <si>
    <t>SRR5739088</t>
  </si>
  <si>
    <t>SRR5739075</t>
  </si>
  <si>
    <t>GCF_008244905</t>
  </si>
  <si>
    <t>SRR5739109</t>
  </si>
  <si>
    <t>GCF_004101745</t>
  </si>
  <si>
    <t>SRR5739105</t>
  </si>
  <si>
    <t>SRR5739103</t>
  </si>
  <si>
    <t>SRR5739081</t>
  </si>
  <si>
    <t>SRR5739065</t>
  </si>
  <si>
    <t>SRR5739033</t>
  </si>
  <si>
    <t>GCF_004101725</t>
  </si>
  <si>
    <t>SRR5739069</t>
  </si>
  <si>
    <t>GCF_004101685</t>
  </si>
  <si>
    <t>SRR5739030</t>
  </si>
  <si>
    <t>SRR5739050</t>
  </si>
  <si>
    <t>SRR16359934</t>
  </si>
  <si>
    <t>GCF_006365525</t>
  </si>
  <si>
    <t>ERR5928255</t>
  </si>
  <si>
    <t>GCF_006937725</t>
  </si>
  <si>
    <t>GCF_007113705</t>
  </si>
  <si>
    <t>GCF_016745715</t>
  </si>
  <si>
    <t>GCF_001864375</t>
  </si>
  <si>
    <t>GCF_006367905</t>
  </si>
  <si>
    <t>SRR3381478</t>
  </si>
  <si>
    <t>GCF_005784445</t>
  </si>
  <si>
    <t>GCF_005784565</t>
  </si>
  <si>
    <t>GCF_005784945</t>
  </si>
  <si>
    <t>GCF_005784985</t>
  </si>
  <si>
    <t>GCF_005784525</t>
  </si>
  <si>
    <t>GCF_005785185</t>
  </si>
  <si>
    <t>GCF_005784975</t>
  </si>
  <si>
    <t>GCF_005784705</t>
  </si>
  <si>
    <t>GCF_005785075</t>
  </si>
  <si>
    <t>GCF_005785205</t>
  </si>
  <si>
    <t>GCF_005784925</t>
  </si>
  <si>
    <t>GCF_005785065</t>
  </si>
  <si>
    <t>GCF_005785045</t>
  </si>
  <si>
    <t>GCF_005785165</t>
  </si>
  <si>
    <t>GCF_005784575</t>
  </si>
  <si>
    <t>GCF_005784535</t>
  </si>
  <si>
    <t>GCF_005785095</t>
  </si>
  <si>
    <t>GCF_000734775</t>
  </si>
  <si>
    <t>GCF_001573125</t>
  </si>
  <si>
    <t>GCF_000805115</t>
  </si>
  <si>
    <t>GCF_003007395</t>
  </si>
  <si>
    <t>SRR12352160</t>
  </si>
  <si>
    <t>SRR17449093</t>
  </si>
  <si>
    <t>SRR16200896</t>
  </si>
  <si>
    <t>SRR3381470</t>
  </si>
  <si>
    <t>GCF_003356575</t>
  </si>
  <si>
    <t>GCF_003355755</t>
  </si>
  <si>
    <t>GCF_003355745</t>
  </si>
  <si>
    <t>GCF_003355705</t>
  </si>
  <si>
    <t>GCF_003355585</t>
  </si>
  <si>
    <t>GCF_003355675</t>
  </si>
  <si>
    <t>GCF_003355725</t>
  </si>
  <si>
    <t>GCF_003355665</t>
  </si>
  <si>
    <t>GCF_003355595</t>
  </si>
  <si>
    <t>GCF_003355605</t>
  </si>
  <si>
    <t>SRR9164839</t>
  </si>
  <si>
    <t>SRR9164838</t>
  </si>
  <si>
    <t>SRR9164840</t>
  </si>
  <si>
    <t>GCF_001864385</t>
  </si>
  <si>
    <t>SRR10276623</t>
  </si>
  <si>
    <t>GCF_001864285</t>
  </si>
  <si>
    <t>SRR3381479</t>
  </si>
  <si>
    <t>GCF_003356405</t>
  </si>
  <si>
    <t>GCF_003356485</t>
  </si>
  <si>
    <t>GCF_003356385</t>
  </si>
  <si>
    <t>GCF_001902375</t>
  </si>
  <si>
    <t>SRR10276641</t>
  </si>
  <si>
    <t>GCF_003356455</t>
  </si>
  <si>
    <t>GCF_003356565</t>
  </si>
  <si>
    <t>SRR11248273</t>
  </si>
  <si>
    <t>GCF_003356295</t>
  </si>
  <si>
    <t>GCF_003356365</t>
  </si>
  <si>
    <t>GCF_003356315</t>
  </si>
  <si>
    <t>GCF_003356345</t>
  </si>
  <si>
    <t>SRR10276640</t>
  </si>
  <si>
    <t>GCF_000419385</t>
  </si>
  <si>
    <t>GCF_003356425</t>
  </si>
  <si>
    <t>SRR10276621</t>
  </si>
  <si>
    <t>GCF_003356235</t>
  </si>
  <si>
    <t>GCF_003356265</t>
  </si>
  <si>
    <t>GCF_003356185</t>
  </si>
  <si>
    <t>GCF_003356155</t>
  </si>
  <si>
    <t>GCF_003356145</t>
  </si>
  <si>
    <t>GCF_003356125</t>
  </si>
  <si>
    <t>GCF_003356205</t>
  </si>
  <si>
    <t>GCF_003356225</t>
  </si>
  <si>
    <t>GCF_003356285</t>
  </si>
  <si>
    <t>GCF_003356445</t>
  </si>
  <si>
    <t>GCF_014560575</t>
  </si>
  <si>
    <t>GCF_014560905</t>
  </si>
  <si>
    <t>GCF_014561035</t>
  </si>
  <si>
    <t>GCF_014560665</t>
  </si>
  <si>
    <t>GCF_014561045</t>
  </si>
  <si>
    <t>GCF_000804645</t>
  </si>
  <si>
    <t>GCF_014560965</t>
  </si>
  <si>
    <t>GCF_014560625</t>
  </si>
  <si>
    <t>GCF_014560995</t>
  </si>
  <si>
    <t>GCF_000804795</t>
  </si>
  <si>
    <t>GCF_001617885</t>
  </si>
  <si>
    <t>GCF_001864615</t>
  </si>
  <si>
    <t>GCF_001617825</t>
  </si>
  <si>
    <t>SRR3381495</t>
  </si>
  <si>
    <t>GCF_001864125</t>
  </si>
  <si>
    <t>SRR3381458</t>
  </si>
  <si>
    <t>GCF_001864115</t>
  </si>
  <si>
    <t>SRR3381460</t>
  </si>
  <si>
    <t>GCF_001862225</t>
  </si>
  <si>
    <t>SRR3381524</t>
  </si>
  <si>
    <t>SRR3381523</t>
  </si>
  <si>
    <t>GCF_001862175</t>
  </si>
  <si>
    <t>GCF_001862265</t>
  </si>
  <si>
    <t>SRR3381527</t>
  </si>
  <si>
    <t>GCF_001862295</t>
  </si>
  <si>
    <t>SRR3381528</t>
  </si>
  <si>
    <t>GCF_001617835</t>
  </si>
  <si>
    <t>GCF_001863035</t>
  </si>
  <si>
    <t>GCF_001863975</t>
  </si>
  <si>
    <t>SRR3381501</t>
  </si>
  <si>
    <t>GCF_001864675</t>
  </si>
  <si>
    <t>GCF_006367685</t>
  </si>
  <si>
    <t>SRR3381529</t>
  </si>
  <si>
    <t>SRR3381407</t>
  </si>
  <si>
    <t>SRR3381500</t>
  </si>
  <si>
    <t>GCF_001862305</t>
  </si>
  <si>
    <t>GCF_006366195</t>
  </si>
  <si>
    <t>GCF_001864065</t>
  </si>
  <si>
    <t>SRR3381453</t>
  </si>
  <si>
    <t>GCF_001863815</t>
  </si>
  <si>
    <t>SRR3381463</t>
  </si>
  <si>
    <t>GCF_006367965</t>
  </si>
  <si>
    <t>GCF_001862985</t>
  </si>
  <si>
    <t>GCF_006365975</t>
  </si>
  <si>
    <t>GCF_006367745</t>
  </si>
  <si>
    <t>GCF_006366515</t>
  </si>
  <si>
    <t>GCF_009758335</t>
  </si>
  <si>
    <t>SRR3381402</t>
  </si>
  <si>
    <t>GCF_001861735</t>
  </si>
  <si>
    <t>SRR3381403</t>
  </si>
  <si>
    <t>GCF_001863965</t>
  </si>
  <si>
    <t>SRR3381514</t>
  </si>
  <si>
    <t>GCF_009753905</t>
  </si>
  <si>
    <t>GCF_001862805</t>
  </si>
  <si>
    <t>SRR3381389</t>
  </si>
  <si>
    <t>GCF_001864535</t>
  </si>
  <si>
    <t>SRR3381489</t>
  </si>
  <si>
    <t>SRR3381375</t>
  </si>
  <si>
    <t>GCF_001863135</t>
  </si>
  <si>
    <t>SRR3381412</t>
  </si>
  <si>
    <t>GCF_014560155</t>
  </si>
  <si>
    <t>GCF_003007215</t>
  </si>
  <si>
    <t>GCF_014560405</t>
  </si>
  <si>
    <t>SRR14852437</t>
  </si>
  <si>
    <t>GCF_001665095</t>
  </si>
  <si>
    <t>GCF_011683335</t>
  </si>
  <si>
    <t>GCF_011683375</t>
  </si>
  <si>
    <t>SRR11248254</t>
  </si>
  <si>
    <t>SRR11248314</t>
  </si>
  <si>
    <t>SRR11248256</t>
  </si>
  <si>
    <t>SRR11248302</t>
  </si>
  <si>
    <t>GCF_012272795</t>
  </si>
  <si>
    <t>SRR11248312</t>
  </si>
  <si>
    <t>GCF_012272755</t>
  </si>
  <si>
    <t>SRR11248303</t>
  </si>
  <si>
    <t>SRR11248263</t>
  </si>
  <si>
    <t>GCF_012272735</t>
  </si>
  <si>
    <t>SRR11248251</t>
  </si>
  <si>
    <t>SRR11248280</t>
  </si>
  <si>
    <t>SRR11248253</t>
  </si>
  <si>
    <t>SRR11248258</t>
  </si>
  <si>
    <t>SRR11248284</t>
  </si>
  <si>
    <t>SRR11248316</t>
  </si>
  <si>
    <t>SRR11248301</t>
  </si>
  <si>
    <t>GCF_012272715</t>
  </si>
  <si>
    <t>SRR11248285</t>
  </si>
  <si>
    <t>SRR11248286</t>
  </si>
  <si>
    <t>SRR11248298</t>
  </si>
  <si>
    <t>SRR11248310</t>
  </si>
  <si>
    <t>SRR11248313</t>
  </si>
  <si>
    <t>SRR11248282</t>
  </si>
  <si>
    <t>SRR11248304</t>
  </si>
  <si>
    <t>SRR11248250</t>
  </si>
  <si>
    <t>SRR11248291</t>
  </si>
  <si>
    <t>SRR11248292</t>
  </si>
  <si>
    <t>GCF_018454385</t>
  </si>
  <si>
    <t>GCF_009754965</t>
  </si>
  <si>
    <t>ESL1</t>
    <phoneticPr fontId="1" type="noConversion"/>
  </si>
  <si>
    <t>GCF_015537755</t>
  </si>
  <si>
    <t>GCF_015536975</t>
  </si>
  <si>
    <t>GCF_015537905</t>
  </si>
  <si>
    <t>GCF_015538055</t>
  </si>
  <si>
    <t>GCF_015538335</t>
  </si>
  <si>
    <t>GCF_015537575</t>
  </si>
  <si>
    <t>GCF_015537865</t>
  </si>
  <si>
    <t>GCF_015537975</t>
  </si>
  <si>
    <t>GCF_015537025</t>
  </si>
  <si>
    <t>GCF_015538355</t>
  </si>
  <si>
    <t>ERR1417306</t>
  </si>
  <si>
    <t>ERR1417310</t>
  </si>
  <si>
    <t>ERR1417316</t>
  </si>
  <si>
    <t>ERR1417341</t>
  </si>
  <si>
    <t>GCF_015537225</t>
  </si>
  <si>
    <t>GCF_015537445</t>
  </si>
  <si>
    <t>GCF_002245595</t>
  </si>
  <si>
    <t>GCF_013138415</t>
  </si>
  <si>
    <t>GCF_013138475</t>
  </si>
  <si>
    <t>GCF_016056005</t>
  </si>
  <si>
    <t>GCF_016055945</t>
  </si>
  <si>
    <t>GCF_013138435</t>
  </si>
  <si>
    <t>GCF_018156665</t>
  </si>
  <si>
    <t>GCF_015537945</t>
  </si>
  <si>
    <t>GCF_018156705</t>
  </si>
  <si>
    <t>GCF_018156725</t>
  </si>
  <si>
    <t>GCF_002245665</t>
  </si>
  <si>
    <t>GCF_004347305</t>
  </si>
  <si>
    <t>GCF_009829545</t>
  </si>
  <si>
    <t>GCF_015537675</t>
  </si>
  <si>
    <t>GCF_015537505</t>
  </si>
  <si>
    <t>GCF_015537915</t>
  </si>
  <si>
    <t>GCF_015537965</t>
  </si>
  <si>
    <t>GCF_016055715</t>
  </si>
  <si>
    <t>ERR1417313</t>
  </si>
  <si>
    <t>SRR11792720</t>
  </si>
  <si>
    <t>GCF_003325665</t>
  </si>
  <si>
    <t>GCF_003325575</t>
  </si>
  <si>
    <t>GCF_016056125</t>
  </si>
  <si>
    <t>GCF_012276735</t>
  </si>
  <si>
    <t>GCF_015666515</t>
  </si>
  <si>
    <t>GCF_016416045</t>
  </si>
  <si>
    <t>GCF_017909475</t>
  </si>
  <si>
    <t>GCF_017960395</t>
  </si>
  <si>
    <t>GCF_015538235</t>
  </si>
  <si>
    <t>GCF_015538125</t>
  </si>
  <si>
    <t>GCF_015537285</t>
  </si>
  <si>
    <t>GCF_015538275</t>
  </si>
  <si>
    <t>GCF_003325635</t>
  </si>
  <si>
    <t>ERR1417336</t>
  </si>
  <si>
    <t>ERR1417338</t>
  </si>
  <si>
    <t>GCF_006491855</t>
  </si>
  <si>
    <t>GCF_002927895</t>
  </si>
  <si>
    <t>GCF_006494215</t>
  </si>
  <si>
    <t>SRR12352254</t>
  </si>
  <si>
    <t xml:space="preserve">ERR119678 </t>
  </si>
  <si>
    <t>GCF_900490095</t>
  </si>
  <si>
    <t>GCF_001512035</t>
  </si>
  <si>
    <t>GCF_900476815</t>
  </si>
  <si>
    <t>GCF_900476885</t>
  </si>
  <si>
    <t>GCF_900476875</t>
  </si>
  <si>
    <t>GCF_001512095</t>
  </si>
  <si>
    <t>GCF_001511935</t>
  </si>
  <si>
    <t>GCF_001511975</t>
  </si>
  <si>
    <t>GCF_001512235</t>
  </si>
  <si>
    <t>GCF_001512255</t>
  </si>
  <si>
    <t>GCF_001511855</t>
  </si>
  <si>
    <t>GCF_001512015</t>
  </si>
  <si>
    <t>GCF_001512115</t>
  </si>
  <si>
    <t>GCF_900477525</t>
  </si>
  <si>
    <t>GCF_001511895</t>
  </si>
  <si>
    <t>GCF_900477475</t>
  </si>
  <si>
    <t>GCF_900477435</t>
  </si>
  <si>
    <t>GCF_900477445</t>
  </si>
  <si>
    <t>GCF_001511875</t>
  </si>
  <si>
    <t>GCF_900477455</t>
  </si>
  <si>
    <t>GCF_000369325</t>
  </si>
  <si>
    <t>GCF_001657725</t>
  </si>
  <si>
    <t>GCF_002150485</t>
  </si>
  <si>
    <t>GCF_000369185</t>
  </si>
  <si>
    <t>GCF_001512215</t>
  </si>
  <si>
    <t xml:space="preserve">DRR039797 </t>
  </si>
  <si>
    <t xml:space="preserve">DRR039832 </t>
  </si>
  <si>
    <t xml:space="preserve">DRR039841 </t>
  </si>
  <si>
    <t>GCF_017599545</t>
  </si>
  <si>
    <t>GCF_017599705</t>
  </si>
  <si>
    <t>GCF_017600615</t>
  </si>
  <si>
    <t>GCF_017599905</t>
  </si>
  <si>
    <t>GCF_017600285</t>
  </si>
  <si>
    <t>GCF_017600185</t>
  </si>
  <si>
    <t>GCF_017600295</t>
  </si>
  <si>
    <t>GCF_017600245</t>
  </si>
  <si>
    <t>GCF_017600535</t>
  </si>
  <si>
    <t>GCF_002288625</t>
  </si>
  <si>
    <t>GCF_003670075</t>
  </si>
  <si>
    <t>GCF_014334865</t>
  </si>
  <si>
    <t>GCF_014334965</t>
  </si>
  <si>
    <t>GCF_003615305</t>
  </si>
  <si>
    <t>GCF_014334855</t>
  </si>
  <si>
    <t>GCF_020255155</t>
  </si>
  <si>
    <t>GCF_020255905</t>
  </si>
  <si>
    <t>GCF_002724085</t>
  </si>
  <si>
    <t>GCF_017168635</t>
  </si>
  <si>
    <t>GCF_017168655</t>
  </si>
  <si>
    <t>GCF_017168645</t>
  </si>
  <si>
    <t>GCF_017168885</t>
  </si>
  <si>
    <t>GCF_019920705</t>
  </si>
  <si>
    <t>SRR13327180</t>
  </si>
  <si>
    <t>SRR13327206</t>
  </si>
  <si>
    <t>SRR13327181</t>
  </si>
  <si>
    <t>SRR13327183</t>
  </si>
  <si>
    <t>SRR13327185</t>
  </si>
  <si>
    <t>SRR13327182</t>
  </si>
  <si>
    <t>SRR13327187</t>
  </si>
  <si>
    <t>SRR13327189</t>
  </si>
  <si>
    <t>SRR13327190</t>
  </si>
  <si>
    <t>SRR13327191</t>
  </si>
  <si>
    <t>SRR13327202</t>
  </si>
  <si>
    <t>SRR13327203</t>
  </si>
  <si>
    <t>SRR13327201</t>
  </si>
  <si>
    <t>SRR13327204</t>
  </si>
  <si>
    <t>SRR13327198</t>
  </si>
  <si>
    <t>SRR13327200</t>
  </si>
  <si>
    <t>SRR13327207</t>
  </si>
  <si>
    <t>SRR13118729</t>
  </si>
  <si>
    <t>SRR13118764</t>
  </si>
  <si>
    <t>GCF_019352215</t>
  </si>
  <si>
    <t>GCF_019352235</t>
  </si>
  <si>
    <t>GCF_019352275</t>
  </si>
  <si>
    <t>GCF_019352295</t>
  </si>
  <si>
    <t>GCF_020251365</t>
  </si>
  <si>
    <t>GCF_019352355</t>
  </si>
  <si>
    <t>GCF_019352455</t>
  </si>
  <si>
    <t>GCF_019352375</t>
  </si>
  <si>
    <t>GCF_019352475</t>
  </si>
  <si>
    <t>GCF_019352435</t>
  </si>
  <si>
    <t>GCF_020255065</t>
  </si>
  <si>
    <t>GCF_019352225</t>
  </si>
  <si>
    <t>GCF_019352315</t>
  </si>
  <si>
    <t>GCF_019352395</t>
  </si>
  <si>
    <t>GCF_019352415</t>
  </si>
  <si>
    <t>GCF_019352335</t>
  </si>
  <si>
    <t>ERR6132510</t>
  </si>
  <si>
    <t>GCF_011603925</t>
  </si>
  <si>
    <t>ERR6132535</t>
  </si>
  <si>
    <t>GCF_011603485</t>
  </si>
  <si>
    <t>SRR18192434</t>
  </si>
  <si>
    <t>GCF_017600445</t>
  </si>
  <si>
    <t>SRR15734207</t>
  </si>
  <si>
    <t>SRR15734208</t>
  </si>
  <si>
    <t>GCF_902702975</t>
  </si>
  <si>
    <t>GCF_902703085</t>
  </si>
  <si>
    <t>GCF_902703065</t>
  </si>
  <si>
    <t>GCF_902703115</t>
  </si>
  <si>
    <t>GCF_015265745</t>
  </si>
  <si>
    <t>GCF_018361305</t>
  </si>
  <si>
    <t>SRR18114233</t>
  </si>
  <si>
    <t>GCF_002837955</t>
  </si>
  <si>
    <t>GCF_002838005</t>
  </si>
  <si>
    <t>GCF_000353775</t>
  </si>
  <si>
    <t>GCF_000353975</t>
  </si>
  <si>
    <t>GCF_000354015</t>
  </si>
  <si>
    <t>SRR3944200</t>
  </si>
  <si>
    <t>SRR15734192</t>
  </si>
  <si>
    <t>GCF_000586635</t>
  </si>
  <si>
    <t>SRR17023755</t>
  </si>
  <si>
    <t>SRR15734186</t>
  </si>
  <si>
    <t>SRR3170733</t>
  </si>
  <si>
    <t>SRR15734227</t>
  </si>
  <si>
    <t>SRR15734211</t>
  </si>
  <si>
    <t>SRR15734214</t>
  </si>
  <si>
    <t>SRR15734212</t>
  </si>
  <si>
    <t>GCF_000586655</t>
  </si>
  <si>
    <t>GCF_001028315</t>
  </si>
  <si>
    <t>SRR15734177</t>
  </si>
  <si>
    <t>SRR15734228</t>
  </si>
  <si>
    <t>SRR15734175</t>
  </si>
  <si>
    <t>SRR15734178</t>
  </si>
  <si>
    <t>SRR15734180</t>
  </si>
  <si>
    <t>SRR15734209</t>
  </si>
  <si>
    <t>SRR15734210</t>
  </si>
  <si>
    <t>SRR17023784</t>
  </si>
  <si>
    <t>SRR15734215</t>
  </si>
  <si>
    <t>SRR15115349</t>
  </si>
  <si>
    <t>SRR15734213</t>
  </si>
  <si>
    <t>GCF_019458485</t>
  </si>
  <si>
    <t>SRR15734185</t>
  </si>
  <si>
    <t>SRR15734187</t>
  </si>
  <si>
    <t>SRR15734176</t>
  </si>
  <si>
    <t>SRR15734191</t>
  </si>
  <si>
    <t>SRR3131219</t>
  </si>
  <si>
    <t>SRR15734193</t>
  </si>
  <si>
    <t>SRR15734181</t>
  </si>
  <si>
    <t>SRR15734182</t>
  </si>
  <si>
    <t>SRR15734184</t>
  </si>
  <si>
    <t>SRR3944245</t>
  </si>
  <si>
    <t>SRR15734189</t>
  </si>
  <si>
    <t>SRR3943751</t>
  </si>
  <si>
    <t>SRR15734202</t>
  </si>
  <si>
    <t>SRR15734205</t>
  </si>
  <si>
    <t>SRR15734206</t>
  </si>
  <si>
    <t>SRR15734198</t>
  </si>
  <si>
    <t>SRR15734222</t>
  </si>
  <si>
    <t>SRR15734221</t>
  </si>
  <si>
    <t>SRR15734225</t>
  </si>
  <si>
    <t>SRR15734216</t>
  </si>
  <si>
    <t>SRR15734195</t>
  </si>
  <si>
    <t>SRR15734223</t>
  </si>
  <si>
    <t>SRR3152494</t>
  </si>
  <si>
    <t>SRR15734219</t>
  </si>
  <si>
    <t>SRR15734197</t>
  </si>
  <si>
    <t>SRR15734218</t>
  </si>
  <si>
    <t>SRR15734169</t>
  </si>
  <si>
    <t>SRR15734217</t>
  </si>
  <si>
    <t>SRR15734170</t>
  </si>
  <si>
    <t>SRR15734194</t>
  </si>
  <si>
    <t>SRR15734196</t>
  </si>
  <si>
    <t>SRR3152159</t>
  </si>
  <si>
    <t>SRR3944017</t>
  </si>
  <si>
    <t>SRR3944085</t>
  </si>
  <si>
    <t>SRR15734220</t>
  </si>
  <si>
    <t>SRR15734171</t>
  </si>
  <si>
    <t>SRR15734174</t>
  </si>
  <si>
    <t>SRR15734203</t>
  </si>
  <si>
    <t>SRR15734200</t>
  </si>
  <si>
    <t>SRR3131231</t>
  </si>
  <si>
    <t>SRR15734172</t>
  </si>
  <si>
    <t>SRR15734199</t>
  </si>
  <si>
    <t>SRR3152493</t>
  </si>
  <si>
    <t>SRR3944038</t>
  </si>
  <si>
    <t>SRR15734224</t>
  </si>
  <si>
    <t>SRR3131232</t>
  </si>
  <si>
    <t>SRR15734173</t>
  </si>
  <si>
    <t>SRR15734201</t>
  </si>
  <si>
    <t>SRR15734168</t>
  </si>
  <si>
    <t>SRR3944235</t>
  </si>
  <si>
    <t>SRR15734179</t>
  </si>
  <si>
    <t>SRR3131228</t>
  </si>
  <si>
    <t>SRR15734190</t>
  </si>
  <si>
    <t>SRR3131227</t>
  </si>
  <si>
    <t>GCF_001612455</t>
  </si>
  <si>
    <t>GCF_006491965</t>
  </si>
  <si>
    <t>SRR15734226</t>
  </si>
  <si>
    <t>GCF_004357085</t>
  </si>
  <si>
    <t>GCF_004357125</t>
  </si>
  <si>
    <t xml:space="preserve">ERR246824 </t>
  </si>
  <si>
    <t>GCF_014531025</t>
  </si>
  <si>
    <t>GCF_014531115</t>
  </si>
  <si>
    <t>SRR3170610</t>
  </si>
  <si>
    <t>SRR3224801</t>
  </si>
  <si>
    <t>SRR3224236</t>
  </si>
  <si>
    <t>SRR3224798</t>
  </si>
  <si>
    <t>SRR3225241</t>
  </si>
  <si>
    <t xml:space="preserve">ERR119672 </t>
  </si>
  <si>
    <t>GCF_002210065</t>
  </si>
  <si>
    <t>GCF_001512135</t>
  </si>
  <si>
    <t xml:space="preserve">ERR246780 </t>
  </si>
  <si>
    <t xml:space="preserve">ERR246811 </t>
  </si>
  <si>
    <t>GCF_000969385</t>
  </si>
  <si>
    <t xml:space="preserve">ERR246805 </t>
  </si>
  <si>
    <t xml:space="preserve">ERR246843 </t>
  </si>
  <si>
    <t xml:space="preserve">ERR246819 </t>
  </si>
  <si>
    <t>GCF_003020215</t>
  </si>
  <si>
    <t>GCF_002082825</t>
  </si>
  <si>
    <t>GCF_900478075</t>
  </si>
  <si>
    <t>GCF_900478055</t>
  </si>
  <si>
    <t xml:space="preserve">ERR246820 </t>
  </si>
  <si>
    <t xml:space="preserve">ERR246828 </t>
  </si>
  <si>
    <t xml:space="preserve">ERR246837 </t>
  </si>
  <si>
    <t xml:space="preserve">ERR246858 </t>
  </si>
  <si>
    <t xml:space="preserve">ERR246842 </t>
  </si>
  <si>
    <t xml:space="preserve">ERR246850 </t>
  </si>
  <si>
    <t xml:space="preserve">ERR246866 </t>
  </si>
  <si>
    <t xml:space="preserve">ERR246826 </t>
  </si>
  <si>
    <t xml:space="preserve">ERR246834 </t>
  </si>
  <si>
    <t xml:space="preserve">ERR246818 </t>
  </si>
  <si>
    <t xml:space="preserve">ERR246809 </t>
  </si>
  <si>
    <t>GCF_001512175</t>
  </si>
  <si>
    <t>GCF_000794125</t>
  </si>
  <si>
    <t>GCF_001512075</t>
  </si>
  <si>
    <t xml:space="preserve">ERR246786 </t>
  </si>
  <si>
    <t xml:space="preserve">ERR246793 </t>
  </si>
  <si>
    <t xml:space="preserve">ERR246833 </t>
  </si>
  <si>
    <t xml:space="preserve">ERR246841 </t>
  </si>
  <si>
    <t xml:space="preserve">ERR246789 </t>
  </si>
  <si>
    <t xml:space="preserve">ERR246852 </t>
  </si>
  <si>
    <t xml:space="preserve">ERR246853 </t>
  </si>
  <si>
    <t xml:space="preserve">ERR246807 </t>
  </si>
  <si>
    <t xml:space="preserve">ERR246815 </t>
  </si>
  <si>
    <t xml:space="preserve">ERR246823 </t>
  </si>
  <si>
    <t xml:space="preserve">ERR246798 </t>
  </si>
  <si>
    <t xml:space="preserve">ERR246806 </t>
  </si>
  <si>
    <t xml:space="preserve">ERR246867 </t>
  </si>
  <si>
    <t xml:space="preserve">ERR246790 </t>
  </si>
  <si>
    <t xml:space="preserve">ERR246814 </t>
  </si>
  <si>
    <t xml:space="preserve">ERR246862 </t>
  </si>
  <si>
    <t xml:space="preserve">ERR246822 </t>
  </si>
  <si>
    <t xml:space="preserve">ERR246870 </t>
  </si>
  <si>
    <t xml:space="preserve">ERR246840 </t>
  </si>
  <si>
    <t xml:space="preserve">ERR246801 </t>
  </si>
  <si>
    <t xml:space="preserve">ERR246816 </t>
  </si>
  <si>
    <t xml:space="preserve">ERR246827 </t>
  </si>
  <si>
    <t>ERR3292012</t>
  </si>
  <si>
    <t>ERR3292013</t>
  </si>
  <si>
    <t xml:space="preserve">ERR246778 </t>
  </si>
  <si>
    <t xml:space="preserve">ERR246794 </t>
  </si>
  <si>
    <t xml:space="preserve">ERR246782 </t>
  </si>
  <si>
    <t>GCF_003020205</t>
  </si>
  <si>
    <t xml:space="preserve">ERR246872 </t>
  </si>
  <si>
    <t xml:space="preserve">ERR246880 </t>
  </si>
  <si>
    <t xml:space="preserve">ERR246797 </t>
  </si>
  <si>
    <t xml:space="preserve">ERR246845 </t>
  </si>
  <si>
    <t xml:space="preserve">ERR246821 </t>
  </si>
  <si>
    <t xml:space="preserve">ERR246788 </t>
  </si>
  <si>
    <t xml:space="preserve">ERR246812 </t>
  </si>
  <si>
    <t xml:space="preserve">ERR246847 </t>
  </si>
  <si>
    <t xml:space="preserve">ERR246855 </t>
  </si>
  <si>
    <t xml:space="preserve">ERR246863 </t>
  </si>
  <si>
    <t xml:space="preserve">ERR246871 </t>
  </si>
  <si>
    <t xml:space="preserve">ERR246849 </t>
  </si>
  <si>
    <t xml:space="preserve">ERR246800 </t>
  </si>
  <si>
    <t xml:space="preserve">ERR246848 </t>
  </si>
  <si>
    <t xml:space="preserve">ERR246785 </t>
  </si>
  <si>
    <t>GCF_003020365</t>
  </si>
  <si>
    <t>GCF_003345845</t>
  </si>
  <si>
    <t>GCF_004357105</t>
  </si>
  <si>
    <t>GCF_003940075</t>
  </si>
  <si>
    <t xml:space="preserve">ERR246787 </t>
  </si>
  <si>
    <t xml:space="preserve">ERR246804 </t>
  </si>
  <si>
    <t xml:space="preserve">ERR246851 </t>
  </si>
  <si>
    <t xml:space="preserve">ERR246835 </t>
  </si>
  <si>
    <t xml:space="preserve">ERR246830 </t>
  </si>
  <si>
    <t xml:space="preserve">ERR246838 </t>
  </si>
  <si>
    <t xml:space="preserve">ERR246846 </t>
  </si>
  <si>
    <t>GCF_003020225</t>
  </si>
  <si>
    <t>GCF_003020415</t>
  </si>
  <si>
    <t xml:space="preserve">ERR246810 </t>
  </si>
  <si>
    <t xml:space="preserve">ERR246802 </t>
  </si>
  <si>
    <t xml:space="preserve">ERR246857 </t>
  </si>
  <si>
    <t xml:space="preserve">ERR246777 </t>
  </si>
  <si>
    <t xml:space="preserve">ERR246832 </t>
  </si>
  <si>
    <t xml:space="preserve">ERR246864 </t>
  </si>
  <si>
    <t xml:space="preserve">ERR246808 </t>
  </si>
  <si>
    <t xml:space="preserve">ERR246779 </t>
  </si>
  <si>
    <t xml:space="preserve">ERR246796 </t>
  </si>
  <si>
    <t>GCF_003020345</t>
  </si>
  <si>
    <t>GCF_020255485</t>
  </si>
  <si>
    <t>GCF_008806495</t>
  </si>
  <si>
    <t xml:space="preserve">ERR246836 </t>
  </si>
  <si>
    <t>SRR3131216</t>
  </si>
  <si>
    <t>GCF_000286615</t>
  </si>
  <si>
    <t>SRR3152510</t>
  </si>
  <si>
    <t>SRR3944256</t>
  </si>
  <si>
    <t>SRR3131235</t>
  </si>
  <si>
    <t>SRR3170786</t>
  </si>
  <si>
    <t>SRR3943789</t>
  </si>
  <si>
    <t>SRR3944102</t>
  </si>
  <si>
    <t>SRR3944250</t>
  </si>
  <si>
    <t>SRR12145305</t>
  </si>
  <si>
    <t>GCF_000453885</t>
  </si>
  <si>
    <t>SRR3944207</t>
  </si>
  <si>
    <t>SRR3944227</t>
  </si>
  <si>
    <t>SRR3944024</t>
  </si>
  <si>
    <t>SRR3944025</t>
  </si>
  <si>
    <t>SRR3944097</t>
  </si>
  <si>
    <t>SRR3943182</t>
  </si>
  <si>
    <t>SRR3943991</t>
  </si>
  <si>
    <t>SRR3170778</t>
  </si>
  <si>
    <t>SRR3944205</t>
  </si>
  <si>
    <t>SRR3170777</t>
  </si>
  <si>
    <t>SRR3944022</t>
  </si>
  <si>
    <t>SRR3944249</t>
  </si>
  <si>
    <t>SRR3170775</t>
  </si>
  <si>
    <t>SRR3943180</t>
  </si>
  <si>
    <t>GCF_001028265</t>
  </si>
  <si>
    <t>SRR3943990</t>
  </si>
  <si>
    <t>GCF_006494165</t>
  </si>
  <si>
    <t>SRR3943989</t>
  </si>
  <si>
    <t>GCF_001433355</t>
  </si>
  <si>
    <t>GCF_000453045</t>
  </si>
  <si>
    <t>GCF_000453085</t>
  </si>
  <si>
    <t>GCF_000453105</t>
  </si>
  <si>
    <t>GCF_003948695</t>
  </si>
  <si>
    <t>GCF_003948995</t>
  </si>
  <si>
    <t>GCF_000453205</t>
  </si>
  <si>
    <t>GCF_000453945</t>
  </si>
  <si>
    <t>SRR8080833</t>
  </si>
  <si>
    <t>GCF_000454005</t>
  </si>
  <si>
    <t>GCF_003949635</t>
  </si>
  <si>
    <t>SRR3943785</t>
  </si>
  <si>
    <t>SRR3944041</t>
  </si>
  <si>
    <t>SRR3943988</t>
  </si>
  <si>
    <t>SRR3152509</t>
  </si>
  <si>
    <t>SRR3135275</t>
  </si>
  <si>
    <t>SRR3944248</t>
  </si>
  <si>
    <t>GCF_000177735</t>
  </si>
  <si>
    <t>SRR3170772</t>
  </si>
  <si>
    <t>SRR3170770</t>
  </si>
  <si>
    <t>SRR3131234</t>
  </si>
  <si>
    <t>SRR3943788</t>
  </si>
  <si>
    <t>SRR3152160</t>
  </si>
  <si>
    <t>SRR3170773</t>
  </si>
  <si>
    <t>SRR3170771</t>
  </si>
  <si>
    <t>GCF_001612415</t>
  </si>
  <si>
    <t>SRR3131173</t>
  </si>
  <si>
    <t>GCF_000177695</t>
  </si>
  <si>
    <t>SRR3944021</t>
  </si>
  <si>
    <t>SRR3944089</t>
  </si>
  <si>
    <t>GCF_900478145</t>
  </si>
  <si>
    <t>SRR3152161</t>
  </si>
  <si>
    <t>SRR3152162</t>
  </si>
  <si>
    <t>SRR3170769</t>
  </si>
  <si>
    <t xml:space="preserve">ERR246781 </t>
  </si>
  <si>
    <t xml:space="preserve">ERR246896 </t>
  </si>
  <si>
    <t xml:space="preserve">ERR246888 </t>
  </si>
  <si>
    <t xml:space="preserve">ERR246783 </t>
  </si>
  <si>
    <t xml:space="preserve">ERR246860 </t>
  </si>
  <si>
    <t xml:space="preserve">ERR246912 </t>
  </si>
  <si>
    <t xml:space="preserve">ERR246904 </t>
  </si>
  <si>
    <t xml:space="preserve">ERR246791 </t>
  </si>
  <si>
    <t xml:space="preserve">ERR246799 </t>
  </si>
  <si>
    <t xml:space="preserve">ERR246831 </t>
  </si>
  <si>
    <t xml:space="preserve">ERR246839 </t>
  </si>
  <si>
    <t xml:space="preserve">ERR246869 </t>
  </si>
  <si>
    <t xml:space="preserve">ERR246861 </t>
  </si>
  <si>
    <t xml:space="preserve">ERR246829 </t>
  </si>
  <si>
    <t xml:space="preserve">ERR246813 </t>
  </si>
  <si>
    <t xml:space="preserve">ERR246868 </t>
  </si>
  <si>
    <t xml:space="preserve">ERR246859 </t>
  </si>
  <si>
    <t xml:space="preserve">ERR246844 </t>
  </si>
  <si>
    <t>GCF_003020405</t>
  </si>
  <si>
    <t xml:space="preserve">ERR246795 </t>
  </si>
  <si>
    <t>GCF_900031715</t>
  </si>
  <si>
    <t>GCF_900029375</t>
  </si>
  <si>
    <t>GCF_900043995</t>
  </si>
  <si>
    <t>GCF_900029365</t>
  </si>
  <si>
    <t>GCF_900067075</t>
  </si>
  <si>
    <t>GCF_900042755</t>
  </si>
  <si>
    <t>GCF_900043985</t>
  </si>
  <si>
    <t>GCF_900019965</t>
  </si>
  <si>
    <t>GCF_900019975</t>
  </si>
  <si>
    <t>GCF_900029355</t>
  </si>
  <si>
    <t>GCF_900020545</t>
  </si>
  <si>
    <t>SRR6513754</t>
  </si>
  <si>
    <t>SRR6513788</t>
  </si>
  <si>
    <t>SRR6513742</t>
  </si>
  <si>
    <t>SRR6513747</t>
  </si>
  <si>
    <t>SRR6513760</t>
  </si>
  <si>
    <t>SRR6513784</t>
  </si>
  <si>
    <t>GCF_009759915</t>
  </si>
  <si>
    <t>GCF_009760475</t>
  </si>
  <si>
    <t>GCF_009760485</t>
  </si>
  <si>
    <t>SRR5739097</t>
  </si>
  <si>
    <t>SRR13748178</t>
  </si>
  <si>
    <t>GCF_001907145</t>
  </si>
  <si>
    <t>GCF_904890255</t>
  </si>
  <si>
    <t>GCF_001612115</t>
  </si>
  <si>
    <t>GCF_002838025</t>
  </si>
  <si>
    <t>GCF_005819215</t>
  </si>
  <si>
    <t>GCF_006492525</t>
  </si>
  <si>
    <t>SRR3225053</t>
  </si>
  <si>
    <t>SRR3225243</t>
  </si>
  <si>
    <t>GCF_016767955</t>
  </si>
  <si>
    <t>GCF_016767975</t>
  </si>
  <si>
    <t>SRR3218390</t>
  </si>
  <si>
    <t>SRR2075881</t>
  </si>
  <si>
    <t>GCF_020255045</t>
  </si>
  <si>
    <t>GCF_001511915</t>
  </si>
  <si>
    <t>GCF_001511995</t>
  </si>
  <si>
    <t>GCF_904886905</t>
  </si>
  <si>
    <t>GCF_018445185</t>
  </si>
  <si>
    <t>GCF_020255185</t>
  </si>
  <si>
    <t>GCF_018445625</t>
  </si>
  <si>
    <t>GCF_018788655</t>
  </si>
  <si>
    <t>GCF_018788755</t>
  </si>
  <si>
    <t>GCF_018788735</t>
  </si>
  <si>
    <t>GCF_014531085</t>
  </si>
  <si>
    <t>GCF_014531135</t>
  </si>
  <si>
    <t>GCF_001612255</t>
  </si>
  <si>
    <t>SRR3170739</t>
  </si>
  <si>
    <t>SRR1640765</t>
  </si>
  <si>
    <t>SRR10544882</t>
  </si>
  <si>
    <t>SRR10544897</t>
  </si>
  <si>
    <t>GCF_000963815</t>
  </si>
  <si>
    <t>GCF_016919505</t>
  </si>
  <si>
    <t>SRR10544879</t>
  </si>
  <si>
    <t>SRR10544881</t>
  </si>
  <si>
    <t>SRR10544900</t>
  </si>
  <si>
    <t>SRR10544844</t>
  </si>
  <si>
    <t>SRR10544847</t>
  </si>
  <si>
    <t>SRR10544887</t>
  </si>
  <si>
    <t>SRR10544886</t>
  </si>
  <si>
    <t>SRR10544878</t>
  </si>
  <si>
    <t>SRR13700037</t>
  </si>
  <si>
    <t>GCF_006491985</t>
  </si>
  <si>
    <t>SRR10544883</t>
  </si>
  <si>
    <t>SRR10544898</t>
  </si>
  <si>
    <t>SRR10544901</t>
  </si>
  <si>
    <t>GCF_020215695</t>
  </si>
  <si>
    <t>SRR10544842</t>
  </si>
  <si>
    <t>GCF_000770605</t>
  </si>
  <si>
    <t>SRR10544895</t>
  </si>
  <si>
    <t>SRR10544843</t>
  </si>
  <si>
    <t>SRR10544885</t>
  </si>
  <si>
    <t>SRR10544884</t>
  </si>
  <si>
    <t>SRR10544899</t>
  </si>
  <si>
    <t>SRR3131172</t>
  </si>
  <si>
    <t>GCF_001612275</t>
  </si>
  <si>
    <t>SRR3944055</t>
  </si>
  <si>
    <t>SRR3131239</t>
  </si>
  <si>
    <t>GCF_001612435</t>
  </si>
  <si>
    <t>SRR3943745</t>
  </si>
  <si>
    <t>SRR3944243</t>
  </si>
  <si>
    <t>SRR3944215</t>
  </si>
  <si>
    <t>SRR3943743</t>
  </si>
  <si>
    <t>SRR3944081</t>
  </si>
  <si>
    <t>SRR3944007</t>
  </si>
  <si>
    <t>SRR3944008</t>
  </si>
  <si>
    <t>GCF_000369365</t>
  </si>
  <si>
    <t>GCF_014531695</t>
  </si>
  <si>
    <t>GCF_000623035</t>
  </si>
  <si>
    <t>GCF_014530695</t>
  </si>
  <si>
    <t>GCF_014531535</t>
  </si>
  <si>
    <t>GCF_014531705</t>
  </si>
  <si>
    <t>GCF_014531735</t>
  </si>
  <si>
    <t xml:space="preserve">ERR246776 </t>
  </si>
  <si>
    <t xml:space="preserve">ERR246792 </t>
  </si>
  <si>
    <t xml:space="preserve">ERR246856 </t>
  </si>
  <si>
    <t xml:space="preserve">ERR246784 </t>
  </si>
  <si>
    <t xml:space="preserve">ERR246817 </t>
  </si>
  <si>
    <t xml:space="preserve">ERR246865 </t>
  </si>
  <si>
    <t xml:space="preserve">ERR246854 </t>
  </si>
  <si>
    <t>GCF_020254635</t>
  </si>
  <si>
    <t>GCF_020256075</t>
  </si>
  <si>
    <t>GCF_020254655</t>
  </si>
  <si>
    <t>GCF_014531545</t>
  </si>
  <si>
    <t>GCF_014622595</t>
  </si>
  <si>
    <t>GCF_904887015</t>
  </si>
  <si>
    <t>GCF_014531745</t>
  </si>
  <si>
    <t>GCF_006385075</t>
  </si>
  <si>
    <t>GCF_904885835</t>
  </si>
  <si>
    <t xml:space="preserve">ERR246825 </t>
  </si>
  <si>
    <t>GCF_001512195</t>
  </si>
  <si>
    <t>SRR17282366</t>
  </si>
  <si>
    <t>SRR17282460</t>
  </si>
  <si>
    <t>SRR17282461</t>
  </si>
  <si>
    <t>SRR18163857</t>
  </si>
  <si>
    <t>SRR12452301</t>
  </si>
  <si>
    <t>SRR12452302</t>
  </si>
  <si>
    <t>GCF_001907155</t>
  </si>
  <si>
    <t>ERR2433156</t>
  </si>
  <si>
    <t>GCF_904884555</t>
  </si>
  <si>
    <t>GCF_900240205</t>
  </si>
  <si>
    <t>GCF_016654305</t>
  </si>
  <si>
    <t>SRR11589272</t>
  </si>
  <si>
    <t>SRR12889310</t>
  </si>
  <si>
    <t>GCF_020254495</t>
  </si>
  <si>
    <t>GCF_016762855</t>
  </si>
  <si>
    <t>GCF_020255075</t>
  </si>
  <si>
    <t>GCF_001704695</t>
  </si>
  <si>
    <t>GCF_009887905</t>
  </si>
  <si>
    <t>SRR11589199</t>
  </si>
  <si>
    <t>SRR11589184</t>
  </si>
  <si>
    <t>GCF_017169375</t>
  </si>
  <si>
    <t>GCF_900406715</t>
  </si>
  <si>
    <t>GCF_019920095</t>
  </si>
  <si>
    <t>GCF_900406745</t>
  </si>
  <si>
    <t>GCF_900406765</t>
  </si>
  <si>
    <t>GCF_900406755</t>
  </si>
  <si>
    <t xml:space="preserve">ERR119677 </t>
  </si>
  <si>
    <t xml:space="preserve">ERR263719 </t>
  </si>
  <si>
    <t>GCF_900476785</t>
  </si>
  <si>
    <t>GCF_900476715</t>
  </si>
  <si>
    <t>GCF_900476965</t>
  </si>
  <si>
    <t>GCF_900476755</t>
  </si>
  <si>
    <t>GCF_001512155</t>
  </si>
  <si>
    <t>GCF_900476775</t>
  </si>
  <si>
    <t>GCF_900476685</t>
  </si>
  <si>
    <t>SRR11589135</t>
  </si>
  <si>
    <t>SRR15185786</t>
  </si>
  <si>
    <t>GCF_000836625</t>
  </si>
  <si>
    <t>SRR11589125</t>
  </si>
  <si>
    <t>GCF_002119265</t>
  </si>
  <si>
    <t>GCF_002119355</t>
  </si>
  <si>
    <t>GCF_017600015</t>
  </si>
  <si>
    <t>GCF_003345965</t>
  </si>
  <si>
    <t>GCF_003346005</t>
  </si>
  <si>
    <t>GCF_004357185</t>
  </si>
  <si>
    <t>GCF_006494155</t>
  </si>
  <si>
    <t>ERR6132493</t>
  </si>
  <si>
    <t>GCF_010500435</t>
  </si>
  <si>
    <t>GCF_012935005</t>
  </si>
  <si>
    <t>GCF_003627465</t>
  </si>
  <si>
    <t>GCF_003711885</t>
  </si>
  <si>
    <t xml:space="preserve">DRR039781 </t>
  </si>
  <si>
    <t xml:space="preserve">DRR039865 </t>
  </si>
  <si>
    <t xml:space="preserve">DRR039796 </t>
  </si>
  <si>
    <t xml:space="preserve">DRR039806 </t>
  </si>
  <si>
    <t xml:space="preserve">DRR039839 </t>
  </si>
  <si>
    <t xml:space="preserve">DRR039828 </t>
  </si>
  <si>
    <t xml:space="preserve">DRR039824 </t>
  </si>
  <si>
    <t xml:space="preserve">DRR039792 </t>
  </si>
  <si>
    <t xml:space="preserve">DRR039803 </t>
  </si>
  <si>
    <t xml:space="preserve">DRR039795 </t>
  </si>
  <si>
    <t xml:space="preserve">DRR039831 </t>
  </si>
  <si>
    <t xml:space="preserve">DRR039851 </t>
  </si>
  <si>
    <t xml:space="preserve">DRR039847 </t>
  </si>
  <si>
    <t xml:space="preserve">DRR039848 </t>
  </si>
  <si>
    <t xml:space="preserve">DRR039809 </t>
  </si>
  <si>
    <t xml:space="preserve">DRR039854 </t>
  </si>
  <si>
    <t xml:space="preserve">DRR039857 </t>
  </si>
  <si>
    <t>SRR3225246</t>
  </si>
  <si>
    <t xml:space="preserve">ERR119658 </t>
  </si>
  <si>
    <t>GCF_001399655</t>
  </si>
  <si>
    <t>SRR3131217</t>
  </si>
  <si>
    <t>SRR3943780</t>
  </si>
  <si>
    <t>SRR5739092</t>
  </si>
  <si>
    <t>SRR3943748</t>
  </si>
  <si>
    <t>SRR3216436</t>
  </si>
  <si>
    <t>GCF_001028325</t>
  </si>
  <si>
    <t>SRR3943177</t>
  </si>
  <si>
    <t>SRR3943179</t>
  </si>
  <si>
    <t>SRR3944201</t>
  </si>
  <si>
    <t>SRR3944246</t>
  </si>
  <si>
    <t>SRR3131158</t>
  </si>
  <si>
    <t>SRR3943175</t>
  </si>
  <si>
    <t>SRR3943987</t>
  </si>
  <si>
    <t>SRR3943176</t>
  </si>
  <si>
    <t>SRR3943178</t>
  </si>
  <si>
    <t>SRR3943174</t>
  </si>
  <si>
    <t>SRR3943750</t>
  </si>
  <si>
    <t>SRR3170734</t>
  </si>
  <si>
    <t>SRR3944005</t>
  </si>
  <si>
    <t>SRR3131159</t>
  </si>
  <si>
    <t>SRR3939698</t>
  </si>
  <si>
    <t>SRR3944084</t>
  </si>
  <si>
    <t>SRR3943173</t>
  </si>
  <si>
    <t>SRR3944016</t>
  </si>
  <si>
    <t>SRR3944052</t>
  </si>
  <si>
    <t>SRR3943171</t>
  </si>
  <si>
    <t>SRR3944013</t>
  </si>
  <si>
    <t>SRR3944047</t>
  </si>
  <si>
    <t>SRR3131163</t>
  </si>
  <si>
    <t>SRR3131167</t>
  </si>
  <si>
    <t>SRR3943749</t>
  </si>
  <si>
    <t>SRR3944015</t>
  </si>
  <si>
    <t>SRR3943781</t>
  </si>
  <si>
    <t>SRR3944197</t>
  </si>
  <si>
    <t>SRR3131165</t>
  </si>
  <si>
    <t>SRR3152500</t>
  </si>
  <si>
    <t>SRR3943172</t>
  </si>
  <si>
    <t>SRR3131157</t>
  </si>
  <si>
    <t>SRR3943754</t>
  </si>
  <si>
    <t>GCF_009268055</t>
  </si>
  <si>
    <t>GCF_009497435</t>
  </si>
  <si>
    <t>GCF_009497495</t>
  </si>
  <si>
    <t>GCF_009497575</t>
  </si>
  <si>
    <t>GCF_009497595</t>
  </si>
  <si>
    <t>GCF_009497505</t>
  </si>
  <si>
    <t>GCF_009497515</t>
  </si>
  <si>
    <t>GCF_009497535</t>
  </si>
  <si>
    <t>GCF_009497615</t>
  </si>
  <si>
    <t>GCF_006492575</t>
  </si>
  <si>
    <t>SRR3944020</t>
  </si>
  <si>
    <t>SRR3242044</t>
  </si>
  <si>
    <t>GCF_006492195</t>
  </si>
  <si>
    <t>GCF_018422645</t>
  </si>
  <si>
    <t>GCF_902713735</t>
  </si>
  <si>
    <t>GCF_020255205</t>
  </si>
  <si>
    <t>GCF_005819735</t>
  </si>
  <si>
    <t>SRR3197590</t>
  </si>
  <si>
    <t>SRR3170589</t>
  </si>
  <si>
    <t>SRR3216439</t>
  </si>
  <si>
    <t>SRR3137580</t>
  </si>
  <si>
    <t>SRR3137581</t>
  </si>
  <si>
    <t>SRR3197608</t>
  </si>
  <si>
    <t>SRR3224811</t>
  </si>
  <si>
    <t>SRR3224244</t>
  </si>
  <si>
    <t>SRR3225250</t>
  </si>
  <si>
    <t>SRR3225058</t>
  </si>
  <si>
    <t>SRR3222489</t>
  </si>
  <si>
    <t>SRR3217392</t>
  </si>
  <si>
    <t>SRR3227012</t>
  </si>
  <si>
    <t>SRR3242038</t>
  </si>
  <si>
    <t>SRR3227043</t>
  </si>
  <si>
    <t>SRR3226999</t>
  </si>
  <si>
    <t>SRR3222492</t>
  </si>
  <si>
    <t>SRR3170263</t>
  </si>
  <si>
    <t>SRR3224985</t>
  </si>
  <si>
    <t>SRR3228483</t>
  </si>
  <si>
    <t>GCF_014531335</t>
  </si>
  <si>
    <t>GCF_019188985</t>
  </si>
  <si>
    <t>GCF_019188995</t>
  </si>
  <si>
    <t>SRR13430623</t>
  </si>
  <si>
    <t>SRR13438993</t>
  </si>
  <si>
    <t>SRR3222490</t>
  </si>
  <si>
    <t>SRR3228488</t>
  </si>
  <si>
    <t>SRR3227013</t>
  </si>
  <si>
    <t>SRR3228565</t>
  </si>
  <si>
    <t>GCF_009445405</t>
  </si>
  <si>
    <t>GCF_009901675</t>
  </si>
  <si>
    <t>GCF_009887785</t>
  </si>
  <si>
    <t>GCF_904885795</t>
  </si>
  <si>
    <t>GCF_006492055</t>
  </si>
  <si>
    <t>GCF_009901705</t>
  </si>
  <si>
    <t>SRR11589205</t>
  </si>
  <si>
    <t>GCF_006492735</t>
  </si>
  <si>
    <t>SRR3137579</t>
  </si>
  <si>
    <t>GCF_001444225</t>
  </si>
  <si>
    <t>GCF_001444255</t>
  </si>
  <si>
    <t>GCF_001444265</t>
  </si>
  <si>
    <t>GCF_000731975</t>
  </si>
  <si>
    <t>GCF_001028305</t>
  </si>
  <si>
    <t>GCF_001443265</t>
  </si>
  <si>
    <t>GCF_001028385</t>
  </si>
  <si>
    <t>SRR3170736</t>
  </si>
  <si>
    <t>SRR3131162</t>
  </si>
  <si>
    <t>GCF_001028335</t>
  </si>
  <si>
    <t>GCF_001444215</t>
  </si>
  <si>
    <t>SRR3131240</t>
  </si>
  <si>
    <t xml:space="preserve">ERR355785 </t>
  </si>
  <si>
    <t xml:space="preserve">ERR356278 </t>
  </si>
  <si>
    <t xml:space="preserve">ERR355791 </t>
  </si>
  <si>
    <t xml:space="preserve">ERR355981 </t>
  </si>
  <si>
    <t xml:space="preserve">ERR356010 </t>
  </si>
  <si>
    <t xml:space="preserve">ERR356025 </t>
  </si>
  <si>
    <t xml:space="preserve">ERR355786 </t>
  </si>
  <si>
    <t xml:space="preserve">ERR355985 </t>
  </si>
  <si>
    <t xml:space="preserve">ERR356287 </t>
  </si>
  <si>
    <t xml:space="preserve">ERR356237 </t>
  </si>
  <si>
    <t xml:space="preserve">ERR355982 </t>
  </si>
  <si>
    <t xml:space="preserve">ERR356323 </t>
  </si>
  <si>
    <t xml:space="preserve">ERR355984 </t>
  </si>
  <si>
    <t xml:space="preserve">ERR356005 </t>
  </si>
  <si>
    <t xml:space="preserve">ERR356355 </t>
  </si>
  <si>
    <t xml:space="preserve">ERR356340 </t>
  </si>
  <si>
    <t xml:space="preserve">ERR356338 </t>
  </si>
  <si>
    <t xml:space="preserve">ERR356006 </t>
  </si>
  <si>
    <t xml:space="preserve">ERR356036 </t>
  </si>
  <si>
    <t xml:space="preserve">ERR356004 </t>
  </si>
  <si>
    <t xml:space="preserve">ERR356330 </t>
  </si>
  <si>
    <t xml:space="preserve">ERR356317 </t>
  </si>
  <si>
    <t xml:space="preserve">ERR356322 </t>
  </si>
  <si>
    <t xml:space="preserve">ERR356341 </t>
  </si>
  <si>
    <t xml:space="preserve">ERR356344 </t>
  </si>
  <si>
    <t xml:space="preserve">ERR356360 </t>
  </si>
  <si>
    <t xml:space="preserve">ERR356358 </t>
  </si>
  <si>
    <t xml:space="preserve">ERR356319 </t>
  </si>
  <si>
    <t xml:space="preserve">ERR356320 </t>
  </si>
  <si>
    <t xml:space="preserve">ERR356242 </t>
  </si>
  <si>
    <t xml:space="preserve">ERR356263 </t>
  </si>
  <si>
    <t xml:space="preserve">ERR356295 </t>
  </si>
  <si>
    <t xml:space="preserve">ERR356326 </t>
  </si>
  <si>
    <t xml:space="preserve">ERR356339 </t>
  </si>
  <si>
    <t xml:space="preserve">ERR356280 </t>
  </si>
  <si>
    <t xml:space="preserve">ERR356336 </t>
  </si>
  <si>
    <t xml:space="preserve">ERR356009 </t>
  </si>
  <si>
    <t xml:space="preserve">ERR356016 </t>
  </si>
  <si>
    <t xml:space="preserve">ERR356298 </t>
  </si>
  <si>
    <t xml:space="preserve">ERR356241 </t>
  </si>
  <si>
    <t xml:space="preserve">ERR356013 </t>
  </si>
  <si>
    <t xml:space="preserve">ERR356014 </t>
  </si>
  <si>
    <t xml:space="preserve">ERR356035 </t>
  </si>
  <si>
    <t xml:space="preserve">ERR355983 </t>
  </si>
  <si>
    <t xml:space="preserve">ERR356303 </t>
  </si>
  <si>
    <t xml:space="preserve">ERR356273 </t>
  </si>
  <si>
    <t xml:space="preserve">ERR356357 </t>
  </si>
  <si>
    <t xml:space="preserve">ERR356345 </t>
  </si>
  <si>
    <t xml:space="preserve">ERR356362 </t>
  </si>
  <si>
    <t xml:space="preserve">ERR356007 </t>
  </si>
  <si>
    <t xml:space="preserve">ERR356361 </t>
  </si>
  <si>
    <t xml:space="preserve">ERR356264 </t>
  </si>
  <si>
    <t xml:space="preserve">ERR356012 </t>
  </si>
  <si>
    <t xml:space="preserve">ERR356350 </t>
  </si>
  <si>
    <t xml:space="preserve">ERR356354 </t>
  </si>
  <si>
    <t xml:space="preserve">ERR356274 </t>
  </si>
  <si>
    <t xml:space="preserve">ERR356011 </t>
  </si>
  <si>
    <t xml:space="preserve">ERR356018 </t>
  </si>
  <si>
    <t xml:space="preserve">ERR356297 </t>
  </si>
  <si>
    <t xml:space="preserve">ERR356267 </t>
  </si>
  <si>
    <t xml:space="preserve">ERR356318 </t>
  </si>
  <si>
    <t xml:space="preserve">ERR356331 </t>
  </si>
  <si>
    <t xml:space="preserve">ERR356019 </t>
  </si>
  <si>
    <t xml:space="preserve">ERR356265 </t>
  </si>
  <si>
    <t xml:space="preserve">ERR356342 </t>
  </si>
  <si>
    <t xml:space="preserve">ERR356021 </t>
  </si>
  <si>
    <t xml:space="preserve">ERR356271 </t>
  </si>
  <si>
    <t xml:space="preserve">ERR355788 </t>
  </si>
  <si>
    <t xml:space="preserve">ERR355787 </t>
  </si>
  <si>
    <t xml:space="preserve">ERR356277 </t>
  </si>
  <si>
    <t xml:space="preserve">ERR356301 </t>
  </si>
  <si>
    <t xml:space="preserve">ERR356020 </t>
  </si>
  <si>
    <t xml:space="preserve">ERR356247 </t>
  </si>
  <si>
    <t xml:space="preserve">ERR356288 </t>
  </si>
  <si>
    <t xml:space="preserve">ERR356351 </t>
  </si>
  <si>
    <t>GCF_000750855</t>
  </si>
  <si>
    <t xml:space="preserve">ERR356030 </t>
  </si>
  <si>
    <t xml:space="preserve">ERR356029 </t>
  </si>
  <si>
    <t xml:space="preserve">ERR356032 </t>
  </si>
  <si>
    <t xml:space="preserve">ERR355980 </t>
  </si>
  <si>
    <t xml:space="preserve">ERR356028 </t>
  </si>
  <si>
    <t xml:space="preserve">ERR356349 </t>
  </si>
  <si>
    <t xml:space="preserve">ERR355790 </t>
  </si>
  <si>
    <t xml:space="preserve">ERR356276 </t>
  </si>
  <si>
    <t xml:space="preserve">ERR356348 </t>
  </si>
  <si>
    <t xml:space="preserve">ERR356334 </t>
  </si>
  <si>
    <t xml:space="preserve">ERR356031 </t>
  </si>
  <si>
    <t xml:space="preserve">ERR356335 </t>
  </si>
  <si>
    <t>SRR3944018</t>
  </si>
  <si>
    <t>SRR3944088</t>
  </si>
  <si>
    <t>SRR3944019</t>
  </si>
  <si>
    <t>SRR3944222</t>
  </si>
  <si>
    <t xml:space="preserve">ERR356333 </t>
  </si>
  <si>
    <t xml:space="preserve">ERR356347 </t>
  </si>
  <si>
    <t>SRR3131230</t>
  </si>
  <si>
    <t>SRR3944219</t>
  </si>
  <si>
    <t>SRR5739096</t>
  </si>
  <si>
    <t>GCF_020255225</t>
  </si>
  <si>
    <t>SRR3170229</t>
  </si>
  <si>
    <t>SRR3228536</t>
  </si>
  <si>
    <t>SRR3217387</t>
  </si>
  <si>
    <t>GCF_006492065</t>
  </si>
  <si>
    <t>GCF_017168855</t>
  </si>
  <si>
    <t>GCF_017168935</t>
  </si>
  <si>
    <t>GCF_017168955</t>
  </si>
  <si>
    <t>GCF_017168975</t>
  </si>
  <si>
    <t>GCF_017169335</t>
  </si>
  <si>
    <t>GCF_017169025</t>
  </si>
  <si>
    <t>GCF_017169355</t>
  </si>
  <si>
    <t>SRR12903859</t>
  </si>
  <si>
    <t>SRR12903861</t>
  </si>
  <si>
    <t>SRR12903862</t>
  </si>
  <si>
    <t>SRR12903860</t>
  </si>
  <si>
    <t>SRR13619228</t>
  </si>
  <si>
    <t>GCF_018831485</t>
  </si>
  <si>
    <t>GCF_002803025</t>
  </si>
  <si>
    <t>GCF_018831465</t>
  </si>
  <si>
    <t>SRR3224993</t>
  </si>
  <si>
    <t>GCF_001549575</t>
  </si>
  <si>
    <t>SRR3223164</t>
  </si>
  <si>
    <t>GCF_003522845</t>
  </si>
  <si>
    <t>GCF_001612005</t>
  </si>
  <si>
    <t>SRR3943792</t>
  </si>
  <si>
    <t>SRR3944029</t>
  </si>
  <si>
    <t>SRR3944208</t>
  </si>
  <si>
    <t>SRR3944211</t>
  </si>
  <si>
    <t>SRR3131226</t>
  </si>
  <si>
    <t>SRR3943746</t>
  </si>
  <si>
    <t>SRR3943043</t>
  </si>
  <si>
    <t>SRR3944101</t>
  </si>
  <si>
    <t>SRR3131237</t>
  </si>
  <si>
    <t>SRR3131221</t>
  </si>
  <si>
    <t>SRR3943999</t>
  </si>
  <si>
    <t>SRR3943996</t>
  </si>
  <si>
    <t>SRR3170738</t>
  </si>
  <si>
    <t>SRR3943790</t>
  </si>
  <si>
    <t>GCF_002416345</t>
  </si>
  <si>
    <t>GCF_002416475</t>
  </si>
  <si>
    <t>GCF_002416375</t>
  </si>
  <si>
    <t>GCF_000177715</t>
  </si>
  <si>
    <t>SRR3223162</t>
  </si>
  <si>
    <t>GCF_001512055</t>
  </si>
  <si>
    <t>GCF_002741415</t>
  </si>
  <si>
    <t>GCF_013185135</t>
  </si>
  <si>
    <t>GCF_904886895</t>
  </si>
  <si>
    <t>SRR16508432</t>
  </si>
  <si>
    <t>SRR16508433</t>
  </si>
  <si>
    <t>SRR2075948</t>
  </si>
  <si>
    <t>GCF_000830055</t>
  </si>
  <si>
    <t xml:space="preserve">ERR110077 </t>
  </si>
  <si>
    <r>
      <t>Root-to-tip distance (10</t>
    </r>
    <r>
      <rPr>
        <b/>
        <vertAlign val="superscript"/>
        <sz val="11"/>
        <color theme="1"/>
        <rFont val="Arial"/>
        <family val="2"/>
      </rPr>
      <t>-5</t>
    </r>
    <r>
      <rPr>
        <b/>
        <sz val="11"/>
        <color theme="1"/>
        <rFont val="Arial"/>
        <family val="2"/>
      </rPr>
      <t>)</t>
    </r>
    <phoneticPr fontId="1" type="noConversion"/>
  </si>
  <si>
    <t>ESL Clade</t>
    <phoneticPr fontId="1" type="noConversion"/>
  </si>
  <si>
    <t>OXA23</t>
  </si>
  <si>
    <t>Located in a plasmid</t>
    <phoneticPr fontId="1" type="noConversion"/>
  </si>
  <si>
    <t>In which Tn/IS</t>
    <phoneticPr fontId="1" type="noConversion"/>
  </si>
  <si>
    <t>Positive</t>
    <phoneticPr fontId="1" type="noConversion"/>
  </si>
  <si>
    <t>GCF_003296225</t>
  </si>
  <si>
    <t>GCF_000021245</t>
  </si>
  <si>
    <t>GCF_000069245</t>
  </si>
  <si>
    <t>GCF_000021145</t>
  </si>
  <si>
    <t>GCF_002947415</t>
  </si>
  <si>
    <t>GCF_003181015</t>
  </si>
  <si>
    <t>GCF_016888585</t>
  </si>
  <si>
    <t>Tn6166</t>
    <phoneticPr fontId="1" type="noConversion"/>
  </si>
  <si>
    <t>GCF_016903135</t>
  </si>
  <si>
    <t>Phage YMC</t>
    <phoneticPr fontId="1" type="noConversion"/>
  </si>
  <si>
    <t>GCF_900444785</t>
  </si>
  <si>
    <t>Tn2007</t>
    <phoneticPr fontId="1" type="noConversion"/>
  </si>
  <si>
    <t>GCF_001874915</t>
  </si>
  <si>
    <t>GCF_003010655</t>
  </si>
  <si>
    <t>GCF_008709565</t>
  </si>
  <si>
    <t>GCF_008709665</t>
  </si>
  <si>
    <t>GCF_008709745</t>
  </si>
  <si>
    <t>GCF_009455505</t>
  </si>
  <si>
    <t>GCF_011067065</t>
  </si>
  <si>
    <t>GCF_016903215</t>
  </si>
  <si>
    <t>GCF_900444795</t>
  </si>
  <si>
    <t>Figure 3a</t>
    <phoneticPr fontId="1" type="noConversion"/>
  </si>
  <si>
    <t>Figure 3d</t>
    <phoneticPr fontId="1" type="noConversion"/>
  </si>
  <si>
    <t>LRB-SNP based phylogeny for ESL</t>
    <phoneticPr fontId="1" type="noConversion"/>
  </si>
  <si>
    <t>https://github.com/Naclist/CAPYBARA/blob/main/SourceData_for_Research/Source_Data_Figure3.DatingTree</t>
    <phoneticPr fontId="1" type="noConversion"/>
  </si>
  <si>
    <t>https://github.com/Naclist/CAPYBARA/blob/main/SourceData_for_Research/Source_Data_Figure3.SNPTree</t>
    <phoneticPr fontId="1" type="noConversion"/>
  </si>
  <si>
    <t>Supplementary Fig. 5</t>
    <phoneticPr fontId="1" type="noConversion"/>
  </si>
  <si>
    <t>Supplementary Fig. 7b&amp;c</t>
    <phoneticPr fontId="1" type="noConversion"/>
  </si>
  <si>
    <r>
      <t xml:space="preserve">GrapeTree JSON File for genotypes of </t>
    </r>
    <r>
      <rPr>
        <i/>
        <sz val="11"/>
        <color theme="1"/>
        <rFont val="Arial"/>
        <family val="2"/>
      </rPr>
      <t>hemO</t>
    </r>
    <r>
      <rPr>
        <sz val="11"/>
        <color theme="1"/>
        <rFont val="Arial"/>
        <family val="2"/>
      </rPr>
      <t xml:space="preserve"> gene cluster and Type IV Pilus inside Non-ESL genomes</t>
    </r>
    <phoneticPr fontId="1" type="noConversion"/>
  </si>
  <si>
    <t>https://github.com/Naclist/CAPYBARA/blob/main/SourceData_for_Research/Source_Data_SF7.grapetree</t>
    <phoneticPr fontId="1" type="noConversion"/>
  </si>
  <si>
    <t>https://github.com/Naclist/CAPYBARA/blob/main/SourceData_for_Research/Source_Data_SF5.DatingTree</t>
    <phoneticPr fontId="1" type="noConversion"/>
  </si>
  <si>
    <t>Bayesian temporal inference analyses for IC2 (CC2) by BactDating and BEAST2.</t>
    <phoneticPr fontId="1" type="noConversion"/>
  </si>
  <si>
    <t>Phylogeographical tree for IC2 (CC2)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</si>
</sst>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strike/>
      <sz val="11"/>
      <color theme="0" tint="-0.249977111117893"/>
      <name val="Arial"/>
      <family val="2"/>
    </font>
    <font>
      <b/>
      <vertAlign val="superscript"/>
      <sz val="11"/>
      <color theme="1"/>
      <name val="Arial"/>
      <family val="2"/>
    </font>
    <font>
      <u/>
      <sz val="11"/>
      <color theme="10"/>
      <name val="等线"/>
      <family val="2"/>
      <charset val="134"/>
      <scheme val="minor"/>
    </font>
    <font>
      <u/>
      <sz val="11"/>
      <color theme="10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0" fontId="0" fillId="0" borderId="0" xfId="0" applyNumberFormat="1">
      <alignment vertical="center"/>
    </xf>
    <xf numFmtId="0" fontId="3" fillId="0" borderId="12" xfId="0" applyFont="1" applyBorder="1">
      <alignment vertical="center"/>
    </xf>
    <xf numFmtId="10" fontId="3" fillId="0" borderId="12" xfId="0" applyNumberFormat="1" applyFont="1" applyBorder="1">
      <alignment vertical="center"/>
    </xf>
    <xf numFmtId="0" fontId="4" fillId="0" borderId="13" xfId="0" applyFont="1" applyBorder="1">
      <alignment vertical="center"/>
    </xf>
    <xf numFmtId="10" fontId="4" fillId="0" borderId="13" xfId="0" applyNumberFormat="1" applyFont="1" applyBorder="1">
      <alignment vertical="center"/>
    </xf>
    <xf numFmtId="0" fontId="4" fillId="0" borderId="14" xfId="0" applyFont="1" applyBorder="1">
      <alignment vertical="center"/>
    </xf>
    <xf numFmtId="10" fontId="4" fillId="0" borderId="14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6" fillId="2" borderId="6" xfId="0" applyFont="1" applyFill="1" applyBorder="1" applyAlignment="1">
      <alignment horizontal="left" vertical="center"/>
    </xf>
    <xf numFmtId="49" fontId="6" fillId="2" borderId="7" xfId="0" quotePrefix="1" applyNumberFormat="1" applyFont="1" applyFill="1" applyBorder="1" applyAlignment="1">
      <alignment horizontal="right" vertical="center"/>
    </xf>
    <xf numFmtId="0" fontId="4" fillId="0" borderId="6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9" fillId="0" borderId="14" xfId="1" applyFont="1" applyBorder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40264C"/>
      <color rgb="FF48417E"/>
      <color rgb="FF415C86"/>
      <color rgb="FF397187"/>
      <color rgb="FF2E8686"/>
      <color rgb="FF369A82"/>
      <color rgb="FF42B177"/>
      <color rgb="FF72BA64"/>
      <color rgb="FFA6C94F"/>
      <color rgb="FFE5D2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100"/>
              <a:t>Simpson Diversity Index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33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AFFB-4BC3-BF0C-66A0006C0AFF}"/>
              </c:ext>
            </c:extLst>
          </c:dPt>
          <c:dPt>
            <c:idx val="2"/>
            <c:invertIfNegative val="0"/>
            <c:bubble3D val="0"/>
            <c:spPr>
              <a:solidFill>
                <a:srgbClr val="8AC48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FFB-4BC3-BF0C-66A0006C0AFF}"/>
              </c:ext>
            </c:extLst>
          </c:dPt>
          <c:dPt>
            <c:idx val="4"/>
            <c:invertIfNegative val="0"/>
            <c:bubble3D val="0"/>
            <c:spPr>
              <a:solidFill>
                <a:srgbClr val="4497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AFFB-4BC3-BF0C-66A0006C0AFF}"/>
              </c:ext>
            </c:extLst>
          </c:dPt>
          <c:dPt>
            <c:idx val="6"/>
            <c:invertIfNegative val="0"/>
            <c:bubble3D val="0"/>
            <c:spPr>
              <a:solidFill>
                <a:srgbClr val="F2AA7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FFB-4BC3-BF0C-66A0006C0AFF}"/>
              </c:ext>
            </c:extLst>
          </c:dPt>
          <c:dPt>
            <c:idx val="8"/>
            <c:invertIfNegative val="0"/>
            <c:bubble3D val="0"/>
            <c:spPr>
              <a:solidFill>
                <a:srgbClr val="EA783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AFFB-4BC3-BF0C-66A0006C0AFF}"/>
              </c:ext>
            </c:extLst>
          </c:dPt>
          <c:dPt>
            <c:idx val="10"/>
            <c:invertIfNegative val="0"/>
            <c:bubble3D val="0"/>
            <c:spPr>
              <a:solidFill>
                <a:srgbClr val="9BB7D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FB-4BC3-BF0C-66A0006C0AFF}"/>
              </c:ext>
            </c:extLst>
          </c:dPt>
          <c:dPt>
            <c:idx val="12"/>
            <c:invertIfNegative val="0"/>
            <c:bubble3D val="0"/>
            <c:spPr>
              <a:solidFill>
                <a:srgbClr val="2E71A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AFFB-4BC3-BF0C-66A0006C0AFF}"/>
              </c:ext>
            </c:extLst>
          </c:dPt>
          <c:dLbls>
            <c:numFmt formatCode="#,##0.00_);[Red]\(#,##0.00\)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zh-CN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'Fig. 1a&amp;b'!$A$1:$N$1</c:f>
              <c:strCache>
                <c:ptCount val="13"/>
                <c:pt idx="0">
                  <c:v>A. baumannii</c:v>
                </c:pt>
                <c:pt idx="2">
                  <c:v>S. aureus</c:v>
                </c:pt>
                <c:pt idx="4">
                  <c:v>A. baumannii (without ST2)</c:v>
                </c:pt>
                <c:pt idx="6">
                  <c:v>K. pneumoniae</c:v>
                </c:pt>
                <c:pt idx="8">
                  <c:v>Enterobacter spp.</c:v>
                </c:pt>
                <c:pt idx="10">
                  <c:v>E. faecium</c:v>
                </c:pt>
                <c:pt idx="12">
                  <c:v>P. aeruginosa</c:v>
                </c:pt>
              </c:strCache>
            </c:strRef>
          </c:cat>
          <c:val>
            <c:numRef>
              <c:f>'Fig. 1a&amp;b'!$A$2:$N$2</c:f>
              <c:numCache>
                <c:formatCode>General</c:formatCode>
                <c:ptCount val="14"/>
                <c:pt idx="0">
                  <c:v>0.80578329933301795</c:v>
                </c:pt>
                <c:pt idx="2">
                  <c:v>0.9531206633443392</c:v>
                </c:pt>
                <c:pt idx="4">
                  <c:v>0.96583722996708099</c:v>
                </c:pt>
                <c:pt idx="6">
                  <c:v>0.97124816485236698</c:v>
                </c:pt>
                <c:pt idx="8">
                  <c:v>0.98440823480194395</c:v>
                </c:pt>
                <c:pt idx="10">
                  <c:v>0.98688231873062104</c:v>
                </c:pt>
                <c:pt idx="12">
                  <c:v>0.99372041022261703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B-4BC3-BF0C-66A0006C0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99379888"/>
        <c:axId val="399376528"/>
      </c:barChart>
      <c:catAx>
        <c:axId val="399379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399376528"/>
        <c:crosses val="autoZero"/>
        <c:auto val="1"/>
        <c:lblAlgn val="ctr"/>
        <c:lblOffset val="100"/>
        <c:noMultiLvlLbl val="0"/>
      </c:catAx>
      <c:valAx>
        <c:axId val="399376528"/>
        <c:scaling>
          <c:orientation val="minMax"/>
          <c:max val="1"/>
          <c:min val="0.8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_);[Red]\(#,##0.0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399379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A. baumannii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12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1a&amp;b'!$B$4:$B$14</c:f>
              <c:numCache>
                <c:formatCode>General</c:formatCode>
                <c:ptCount val="11"/>
                <c:pt idx="0">
                  <c:v>6804</c:v>
                </c:pt>
                <c:pt idx="1">
                  <c:v>605</c:v>
                </c:pt>
                <c:pt idx="2">
                  <c:v>532</c:v>
                </c:pt>
                <c:pt idx="3">
                  <c:v>272</c:v>
                </c:pt>
                <c:pt idx="4">
                  <c:v>225</c:v>
                </c:pt>
                <c:pt idx="5">
                  <c:v>186</c:v>
                </c:pt>
                <c:pt idx="6">
                  <c:v>180</c:v>
                </c:pt>
                <c:pt idx="7">
                  <c:v>154</c:v>
                </c:pt>
                <c:pt idx="8">
                  <c:v>146</c:v>
                </c:pt>
                <c:pt idx="9">
                  <c:v>124</c:v>
                </c:pt>
                <c:pt idx="10">
                  <c:v>6338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S. aureus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12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1a&amp;b'!$D$4:$D$14</c:f>
              <c:numCache>
                <c:formatCode>General</c:formatCode>
                <c:ptCount val="11"/>
                <c:pt idx="0">
                  <c:v>5163</c:v>
                </c:pt>
                <c:pt idx="1">
                  <c:v>4722</c:v>
                </c:pt>
                <c:pt idx="2">
                  <c:v>3723</c:v>
                </c:pt>
                <c:pt idx="3">
                  <c:v>3086</c:v>
                </c:pt>
                <c:pt idx="4">
                  <c:v>1762</c:v>
                </c:pt>
                <c:pt idx="5">
                  <c:v>1400</c:v>
                </c:pt>
                <c:pt idx="6">
                  <c:v>986</c:v>
                </c:pt>
                <c:pt idx="7">
                  <c:v>699</c:v>
                </c:pt>
                <c:pt idx="8">
                  <c:v>680</c:v>
                </c:pt>
                <c:pt idx="9">
                  <c:v>655</c:v>
                </c:pt>
                <c:pt idx="10">
                  <c:v>12961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9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9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A. baumannii </a:t>
            </a:r>
            <a:r>
              <a:rPr lang="en-US" altLang="zh-CN" sz="9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(without ST2)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9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1a&amp;b'!$F$4:$F$14</c:f>
              <c:numCache>
                <c:formatCode>General</c:formatCode>
                <c:ptCount val="11"/>
                <c:pt idx="0" formatCode="@">
                  <c:v>0</c:v>
                </c:pt>
                <c:pt idx="1">
                  <c:v>605</c:v>
                </c:pt>
                <c:pt idx="2">
                  <c:v>532</c:v>
                </c:pt>
                <c:pt idx="3">
                  <c:v>272</c:v>
                </c:pt>
                <c:pt idx="4">
                  <c:v>225</c:v>
                </c:pt>
                <c:pt idx="5">
                  <c:v>186</c:v>
                </c:pt>
                <c:pt idx="6">
                  <c:v>180</c:v>
                </c:pt>
                <c:pt idx="7">
                  <c:v>154</c:v>
                </c:pt>
                <c:pt idx="8">
                  <c:v>146</c:v>
                </c:pt>
                <c:pt idx="9">
                  <c:v>124</c:v>
                </c:pt>
                <c:pt idx="10">
                  <c:v>6338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11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11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K. pneumoniae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11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1a&amp;b'!$H$4:$H$14</c:f>
              <c:numCache>
                <c:formatCode>General</c:formatCode>
                <c:ptCount val="11"/>
                <c:pt idx="0">
                  <c:v>1354</c:v>
                </c:pt>
                <c:pt idx="1">
                  <c:v>1169</c:v>
                </c:pt>
                <c:pt idx="2">
                  <c:v>581</c:v>
                </c:pt>
                <c:pt idx="3">
                  <c:v>473</c:v>
                </c:pt>
                <c:pt idx="4">
                  <c:v>323</c:v>
                </c:pt>
                <c:pt idx="5">
                  <c:v>313</c:v>
                </c:pt>
                <c:pt idx="6">
                  <c:v>291</c:v>
                </c:pt>
                <c:pt idx="7">
                  <c:v>279</c:v>
                </c:pt>
                <c:pt idx="8">
                  <c:v>271</c:v>
                </c:pt>
                <c:pt idx="9">
                  <c:v>233</c:v>
                </c:pt>
                <c:pt idx="10">
                  <c:v>7206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10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10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Enterobacter spp.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10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1a&amp;b'!$J$4:$J$14</c:f>
              <c:numCache>
                <c:formatCode>General</c:formatCode>
                <c:ptCount val="11"/>
                <c:pt idx="0">
                  <c:v>933</c:v>
                </c:pt>
                <c:pt idx="1">
                  <c:v>705</c:v>
                </c:pt>
                <c:pt idx="2">
                  <c:v>556</c:v>
                </c:pt>
                <c:pt idx="3">
                  <c:v>507</c:v>
                </c:pt>
                <c:pt idx="4">
                  <c:v>484</c:v>
                </c:pt>
                <c:pt idx="5">
                  <c:v>383</c:v>
                </c:pt>
                <c:pt idx="6">
                  <c:v>306</c:v>
                </c:pt>
                <c:pt idx="7">
                  <c:v>267</c:v>
                </c:pt>
                <c:pt idx="8">
                  <c:v>217</c:v>
                </c:pt>
                <c:pt idx="9">
                  <c:v>190</c:v>
                </c:pt>
                <c:pt idx="10">
                  <c:v>10604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 sz="1200" b="0" i="1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E. faecium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altLang="zh-CN" sz="1200" b="0" i="1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1a&amp;b'!$L$4:$L$14</c:f>
              <c:numCache>
                <c:formatCode>General</c:formatCode>
                <c:ptCount val="11"/>
                <c:pt idx="0">
                  <c:v>452</c:v>
                </c:pt>
                <c:pt idx="1">
                  <c:v>396</c:v>
                </c:pt>
                <c:pt idx="2">
                  <c:v>372</c:v>
                </c:pt>
                <c:pt idx="3">
                  <c:v>366</c:v>
                </c:pt>
                <c:pt idx="4">
                  <c:v>267</c:v>
                </c:pt>
                <c:pt idx="5">
                  <c:v>199</c:v>
                </c:pt>
                <c:pt idx="6">
                  <c:v>185</c:v>
                </c:pt>
                <c:pt idx="7">
                  <c:v>154</c:v>
                </c:pt>
                <c:pt idx="8">
                  <c:v>92</c:v>
                </c:pt>
                <c:pt idx="9">
                  <c:v>82</c:v>
                </c:pt>
                <c:pt idx="10">
                  <c:v>4880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 i="1"/>
              <a:t>P. aeruginosa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E5D24D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7AA-4D6C-A11A-A7756B77FA5F}"/>
              </c:ext>
            </c:extLst>
          </c:dPt>
          <c:dPt>
            <c:idx val="1"/>
            <c:bubble3D val="0"/>
            <c:spPr>
              <a:solidFill>
                <a:srgbClr val="A6C94F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7AA-4D6C-A11A-A7756B77FA5F}"/>
              </c:ext>
            </c:extLst>
          </c:dPt>
          <c:dPt>
            <c:idx val="2"/>
            <c:bubble3D val="0"/>
            <c:spPr>
              <a:solidFill>
                <a:srgbClr val="72BA6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7AA-4D6C-A11A-A7756B77FA5F}"/>
              </c:ext>
            </c:extLst>
          </c:dPt>
          <c:dPt>
            <c:idx val="3"/>
            <c:bubble3D val="0"/>
            <c:spPr>
              <a:solidFill>
                <a:srgbClr val="42B17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7AA-4D6C-A11A-A7756B77FA5F}"/>
              </c:ext>
            </c:extLst>
          </c:dPt>
          <c:dPt>
            <c:idx val="4"/>
            <c:bubble3D val="0"/>
            <c:spPr>
              <a:solidFill>
                <a:srgbClr val="369A8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7AA-4D6C-A11A-A7756B77FA5F}"/>
              </c:ext>
            </c:extLst>
          </c:dPt>
          <c:dPt>
            <c:idx val="5"/>
            <c:bubble3D val="0"/>
            <c:spPr>
              <a:solidFill>
                <a:srgbClr val="2E86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17AA-4D6C-A11A-A7756B77FA5F}"/>
              </c:ext>
            </c:extLst>
          </c:dPt>
          <c:dPt>
            <c:idx val="6"/>
            <c:bubble3D val="0"/>
            <c:spPr>
              <a:solidFill>
                <a:srgbClr val="397187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17AA-4D6C-A11A-A7756B77FA5F}"/>
              </c:ext>
            </c:extLst>
          </c:dPt>
          <c:dPt>
            <c:idx val="7"/>
            <c:bubble3D val="0"/>
            <c:spPr>
              <a:solidFill>
                <a:srgbClr val="415C8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7AA-4D6C-A11A-A7756B77FA5F}"/>
              </c:ext>
            </c:extLst>
          </c:dPt>
          <c:dPt>
            <c:idx val="8"/>
            <c:bubble3D val="0"/>
            <c:spPr>
              <a:solidFill>
                <a:srgbClr val="48417E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17AA-4D6C-A11A-A7756B77FA5F}"/>
              </c:ext>
            </c:extLst>
          </c:dPt>
          <c:dPt>
            <c:idx val="9"/>
            <c:bubble3D val="0"/>
            <c:spPr>
              <a:solidFill>
                <a:srgbClr val="40264C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7AA-4D6C-A11A-A7756B77FA5F}"/>
              </c:ext>
            </c:extLst>
          </c:dPt>
          <c:dPt>
            <c:idx val="10"/>
            <c:bubble3D val="0"/>
            <c:spPr>
              <a:solidFill>
                <a:schemeClr val="bg1">
                  <a:lumMod val="8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17AA-4D6C-A11A-A7756B77FA5F}"/>
              </c:ext>
            </c:extLst>
          </c:dPt>
          <c:cat>
            <c:strRef>
              <c:f>'Fig. 1a&amp;b'!$A$4:$A$14</c:f>
              <c:strCache>
                <c:ptCount val="11"/>
                <c:pt idx="0">
                  <c:v>2</c:v>
                </c:pt>
                <c:pt idx="1">
                  <c:v>1</c:v>
                </c:pt>
                <c:pt idx="2">
                  <c:v>437</c:v>
                </c:pt>
                <c:pt idx="3">
                  <c:v>499</c:v>
                </c:pt>
                <c:pt idx="4">
                  <c:v>25</c:v>
                </c:pt>
                <c:pt idx="5">
                  <c:v>79</c:v>
                </c:pt>
                <c:pt idx="6">
                  <c:v>3</c:v>
                </c:pt>
                <c:pt idx="7">
                  <c:v>10</c:v>
                </c:pt>
                <c:pt idx="8">
                  <c:v>15</c:v>
                </c:pt>
                <c:pt idx="9">
                  <c:v>32</c:v>
                </c:pt>
                <c:pt idx="10">
                  <c:v>Others</c:v>
                </c:pt>
              </c:strCache>
            </c:strRef>
          </c:cat>
          <c:val>
            <c:numRef>
              <c:f>'Fig. 1a&amp;b'!$N$4:$N$14</c:f>
              <c:numCache>
                <c:formatCode>General</c:formatCode>
                <c:ptCount val="11"/>
                <c:pt idx="0">
                  <c:v>431</c:v>
                </c:pt>
                <c:pt idx="1">
                  <c:v>321</c:v>
                </c:pt>
                <c:pt idx="2">
                  <c:v>239</c:v>
                </c:pt>
                <c:pt idx="3">
                  <c:v>222</c:v>
                </c:pt>
                <c:pt idx="4">
                  <c:v>185</c:v>
                </c:pt>
                <c:pt idx="5">
                  <c:v>142</c:v>
                </c:pt>
                <c:pt idx="6">
                  <c:v>129</c:v>
                </c:pt>
                <c:pt idx="7">
                  <c:v>111</c:v>
                </c:pt>
                <c:pt idx="8">
                  <c:v>93</c:v>
                </c:pt>
                <c:pt idx="9">
                  <c:v>93</c:v>
                </c:pt>
                <c:pt idx="10">
                  <c:v>5689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AA-4D6C-A11A-A7756B77FA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'[1]Figure 2b'!$F$1</c:f>
              <c:strCache>
                <c:ptCount val="1"/>
                <c:pt idx="0">
                  <c:v>% of Conflicting Quartets (Non-ESL)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alpha val="20000"/>
                </a:schemeClr>
              </a:solidFill>
              <a:ln w="9525">
                <a:noFill/>
              </a:ln>
              <a:effectLst/>
            </c:spPr>
          </c:marker>
          <c:trendline>
            <c:name>non-ESL Lineages</c:name>
            <c:spPr>
              <a:ln w="25400" cap="rnd">
                <a:solidFill>
                  <a:schemeClr val="tx1"/>
                </a:solidFill>
                <a:prstDash val="solid"/>
              </a:ln>
              <a:effectLst/>
            </c:spPr>
            <c:trendlineType val="movingAvg"/>
            <c:period val="30"/>
            <c:dispRSqr val="0"/>
            <c:dispEq val="0"/>
          </c:trendline>
          <c:xVal>
            <c:numRef>
              <c:f>'[1]Figure 2b'!$B$2:$B$2418</c:f>
              <c:numCache>
                <c:formatCode>General</c:formatCode>
                <c:ptCount val="2417"/>
                <c:pt idx="0">
                  <c:v>44</c:v>
                </c:pt>
                <c:pt idx="1">
                  <c:v>1496</c:v>
                </c:pt>
                <c:pt idx="2">
                  <c:v>2659</c:v>
                </c:pt>
                <c:pt idx="3">
                  <c:v>3794</c:v>
                </c:pt>
                <c:pt idx="4">
                  <c:v>6300</c:v>
                </c:pt>
                <c:pt idx="5">
                  <c:v>6778</c:v>
                </c:pt>
                <c:pt idx="6">
                  <c:v>7586</c:v>
                </c:pt>
                <c:pt idx="7">
                  <c:v>9774</c:v>
                </c:pt>
                <c:pt idx="8">
                  <c:v>11034</c:v>
                </c:pt>
                <c:pt idx="9">
                  <c:v>12384</c:v>
                </c:pt>
                <c:pt idx="10">
                  <c:v>13513</c:v>
                </c:pt>
                <c:pt idx="11">
                  <c:v>14878</c:v>
                </c:pt>
                <c:pt idx="12">
                  <c:v>16067</c:v>
                </c:pt>
                <c:pt idx="13">
                  <c:v>23636</c:v>
                </c:pt>
                <c:pt idx="14">
                  <c:v>24293</c:v>
                </c:pt>
                <c:pt idx="15">
                  <c:v>25616</c:v>
                </c:pt>
                <c:pt idx="16">
                  <c:v>27107</c:v>
                </c:pt>
                <c:pt idx="17">
                  <c:v>27294</c:v>
                </c:pt>
                <c:pt idx="18">
                  <c:v>28595</c:v>
                </c:pt>
                <c:pt idx="19">
                  <c:v>29906</c:v>
                </c:pt>
                <c:pt idx="20">
                  <c:v>32049</c:v>
                </c:pt>
                <c:pt idx="21">
                  <c:v>33417</c:v>
                </c:pt>
                <c:pt idx="22">
                  <c:v>34157</c:v>
                </c:pt>
                <c:pt idx="23">
                  <c:v>35127</c:v>
                </c:pt>
                <c:pt idx="24">
                  <c:v>36723</c:v>
                </c:pt>
                <c:pt idx="25">
                  <c:v>41454</c:v>
                </c:pt>
                <c:pt idx="26">
                  <c:v>44719</c:v>
                </c:pt>
                <c:pt idx="27">
                  <c:v>45201</c:v>
                </c:pt>
                <c:pt idx="28">
                  <c:v>46428</c:v>
                </c:pt>
                <c:pt idx="29">
                  <c:v>46963</c:v>
                </c:pt>
                <c:pt idx="30">
                  <c:v>47836</c:v>
                </c:pt>
                <c:pt idx="31">
                  <c:v>48531</c:v>
                </c:pt>
                <c:pt idx="32">
                  <c:v>49726</c:v>
                </c:pt>
                <c:pt idx="33">
                  <c:v>53427</c:v>
                </c:pt>
                <c:pt idx="34">
                  <c:v>55085</c:v>
                </c:pt>
                <c:pt idx="35">
                  <c:v>55340</c:v>
                </c:pt>
                <c:pt idx="36">
                  <c:v>55924</c:v>
                </c:pt>
                <c:pt idx="37">
                  <c:v>57099</c:v>
                </c:pt>
                <c:pt idx="38">
                  <c:v>57647</c:v>
                </c:pt>
                <c:pt idx="39">
                  <c:v>58556</c:v>
                </c:pt>
                <c:pt idx="40">
                  <c:v>58909</c:v>
                </c:pt>
                <c:pt idx="41">
                  <c:v>60755</c:v>
                </c:pt>
                <c:pt idx="42">
                  <c:v>62035</c:v>
                </c:pt>
                <c:pt idx="43">
                  <c:v>63160</c:v>
                </c:pt>
                <c:pt idx="44">
                  <c:v>63556</c:v>
                </c:pt>
                <c:pt idx="45">
                  <c:v>64313</c:v>
                </c:pt>
                <c:pt idx="46">
                  <c:v>64931</c:v>
                </c:pt>
                <c:pt idx="47">
                  <c:v>66154</c:v>
                </c:pt>
                <c:pt idx="48">
                  <c:v>66853</c:v>
                </c:pt>
                <c:pt idx="49">
                  <c:v>67970</c:v>
                </c:pt>
                <c:pt idx="50">
                  <c:v>69323</c:v>
                </c:pt>
                <c:pt idx="51">
                  <c:v>70318</c:v>
                </c:pt>
                <c:pt idx="52">
                  <c:v>71438</c:v>
                </c:pt>
                <c:pt idx="53">
                  <c:v>72516</c:v>
                </c:pt>
                <c:pt idx="54">
                  <c:v>73082</c:v>
                </c:pt>
                <c:pt idx="55">
                  <c:v>73701</c:v>
                </c:pt>
                <c:pt idx="56">
                  <c:v>77745</c:v>
                </c:pt>
                <c:pt idx="57">
                  <c:v>79045</c:v>
                </c:pt>
                <c:pt idx="58">
                  <c:v>80509</c:v>
                </c:pt>
                <c:pt idx="59">
                  <c:v>81258</c:v>
                </c:pt>
                <c:pt idx="60">
                  <c:v>82085</c:v>
                </c:pt>
                <c:pt idx="61">
                  <c:v>83849</c:v>
                </c:pt>
                <c:pt idx="62">
                  <c:v>85452</c:v>
                </c:pt>
                <c:pt idx="63">
                  <c:v>86916</c:v>
                </c:pt>
                <c:pt idx="64">
                  <c:v>88132</c:v>
                </c:pt>
                <c:pt idx="65">
                  <c:v>89305</c:v>
                </c:pt>
                <c:pt idx="66">
                  <c:v>92779</c:v>
                </c:pt>
                <c:pt idx="67">
                  <c:v>94630</c:v>
                </c:pt>
                <c:pt idx="68">
                  <c:v>97437</c:v>
                </c:pt>
                <c:pt idx="69">
                  <c:v>97890</c:v>
                </c:pt>
                <c:pt idx="70">
                  <c:v>98372</c:v>
                </c:pt>
                <c:pt idx="71">
                  <c:v>101100</c:v>
                </c:pt>
                <c:pt idx="72">
                  <c:v>102733</c:v>
                </c:pt>
                <c:pt idx="73">
                  <c:v>103322</c:v>
                </c:pt>
                <c:pt idx="74">
                  <c:v>104453</c:v>
                </c:pt>
                <c:pt idx="75">
                  <c:v>105818</c:v>
                </c:pt>
                <c:pt idx="76">
                  <c:v>106663</c:v>
                </c:pt>
                <c:pt idx="77">
                  <c:v>110765</c:v>
                </c:pt>
                <c:pt idx="78">
                  <c:v>112031</c:v>
                </c:pt>
                <c:pt idx="79">
                  <c:v>113399</c:v>
                </c:pt>
                <c:pt idx="80">
                  <c:v>116123</c:v>
                </c:pt>
                <c:pt idx="81">
                  <c:v>117597</c:v>
                </c:pt>
                <c:pt idx="82">
                  <c:v>118779</c:v>
                </c:pt>
                <c:pt idx="83">
                  <c:v>120103</c:v>
                </c:pt>
                <c:pt idx="84">
                  <c:v>120726</c:v>
                </c:pt>
                <c:pt idx="85">
                  <c:v>123026</c:v>
                </c:pt>
                <c:pt idx="86">
                  <c:v>132762</c:v>
                </c:pt>
                <c:pt idx="87">
                  <c:v>133358</c:v>
                </c:pt>
                <c:pt idx="88">
                  <c:v>135364</c:v>
                </c:pt>
                <c:pt idx="89">
                  <c:v>135864</c:v>
                </c:pt>
                <c:pt idx="90">
                  <c:v>137074</c:v>
                </c:pt>
                <c:pt idx="91">
                  <c:v>138285</c:v>
                </c:pt>
                <c:pt idx="92">
                  <c:v>139133</c:v>
                </c:pt>
                <c:pt idx="93">
                  <c:v>140525</c:v>
                </c:pt>
                <c:pt idx="94">
                  <c:v>141448</c:v>
                </c:pt>
                <c:pt idx="95">
                  <c:v>142666</c:v>
                </c:pt>
                <c:pt idx="96">
                  <c:v>143175</c:v>
                </c:pt>
                <c:pt idx="97">
                  <c:v>144529</c:v>
                </c:pt>
                <c:pt idx="98">
                  <c:v>146335</c:v>
                </c:pt>
                <c:pt idx="99">
                  <c:v>147704</c:v>
                </c:pt>
                <c:pt idx="100">
                  <c:v>148765</c:v>
                </c:pt>
                <c:pt idx="101">
                  <c:v>149241</c:v>
                </c:pt>
                <c:pt idx="102">
                  <c:v>150048</c:v>
                </c:pt>
                <c:pt idx="103">
                  <c:v>150911</c:v>
                </c:pt>
                <c:pt idx="104">
                  <c:v>151611</c:v>
                </c:pt>
                <c:pt idx="105">
                  <c:v>154029</c:v>
                </c:pt>
                <c:pt idx="106">
                  <c:v>154402</c:v>
                </c:pt>
                <c:pt idx="107">
                  <c:v>155584</c:v>
                </c:pt>
                <c:pt idx="108">
                  <c:v>156693</c:v>
                </c:pt>
                <c:pt idx="109">
                  <c:v>158179</c:v>
                </c:pt>
                <c:pt idx="110">
                  <c:v>159108</c:v>
                </c:pt>
                <c:pt idx="111">
                  <c:v>160023</c:v>
                </c:pt>
                <c:pt idx="112">
                  <c:v>161450</c:v>
                </c:pt>
                <c:pt idx="113">
                  <c:v>162736</c:v>
                </c:pt>
                <c:pt idx="114">
                  <c:v>163736</c:v>
                </c:pt>
                <c:pt idx="115">
                  <c:v>164284</c:v>
                </c:pt>
                <c:pt idx="116">
                  <c:v>165227</c:v>
                </c:pt>
                <c:pt idx="117">
                  <c:v>167947</c:v>
                </c:pt>
                <c:pt idx="118">
                  <c:v>170075</c:v>
                </c:pt>
                <c:pt idx="119">
                  <c:v>170596</c:v>
                </c:pt>
                <c:pt idx="120">
                  <c:v>171230</c:v>
                </c:pt>
                <c:pt idx="121">
                  <c:v>173614</c:v>
                </c:pt>
                <c:pt idx="122">
                  <c:v>174502</c:v>
                </c:pt>
                <c:pt idx="123">
                  <c:v>175003</c:v>
                </c:pt>
                <c:pt idx="124">
                  <c:v>176619</c:v>
                </c:pt>
                <c:pt idx="125">
                  <c:v>177967</c:v>
                </c:pt>
                <c:pt idx="126">
                  <c:v>178624</c:v>
                </c:pt>
                <c:pt idx="127">
                  <c:v>180369</c:v>
                </c:pt>
                <c:pt idx="128">
                  <c:v>182824</c:v>
                </c:pt>
                <c:pt idx="129">
                  <c:v>183155</c:v>
                </c:pt>
                <c:pt idx="130">
                  <c:v>184382</c:v>
                </c:pt>
                <c:pt idx="131">
                  <c:v>185671</c:v>
                </c:pt>
                <c:pt idx="132">
                  <c:v>186358</c:v>
                </c:pt>
                <c:pt idx="133">
                  <c:v>187451</c:v>
                </c:pt>
                <c:pt idx="134">
                  <c:v>188321</c:v>
                </c:pt>
                <c:pt idx="135">
                  <c:v>190317</c:v>
                </c:pt>
                <c:pt idx="136">
                  <c:v>190965</c:v>
                </c:pt>
                <c:pt idx="137">
                  <c:v>191470</c:v>
                </c:pt>
                <c:pt idx="138">
                  <c:v>192627</c:v>
                </c:pt>
                <c:pt idx="139">
                  <c:v>193741</c:v>
                </c:pt>
                <c:pt idx="140">
                  <c:v>194434</c:v>
                </c:pt>
                <c:pt idx="141">
                  <c:v>195595</c:v>
                </c:pt>
                <c:pt idx="142">
                  <c:v>199610</c:v>
                </c:pt>
                <c:pt idx="143">
                  <c:v>201495</c:v>
                </c:pt>
                <c:pt idx="144">
                  <c:v>202353</c:v>
                </c:pt>
                <c:pt idx="145">
                  <c:v>206271</c:v>
                </c:pt>
                <c:pt idx="146">
                  <c:v>208011</c:v>
                </c:pt>
                <c:pt idx="147">
                  <c:v>211142</c:v>
                </c:pt>
                <c:pt idx="148">
                  <c:v>211748</c:v>
                </c:pt>
                <c:pt idx="149">
                  <c:v>212791</c:v>
                </c:pt>
                <c:pt idx="150">
                  <c:v>213197</c:v>
                </c:pt>
                <c:pt idx="151">
                  <c:v>213588</c:v>
                </c:pt>
                <c:pt idx="152">
                  <c:v>214525</c:v>
                </c:pt>
                <c:pt idx="153">
                  <c:v>215754</c:v>
                </c:pt>
                <c:pt idx="154">
                  <c:v>217170</c:v>
                </c:pt>
                <c:pt idx="155">
                  <c:v>218112</c:v>
                </c:pt>
                <c:pt idx="156">
                  <c:v>218876</c:v>
                </c:pt>
                <c:pt idx="157">
                  <c:v>219730</c:v>
                </c:pt>
                <c:pt idx="158">
                  <c:v>221237</c:v>
                </c:pt>
                <c:pt idx="159">
                  <c:v>222892</c:v>
                </c:pt>
                <c:pt idx="160">
                  <c:v>224181</c:v>
                </c:pt>
                <c:pt idx="161">
                  <c:v>225732</c:v>
                </c:pt>
                <c:pt idx="162">
                  <c:v>227631</c:v>
                </c:pt>
                <c:pt idx="163">
                  <c:v>228943</c:v>
                </c:pt>
                <c:pt idx="164">
                  <c:v>230246</c:v>
                </c:pt>
                <c:pt idx="165">
                  <c:v>231082</c:v>
                </c:pt>
                <c:pt idx="166">
                  <c:v>232345</c:v>
                </c:pt>
                <c:pt idx="167">
                  <c:v>233728</c:v>
                </c:pt>
                <c:pt idx="168">
                  <c:v>234645</c:v>
                </c:pt>
                <c:pt idx="169">
                  <c:v>235761</c:v>
                </c:pt>
                <c:pt idx="170">
                  <c:v>236529</c:v>
                </c:pt>
                <c:pt idx="171">
                  <c:v>236967</c:v>
                </c:pt>
                <c:pt idx="172">
                  <c:v>246710</c:v>
                </c:pt>
                <c:pt idx="173">
                  <c:v>248643</c:v>
                </c:pt>
                <c:pt idx="174">
                  <c:v>249342</c:v>
                </c:pt>
                <c:pt idx="175">
                  <c:v>250518</c:v>
                </c:pt>
                <c:pt idx="176">
                  <c:v>251163</c:v>
                </c:pt>
                <c:pt idx="177">
                  <c:v>251416</c:v>
                </c:pt>
                <c:pt idx="178">
                  <c:v>251622</c:v>
                </c:pt>
                <c:pt idx="179">
                  <c:v>252444</c:v>
                </c:pt>
                <c:pt idx="180">
                  <c:v>253558</c:v>
                </c:pt>
                <c:pt idx="181">
                  <c:v>254238</c:v>
                </c:pt>
                <c:pt idx="182">
                  <c:v>255109</c:v>
                </c:pt>
                <c:pt idx="183">
                  <c:v>256072</c:v>
                </c:pt>
                <c:pt idx="184">
                  <c:v>256738</c:v>
                </c:pt>
                <c:pt idx="185">
                  <c:v>258167</c:v>
                </c:pt>
                <c:pt idx="186">
                  <c:v>258786</c:v>
                </c:pt>
                <c:pt idx="187">
                  <c:v>260339</c:v>
                </c:pt>
                <c:pt idx="188">
                  <c:v>261041</c:v>
                </c:pt>
                <c:pt idx="189">
                  <c:v>261658</c:v>
                </c:pt>
                <c:pt idx="190">
                  <c:v>262354</c:v>
                </c:pt>
                <c:pt idx="191">
                  <c:v>263853</c:v>
                </c:pt>
                <c:pt idx="192">
                  <c:v>265559</c:v>
                </c:pt>
                <c:pt idx="193">
                  <c:v>267034</c:v>
                </c:pt>
                <c:pt idx="194">
                  <c:v>268454</c:v>
                </c:pt>
                <c:pt idx="195">
                  <c:v>271107</c:v>
                </c:pt>
                <c:pt idx="196">
                  <c:v>273365</c:v>
                </c:pt>
                <c:pt idx="197">
                  <c:v>276104</c:v>
                </c:pt>
                <c:pt idx="198">
                  <c:v>287492</c:v>
                </c:pt>
                <c:pt idx="199">
                  <c:v>288467</c:v>
                </c:pt>
                <c:pt idx="200">
                  <c:v>289079</c:v>
                </c:pt>
                <c:pt idx="201">
                  <c:v>290434</c:v>
                </c:pt>
                <c:pt idx="202">
                  <c:v>291437</c:v>
                </c:pt>
                <c:pt idx="203">
                  <c:v>293221</c:v>
                </c:pt>
                <c:pt idx="204">
                  <c:v>294846</c:v>
                </c:pt>
                <c:pt idx="205">
                  <c:v>295542</c:v>
                </c:pt>
                <c:pt idx="206">
                  <c:v>296766</c:v>
                </c:pt>
                <c:pt idx="207">
                  <c:v>297689</c:v>
                </c:pt>
                <c:pt idx="208">
                  <c:v>298033</c:v>
                </c:pt>
                <c:pt idx="209">
                  <c:v>299869</c:v>
                </c:pt>
                <c:pt idx="210">
                  <c:v>301377</c:v>
                </c:pt>
                <c:pt idx="211">
                  <c:v>302778</c:v>
                </c:pt>
                <c:pt idx="212">
                  <c:v>303957</c:v>
                </c:pt>
                <c:pt idx="213">
                  <c:v>304292</c:v>
                </c:pt>
                <c:pt idx="214">
                  <c:v>305134</c:v>
                </c:pt>
                <c:pt idx="215">
                  <c:v>307851</c:v>
                </c:pt>
                <c:pt idx="216">
                  <c:v>308909</c:v>
                </c:pt>
                <c:pt idx="217">
                  <c:v>309547</c:v>
                </c:pt>
                <c:pt idx="218">
                  <c:v>310298</c:v>
                </c:pt>
                <c:pt idx="219">
                  <c:v>313070</c:v>
                </c:pt>
                <c:pt idx="220">
                  <c:v>313668</c:v>
                </c:pt>
                <c:pt idx="221">
                  <c:v>314766</c:v>
                </c:pt>
                <c:pt idx="222">
                  <c:v>316102</c:v>
                </c:pt>
                <c:pt idx="223">
                  <c:v>320648</c:v>
                </c:pt>
                <c:pt idx="224">
                  <c:v>322244</c:v>
                </c:pt>
                <c:pt idx="225">
                  <c:v>323262</c:v>
                </c:pt>
                <c:pt idx="226">
                  <c:v>328227</c:v>
                </c:pt>
                <c:pt idx="227">
                  <c:v>328936</c:v>
                </c:pt>
                <c:pt idx="228">
                  <c:v>329339</c:v>
                </c:pt>
                <c:pt idx="229">
                  <c:v>329843</c:v>
                </c:pt>
                <c:pt idx="230">
                  <c:v>332157</c:v>
                </c:pt>
                <c:pt idx="231">
                  <c:v>332508</c:v>
                </c:pt>
                <c:pt idx="232">
                  <c:v>333260</c:v>
                </c:pt>
                <c:pt idx="233">
                  <c:v>342154</c:v>
                </c:pt>
                <c:pt idx="234">
                  <c:v>342425</c:v>
                </c:pt>
                <c:pt idx="235">
                  <c:v>343020</c:v>
                </c:pt>
                <c:pt idx="236">
                  <c:v>343968</c:v>
                </c:pt>
                <c:pt idx="237">
                  <c:v>345446</c:v>
                </c:pt>
                <c:pt idx="238">
                  <c:v>346634</c:v>
                </c:pt>
                <c:pt idx="239">
                  <c:v>347559</c:v>
                </c:pt>
                <c:pt idx="240">
                  <c:v>348545</c:v>
                </c:pt>
                <c:pt idx="241">
                  <c:v>348996</c:v>
                </c:pt>
                <c:pt idx="242">
                  <c:v>349948</c:v>
                </c:pt>
                <c:pt idx="243">
                  <c:v>350931</c:v>
                </c:pt>
                <c:pt idx="244">
                  <c:v>352543</c:v>
                </c:pt>
                <c:pt idx="245">
                  <c:v>354461</c:v>
                </c:pt>
                <c:pt idx="246">
                  <c:v>354789</c:v>
                </c:pt>
                <c:pt idx="247">
                  <c:v>355601</c:v>
                </c:pt>
                <c:pt idx="248">
                  <c:v>356336</c:v>
                </c:pt>
                <c:pt idx="249">
                  <c:v>357602</c:v>
                </c:pt>
                <c:pt idx="250">
                  <c:v>359945</c:v>
                </c:pt>
                <c:pt idx="251">
                  <c:v>360636</c:v>
                </c:pt>
                <c:pt idx="252">
                  <c:v>361877</c:v>
                </c:pt>
                <c:pt idx="253">
                  <c:v>362680</c:v>
                </c:pt>
                <c:pt idx="254">
                  <c:v>363287</c:v>
                </c:pt>
                <c:pt idx="255">
                  <c:v>363900</c:v>
                </c:pt>
                <c:pt idx="256">
                  <c:v>364449</c:v>
                </c:pt>
                <c:pt idx="257">
                  <c:v>365371</c:v>
                </c:pt>
                <c:pt idx="258">
                  <c:v>367062</c:v>
                </c:pt>
                <c:pt idx="259">
                  <c:v>372180</c:v>
                </c:pt>
                <c:pt idx="260">
                  <c:v>374698</c:v>
                </c:pt>
                <c:pt idx="261">
                  <c:v>376054</c:v>
                </c:pt>
                <c:pt idx="262">
                  <c:v>377091</c:v>
                </c:pt>
                <c:pt idx="263">
                  <c:v>378446</c:v>
                </c:pt>
                <c:pt idx="264">
                  <c:v>378790</c:v>
                </c:pt>
                <c:pt idx="265">
                  <c:v>381338</c:v>
                </c:pt>
                <c:pt idx="266">
                  <c:v>382313</c:v>
                </c:pt>
                <c:pt idx="267">
                  <c:v>383251</c:v>
                </c:pt>
                <c:pt idx="268">
                  <c:v>387209</c:v>
                </c:pt>
                <c:pt idx="269">
                  <c:v>389912</c:v>
                </c:pt>
                <c:pt idx="270">
                  <c:v>391177</c:v>
                </c:pt>
                <c:pt idx="271">
                  <c:v>392107</c:v>
                </c:pt>
                <c:pt idx="272">
                  <c:v>393277</c:v>
                </c:pt>
                <c:pt idx="273">
                  <c:v>393786</c:v>
                </c:pt>
                <c:pt idx="274">
                  <c:v>394505</c:v>
                </c:pt>
                <c:pt idx="275">
                  <c:v>396586</c:v>
                </c:pt>
                <c:pt idx="276">
                  <c:v>398937</c:v>
                </c:pt>
                <c:pt idx="277">
                  <c:v>399899</c:v>
                </c:pt>
                <c:pt idx="278">
                  <c:v>400977</c:v>
                </c:pt>
                <c:pt idx="279">
                  <c:v>401883</c:v>
                </c:pt>
                <c:pt idx="280">
                  <c:v>403910</c:v>
                </c:pt>
                <c:pt idx="281">
                  <c:v>405150</c:v>
                </c:pt>
                <c:pt idx="282">
                  <c:v>407089</c:v>
                </c:pt>
                <c:pt idx="283">
                  <c:v>407401</c:v>
                </c:pt>
                <c:pt idx="284">
                  <c:v>408992</c:v>
                </c:pt>
                <c:pt idx="285">
                  <c:v>409699</c:v>
                </c:pt>
                <c:pt idx="286">
                  <c:v>410352</c:v>
                </c:pt>
                <c:pt idx="287">
                  <c:v>410708</c:v>
                </c:pt>
                <c:pt idx="288">
                  <c:v>411879</c:v>
                </c:pt>
                <c:pt idx="289">
                  <c:v>412475</c:v>
                </c:pt>
                <c:pt idx="290">
                  <c:v>412879</c:v>
                </c:pt>
                <c:pt idx="291">
                  <c:v>413507</c:v>
                </c:pt>
                <c:pt idx="292">
                  <c:v>415573</c:v>
                </c:pt>
                <c:pt idx="293">
                  <c:v>416468</c:v>
                </c:pt>
                <c:pt idx="294">
                  <c:v>417498</c:v>
                </c:pt>
                <c:pt idx="295">
                  <c:v>420347</c:v>
                </c:pt>
                <c:pt idx="296">
                  <c:v>421326</c:v>
                </c:pt>
                <c:pt idx="297">
                  <c:v>422634</c:v>
                </c:pt>
                <c:pt idx="298">
                  <c:v>423708</c:v>
                </c:pt>
                <c:pt idx="299">
                  <c:v>424593</c:v>
                </c:pt>
                <c:pt idx="300">
                  <c:v>425116</c:v>
                </c:pt>
                <c:pt idx="301">
                  <c:v>427617</c:v>
                </c:pt>
                <c:pt idx="302">
                  <c:v>428975</c:v>
                </c:pt>
                <c:pt idx="303">
                  <c:v>429955</c:v>
                </c:pt>
                <c:pt idx="304">
                  <c:v>430324</c:v>
                </c:pt>
                <c:pt idx="305">
                  <c:v>430974</c:v>
                </c:pt>
                <c:pt idx="306">
                  <c:v>431573</c:v>
                </c:pt>
                <c:pt idx="307">
                  <c:v>431905</c:v>
                </c:pt>
                <c:pt idx="308">
                  <c:v>432743</c:v>
                </c:pt>
                <c:pt idx="309">
                  <c:v>433030</c:v>
                </c:pt>
                <c:pt idx="310">
                  <c:v>434117</c:v>
                </c:pt>
                <c:pt idx="311">
                  <c:v>434530</c:v>
                </c:pt>
                <c:pt idx="312">
                  <c:v>434724</c:v>
                </c:pt>
                <c:pt idx="313">
                  <c:v>435452</c:v>
                </c:pt>
                <c:pt idx="314">
                  <c:v>435785</c:v>
                </c:pt>
                <c:pt idx="315">
                  <c:v>436331</c:v>
                </c:pt>
                <c:pt idx="316">
                  <c:v>436648</c:v>
                </c:pt>
                <c:pt idx="317">
                  <c:v>437057</c:v>
                </c:pt>
                <c:pt idx="318">
                  <c:v>437605</c:v>
                </c:pt>
                <c:pt idx="319">
                  <c:v>437958</c:v>
                </c:pt>
                <c:pt idx="320">
                  <c:v>438462</c:v>
                </c:pt>
                <c:pt idx="321">
                  <c:v>438642</c:v>
                </c:pt>
                <c:pt idx="322">
                  <c:v>439128</c:v>
                </c:pt>
                <c:pt idx="323">
                  <c:v>440692</c:v>
                </c:pt>
                <c:pt idx="324">
                  <c:v>441068</c:v>
                </c:pt>
                <c:pt idx="325">
                  <c:v>441467</c:v>
                </c:pt>
                <c:pt idx="326">
                  <c:v>442111</c:v>
                </c:pt>
                <c:pt idx="327">
                  <c:v>443137</c:v>
                </c:pt>
                <c:pt idx="328">
                  <c:v>443696</c:v>
                </c:pt>
                <c:pt idx="329">
                  <c:v>445236</c:v>
                </c:pt>
                <c:pt idx="330">
                  <c:v>446596</c:v>
                </c:pt>
                <c:pt idx="331">
                  <c:v>446860</c:v>
                </c:pt>
                <c:pt idx="332">
                  <c:v>448019</c:v>
                </c:pt>
                <c:pt idx="333">
                  <c:v>449183</c:v>
                </c:pt>
                <c:pt idx="334">
                  <c:v>449937</c:v>
                </c:pt>
                <c:pt idx="335">
                  <c:v>452281</c:v>
                </c:pt>
                <c:pt idx="336">
                  <c:v>452724</c:v>
                </c:pt>
                <c:pt idx="337">
                  <c:v>452974</c:v>
                </c:pt>
                <c:pt idx="338">
                  <c:v>455162</c:v>
                </c:pt>
                <c:pt idx="339">
                  <c:v>462105</c:v>
                </c:pt>
                <c:pt idx="340">
                  <c:v>463022</c:v>
                </c:pt>
                <c:pt idx="341">
                  <c:v>463559</c:v>
                </c:pt>
                <c:pt idx="342">
                  <c:v>465176</c:v>
                </c:pt>
                <c:pt idx="343">
                  <c:v>466111</c:v>
                </c:pt>
                <c:pt idx="344">
                  <c:v>467646</c:v>
                </c:pt>
                <c:pt idx="345">
                  <c:v>468292</c:v>
                </c:pt>
                <c:pt idx="346">
                  <c:v>468940</c:v>
                </c:pt>
                <c:pt idx="347">
                  <c:v>469811</c:v>
                </c:pt>
                <c:pt idx="348">
                  <c:v>470713</c:v>
                </c:pt>
                <c:pt idx="349">
                  <c:v>471687</c:v>
                </c:pt>
                <c:pt idx="350">
                  <c:v>472173</c:v>
                </c:pt>
                <c:pt idx="351">
                  <c:v>473299</c:v>
                </c:pt>
                <c:pt idx="352">
                  <c:v>475039</c:v>
                </c:pt>
                <c:pt idx="353">
                  <c:v>477040</c:v>
                </c:pt>
                <c:pt idx="354">
                  <c:v>477914</c:v>
                </c:pt>
                <c:pt idx="355">
                  <c:v>479063</c:v>
                </c:pt>
                <c:pt idx="356">
                  <c:v>479355</c:v>
                </c:pt>
                <c:pt idx="357">
                  <c:v>479950</c:v>
                </c:pt>
                <c:pt idx="358">
                  <c:v>480673</c:v>
                </c:pt>
                <c:pt idx="359">
                  <c:v>481572</c:v>
                </c:pt>
                <c:pt idx="360">
                  <c:v>490006</c:v>
                </c:pt>
                <c:pt idx="361">
                  <c:v>490706</c:v>
                </c:pt>
                <c:pt idx="362">
                  <c:v>491901</c:v>
                </c:pt>
                <c:pt idx="363">
                  <c:v>492687</c:v>
                </c:pt>
                <c:pt idx="364">
                  <c:v>494513</c:v>
                </c:pt>
                <c:pt idx="365">
                  <c:v>495435</c:v>
                </c:pt>
                <c:pt idx="366">
                  <c:v>497091</c:v>
                </c:pt>
                <c:pt idx="367">
                  <c:v>498259</c:v>
                </c:pt>
                <c:pt idx="368">
                  <c:v>499114</c:v>
                </c:pt>
                <c:pt idx="369">
                  <c:v>501159</c:v>
                </c:pt>
                <c:pt idx="370">
                  <c:v>501833</c:v>
                </c:pt>
                <c:pt idx="371">
                  <c:v>502268</c:v>
                </c:pt>
                <c:pt idx="372">
                  <c:v>503092</c:v>
                </c:pt>
                <c:pt idx="373">
                  <c:v>503491</c:v>
                </c:pt>
                <c:pt idx="374">
                  <c:v>504092</c:v>
                </c:pt>
                <c:pt idx="375">
                  <c:v>505099</c:v>
                </c:pt>
                <c:pt idx="376">
                  <c:v>505912</c:v>
                </c:pt>
                <c:pt idx="377">
                  <c:v>506794</c:v>
                </c:pt>
                <c:pt idx="378">
                  <c:v>507322</c:v>
                </c:pt>
                <c:pt idx="379">
                  <c:v>508007</c:v>
                </c:pt>
                <c:pt idx="380">
                  <c:v>508421</c:v>
                </c:pt>
                <c:pt idx="381">
                  <c:v>509959</c:v>
                </c:pt>
                <c:pt idx="382">
                  <c:v>510769</c:v>
                </c:pt>
                <c:pt idx="383">
                  <c:v>512501</c:v>
                </c:pt>
                <c:pt idx="384">
                  <c:v>513559</c:v>
                </c:pt>
                <c:pt idx="385">
                  <c:v>514053</c:v>
                </c:pt>
                <c:pt idx="386">
                  <c:v>515282</c:v>
                </c:pt>
                <c:pt idx="387">
                  <c:v>521867</c:v>
                </c:pt>
                <c:pt idx="388">
                  <c:v>525145</c:v>
                </c:pt>
                <c:pt idx="389">
                  <c:v>525673</c:v>
                </c:pt>
                <c:pt idx="390">
                  <c:v>526570</c:v>
                </c:pt>
                <c:pt idx="391">
                  <c:v>527009</c:v>
                </c:pt>
                <c:pt idx="392">
                  <c:v>527471</c:v>
                </c:pt>
                <c:pt idx="393">
                  <c:v>528001</c:v>
                </c:pt>
                <c:pt idx="394">
                  <c:v>528581</c:v>
                </c:pt>
                <c:pt idx="395">
                  <c:v>528947</c:v>
                </c:pt>
                <c:pt idx="396">
                  <c:v>530842</c:v>
                </c:pt>
                <c:pt idx="397">
                  <c:v>531326</c:v>
                </c:pt>
                <c:pt idx="398">
                  <c:v>531663</c:v>
                </c:pt>
                <c:pt idx="399">
                  <c:v>532322</c:v>
                </c:pt>
                <c:pt idx="400">
                  <c:v>533181</c:v>
                </c:pt>
                <c:pt idx="401">
                  <c:v>534154</c:v>
                </c:pt>
                <c:pt idx="402">
                  <c:v>534974</c:v>
                </c:pt>
                <c:pt idx="403">
                  <c:v>536292</c:v>
                </c:pt>
                <c:pt idx="404">
                  <c:v>539219</c:v>
                </c:pt>
                <c:pt idx="405">
                  <c:v>539647</c:v>
                </c:pt>
                <c:pt idx="406">
                  <c:v>540956</c:v>
                </c:pt>
                <c:pt idx="407">
                  <c:v>541612</c:v>
                </c:pt>
                <c:pt idx="408">
                  <c:v>542794</c:v>
                </c:pt>
                <c:pt idx="409">
                  <c:v>549850</c:v>
                </c:pt>
                <c:pt idx="410">
                  <c:v>551187</c:v>
                </c:pt>
                <c:pt idx="411">
                  <c:v>553962</c:v>
                </c:pt>
                <c:pt idx="412">
                  <c:v>563666</c:v>
                </c:pt>
                <c:pt idx="413">
                  <c:v>565615</c:v>
                </c:pt>
                <c:pt idx="414">
                  <c:v>566515</c:v>
                </c:pt>
                <c:pt idx="415">
                  <c:v>568647</c:v>
                </c:pt>
                <c:pt idx="416">
                  <c:v>570305</c:v>
                </c:pt>
                <c:pt idx="417">
                  <c:v>571337</c:v>
                </c:pt>
                <c:pt idx="418">
                  <c:v>571939</c:v>
                </c:pt>
                <c:pt idx="419">
                  <c:v>573888</c:v>
                </c:pt>
                <c:pt idx="420">
                  <c:v>575980</c:v>
                </c:pt>
                <c:pt idx="421">
                  <c:v>576492</c:v>
                </c:pt>
                <c:pt idx="422">
                  <c:v>578170</c:v>
                </c:pt>
                <c:pt idx="423">
                  <c:v>578920</c:v>
                </c:pt>
                <c:pt idx="424">
                  <c:v>580475</c:v>
                </c:pt>
                <c:pt idx="425">
                  <c:v>581856</c:v>
                </c:pt>
                <c:pt idx="426">
                  <c:v>582415</c:v>
                </c:pt>
                <c:pt idx="427">
                  <c:v>583201</c:v>
                </c:pt>
                <c:pt idx="428">
                  <c:v>586107</c:v>
                </c:pt>
                <c:pt idx="429">
                  <c:v>586750</c:v>
                </c:pt>
                <c:pt idx="430">
                  <c:v>587989</c:v>
                </c:pt>
                <c:pt idx="431">
                  <c:v>588539</c:v>
                </c:pt>
                <c:pt idx="432">
                  <c:v>589543</c:v>
                </c:pt>
                <c:pt idx="433">
                  <c:v>591833</c:v>
                </c:pt>
                <c:pt idx="434">
                  <c:v>592633</c:v>
                </c:pt>
                <c:pt idx="435">
                  <c:v>593526</c:v>
                </c:pt>
                <c:pt idx="436">
                  <c:v>594803</c:v>
                </c:pt>
                <c:pt idx="437">
                  <c:v>595893</c:v>
                </c:pt>
                <c:pt idx="438">
                  <c:v>596468</c:v>
                </c:pt>
                <c:pt idx="439">
                  <c:v>597497</c:v>
                </c:pt>
                <c:pt idx="440">
                  <c:v>598546</c:v>
                </c:pt>
                <c:pt idx="441">
                  <c:v>601400</c:v>
                </c:pt>
                <c:pt idx="442">
                  <c:v>601910</c:v>
                </c:pt>
                <c:pt idx="443">
                  <c:v>603355</c:v>
                </c:pt>
                <c:pt idx="444">
                  <c:v>604123</c:v>
                </c:pt>
                <c:pt idx="445">
                  <c:v>605347</c:v>
                </c:pt>
                <c:pt idx="446">
                  <c:v>606672</c:v>
                </c:pt>
                <c:pt idx="447">
                  <c:v>607091</c:v>
                </c:pt>
                <c:pt idx="448">
                  <c:v>609245</c:v>
                </c:pt>
                <c:pt idx="449">
                  <c:v>610621</c:v>
                </c:pt>
                <c:pt idx="450">
                  <c:v>611842</c:v>
                </c:pt>
                <c:pt idx="451">
                  <c:v>613116</c:v>
                </c:pt>
                <c:pt idx="452">
                  <c:v>614522</c:v>
                </c:pt>
                <c:pt idx="453">
                  <c:v>617094</c:v>
                </c:pt>
                <c:pt idx="454">
                  <c:v>618730</c:v>
                </c:pt>
                <c:pt idx="455">
                  <c:v>619297</c:v>
                </c:pt>
                <c:pt idx="456">
                  <c:v>619693</c:v>
                </c:pt>
                <c:pt idx="457">
                  <c:v>620263</c:v>
                </c:pt>
                <c:pt idx="458">
                  <c:v>621547</c:v>
                </c:pt>
                <c:pt idx="459">
                  <c:v>622444</c:v>
                </c:pt>
                <c:pt idx="460">
                  <c:v>623639</c:v>
                </c:pt>
                <c:pt idx="461">
                  <c:v>623801</c:v>
                </c:pt>
                <c:pt idx="462">
                  <c:v>625283</c:v>
                </c:pt>
                <c:pt idx="463">
                  <c:v>626765</c:v>
                </c:pt>
                <c:pt idx="464">
                  <c:v>627841</c:v>
                </c:pt>
                <c:pt idx="465">
                  <c:v>629378</c:v>
                </c:pt>
                <c:pt idx="466">
                  <c:v>631468</c:v>
                </c:pt>
                <c:pt idx="467">
                  <c:v>632042</c:v>
                </c:pt>
                <c:pt idx="468">
                  <c:v>632406</c:v>
                </c:pt>
                <c:pt idx="469">
                  <c:v>632716</c:v>
                </c:pt>
                <c:pt idx="470">
                  <c:v>633616</c:v>
                </c:pt>
                <c:pt idx="471">
                  <c:v>634315</c:v>
                </c:pt>
                <c:pt idx="472">
                  <c:v>636454</c:v>
                </c:pt>
                <c:pt idx="473">
                  <c:v>637628</c:v>
                </c:pt>
                <c:pt idx="474">
                  <c:v>638585</c:v>
                </c:pt>
                <c:pt idx="475">
                  <c:v>639592</c:v>
                </c:pt>
                <c:pt idx="476">
                  <c:v>640448</c:v>
                </c:pt>
                <c:pt idx="477">
                  <c:v>641387</c:v>
                </c:pt>
                <c:pt idx="478">
                  <c:v>642427</c:v>
                </c:pt>
                <c:pt idx="479">
                  <c:v>642983</c:v>
                </c:pt>
                <c:pt idx="480">
                  <c:v>643378</c:v>
                </c:pt>
                <c:pt idx="481">
                  <c:v>645152</c:v>
                </c:pt>
                <c:pt idx="482">
                  <c:v>648266</c:v>
                </c:pt>
                <c:pt idx="483">
                  <c:v>649444</c:v>
                </c:pt>
                <c:pt idx="484">
                  <c:v>650365</c:v>
                </c:pt>
                <c:pt idx="485">
                  <c:v>650772</c:v>
                </c:pt>
                <c:pt idx="486">
                  <c:v>651195</c:v>
                </c:pt>
                <c:pt idx="487">
                  <c:v>651778</c:v>
                </c:pt>
                <c:pt idx="488">
                  <c:v>654003</c:v>
                </c:pt>
                <c:pt idx="489">
                  <c:v>658520</c:v>
                </c:pt>
                <c:pt idx="490">
                  <c:v>659020</c:v>
                </c:pt>
                <c:pt idx="491">
                  <c:v>661537</c:v>
                </c:pt>
                <c:pt idx="492">
                  <c:v>662056</c:v>
                </c:pt>
                <c:pt idx="493">
                  <c:v>663629</c:v>
                </c:pt>
                <c:pt idx="494">
                  <c:v>664541</c:v>
                </c:pt>
                <c:pt idx="495">
                  <c:v>667245</c:v>
                </c:pt>
                <c:pt idx="496">
                  <c:v>667921</c:v>
                </c:pt>
                <c:pt idx="497">
                  <c:v>670223</c:v>
                </c:pt>
                <c:pt idx="498">
                  <c:v>671465</c:v>
                </c:pt>
                <c:pt idx="499">
                  <c:v>673066</c:v>
                </c:pt>
                <c:pt idx="500">
                  <c:v>673306</c:v>
                </c:pt>
                <c:pt idx="501">
                  <c:v>674950</c:v>
                </c:pt>
                <c:pt idx="502">
                  <c:v>676119</c:v>
                </c:pt>
                <c:pt idx="503">
                  <c:v>677591</c:v>
                </c:pt>
                <c:pt idx="504">
                  <c:v>681143</c:v>
                </c:pt>
                <c:pt idx="505">
                  <c:v>682017</c:v>
                </c:pt>
                <c:pt idx="506">
                  <c:v>683168</c:v>
                </c:pt>
                <c:pt idx="507">
                  <c:v>683764</c:v>
                </c:pt>
                <c:pt idx="508">
                  <c:v>684512</c:v>
                </c:pt>
                <c:pt idx="509">
                  <c:v>685981</c:v>
                </c:pt>
                <c:pt idx="510">
                  <c:v>687513</c:v>
                </c:pt>
                <c:pt idx="511">
                  <c:v>689018</c:v>
                </c:pt>
                <c:pt idx="512">
                  <c:v>689862</c:v>
                </c:pt>
                <c:pt idx="513">
                  <c:v>690341</c:v>
                </c:pt>
                <c:pt idx="514">
                  <c:v>691015</c:v>
                </c:pt>
                <c:pt idx="515">
                  <c:v>692609</c:v>
                </c:pt>
                <c:pt idx="516">
                  <c:v>692812</c:v>
                </c:pt>
                <c:pt idx="517">
                  <c:v>694369</c:v>
                </c:pt>
                <c:pt idx="518">
                  <c:v>695288</c:v>
                </c:pt>
                <c:pt idx="519">
                  <c:v>698002</c:v>
                </c:pt>
                <c:pt idx="520">
                  <c:v>698864</c:v>
                </c:pt>
                <c:pt idx="521">
                  <c:v>699941</c:v>
                </c:pt>
                <c:pt idx="522">
                  <c:v>701040</c:v>
                </c:pt>
                <c:pt idx="523">
                  <c:v>702196</c:v>
                </c:pt>
                <c:pt idx="524">
                  <c:v>703174</c:v>
                </c:pt>
                <c:pt idx="525">
                  <c:v>704114</c:v>
                </c:pt>
                <c:pt idx="526">
                  <c:v>705315</c:v>
                </c:pt>
                <c:pt idx="527">
                  <c:v>708088</c:v>
                </c:pt>
                <c:pt idx="528">
                  <c:v>709434</c:v>
                </c:pt>
                <c:pt idx="529">
                  <c:v>710405</c:v>
                </c:pt>
                <c:pt idx="530">
                  <c:v>710843</c:v>
                </c:pt>
                <c:pt idx="531">
                  <c:v>711726</c:v>
                </c:pt>
                <c:pt idx="532">
                  <c:v>712293</c:v>
                </c:pt>
                <c:pt idx="533">
                  <c:v>713278</c:v>
                </c:pt>
                <c:pt idx="534">
                  <c:v>714032</c:v>
                </c:pt>
                <c:pt idx="535">
                  <c:v>715826</c:v>
                </c:pt>
                <c:pt idx="536">
                  <c:v>719043</c:v>
                </c:pt>
                <c:pt idx="537">
                  <c:v>719743</c:v>
                </c:pt>
                <c:pt idx="538">
                  <c:v>721078</c:v>
                </c:pt>
                <c:pt idx="539">
                  <c:v>721929</c:v>
                </c:pt>
                <c:pt idx="540">
                  <c:v>723419</c:v>
                </c:pt>
                <c:pt idx="541">
                  <c:v>724420</c:v>
                </c:pt>
                <c:pt idx="542">
                  <c:v>725422</c:v>
                </c:pt>
                <c:pt idx="543">
                  <c:v>730293</c:v>
                </c:pt>
                <c:pt idx="544">
                  <c:v>730996</c:v>
                </c:pt>
                <c:pt idx="545">
                  <c:v>731857</c:v>
                </c:pt>
                <c:pt idx="546">
                  <c:v>732288</c:v>
                </c:pt>
                <c:pt idx="547">
                  <c:v>732730</c:v>
                </c:pt>
                <c:pt idx="548">
                  <c:v>733190</c:v>
                </c:pt>
                <c:pt idx="549">
                  <c:v>734644</c:v>
                </c:pt>
                <c:pt idx="550">
                  <c:v>737833</c:v>
                </c:pt>
                <c:pt idx="551">
                  <c:v>739108</c:v>
                </c:pt>
                <c:pt idx="552">
                  <c:v>739919</c:v>
                </c:pt>
                <c:pt idx="553">
                  <c:v>743019</c:v>
                </c:pt>
                <c:pt idx="554">
                  <c:v>743415</c:v>
                </c:pt>
                <c:pt idx="555">
                  <c:v>743745</c:v>
                </c:pt>
                <c:pt idx="556">
                  <c:v>744243</c:v>
                </c:pt>
                <c:pt idx="557">
                  <c:v>745066</c:v>
                </c:pt>
                <c:pt idx="558">
                  <c:v>745973</c:v>
                </c:pt>
                <c:pt idx="559">
                  <c:v>747312</c:v>
                </c:pt>
                <c:pt idx="560">
                  <c:v>748762</c:v>
                </c:pt>
                <c:pt idx="561">
                  <c:v>750381</c:v>
                </c:pt>
                <c:pt idx="562">
                  <c:v>753218</c:v>
                </c:pt>
                <c:pt idx="563">
                  <c:v>753832</c:v>
                </c:pt>
                <c:pt idx="564">
                  <c:v>754669</c:v>
                </c:pt>
                <c:pt idx="565">
                  <c:v>755054</c:v>
                </c:pt>
                <c:pt idx="566">
                  <c:v>757299</c:v>
                </c:pt>
                <c:pt idx="567">
                  <c:v>757581</c:v>
                </c:pt>
                <c:pt idx="568">
                  <c:v>758229</c:v>
                </c:pt>
                <c:pt idx="569">
                  <c:v>759273</c:v>
                </c:pt>
                <c:pt idx="570">
                  <c:v>759828</c:v>
                </c:pt>
                <c:pt idx="571">
                  <c:v>762057</c:v>
                </c:pt>
                <c:pt idx="572">
                  <c:v>762458</c:v>
                </c:pt>
                <c:pt idx="573">
                  <c:v>762836</c:v>
                </c:pt>
                <c:pt idx="574">
                  <c:v>764686</c:v>
                </c:pt>
                <c:pt idx="575">
                  <c:v>765967</c:v>
                </c:pt>
                <c:pt idx="576">
                  <c:v>768807</c:v>
                </c:pt>
                <c:pt idx="577">
                  <c:v>770066</c:v>
                </c:pt>
                <c:pt idx="578">
                  <c:v>771647</c:v>
                </c:pt>
                <c:pt idx="579">
                  <c:v>772828</c:v>
                </c:pt>
                <c:pt idx="580">
                  <c:v>774129</c:v>
                </c:pt>
                <c:pt idx="581">
                  <c:v>775350</c:v>
                </c:pt>
                <c:pt idx="582">
                  <c:v>776303</c:v>
                </c:pt>
                <c:pt idx="583">
                  <c:v>777440</c:v>
                </c:pt>
                <c:pt idx="584">
                  <c:v>803530</c:v>
                </c:pt>
                <c:pt idx="585">
                  <c:v>805251</c:v>
                </c:pt>
                <c:pt idx="586">
                  <c:v>806433</c:v>
                </c:pt>
                <c:pt idx="587">
                  <c:v>808936</c:v>
                </c:pt>
                <c:pt idx="588">
                  <c:v>809500</c:v>
                </c:pt>
                <c:pt idx="589">
                  <c:v>812745</c:v>
                </c:pt>
                <c:pt idx="590">
                  <c:v>814198</c:v>
                </c:pt>
                <c:pt idx="591">
                  <c:v>814845</c:v>
                </c:pt>
                <c:pt idx="592">
                  <c:v>815396</c:v>
                </c:pt>
                <c:pt idx="593">
                  <c:v>815919</c:v>
                </c:pt>
                <c:pt idx="594">
                  <c:v>816704</c:v>
                </c:pt>
                <c:pt idx="595">
                  <c:v>818731</c:v>
                </c:pt>
                <c:pt idx="596">
                  <c:v>819717</c:v>
                </c:pt>
                <c:pt idx="597">
                  <c:v>820032</c:v>
                </c:pt>
                <c:pt idx="598">
                  <c:v>820733</c:v>
                </c:pt>
                <c:pt idx="599">
                  <c:v>822922</c:v>
                </c:pt>
                <c:pt idx="600">
                  <c:v>824011</c:v>
                </c:pt>
                <c:pt idx="601">
                  <c:v>824702</c:v>
                </c:pt>
                <c:pt idx="602">
                  <c:v>825241</c:v>
                </c:pt>
                <c:pt idx="603">
                  <c:v>826947</c:v>
                </c:pt>
                <c:pt idx="604">
                  <c:v>828610</c:v>
                </c:pt>
                <c:pt idx="605">
                  <c:v>830169</c:v>
                </c:pt>
                <c:pt idx="606">
                  <c:v>832394</c:v>
                </c:pt>
                <c:pt idx="607">
                  <c:v>833313</c:v>
                </c:pt>
                <c:pt idx="608">
                  <c:v>844434</c:v>
                </c:pt>
                <c:pt idx="609">
                  <c:v>844783</c:v>
                </c:pt>
                <c:pt idx="610">
                  <c:v>846592</c:v>
                </c:pt>
                <c:pt idx="611">
                  <c:v>847073</c:v>
                </c:pt>
                <c:pt idx="612">
                  <c:v>848080</c:v>
                </c:pt>
                <c:pt idx="613">
                  <c:v>849486</c:v>
                </c:pt>
                <c:pt idx="614">
                  <c:v>852654</c:v>
                </c:pt>
                <c:pt idx="615">
                  <c:v>853280</c:v>
                </c:pt>
                <c:pt idx="616">
                  <c:v>854443</c:v>
                </c:pt>
                <c:pt idx="617">
                  <c:v>855809</c:v>
                </c:pt>
                <c:pt idx="618">
                  <c:v>856921</c:v>
                </c:pt>
                <c:pt idx="619">
                  <c:v>857396</c:v>
                </c:pt>
                <c:pt idx="620">
                  <c:v>931483</c:v>
                </c:pt>
                <c:pt idx="621">
                  <c:v>945318</c:v>
                </c:pt>
                <c:pt idx="622">
                  <c:v>945961</c:v>
                </c:pt>
                <c:pt idx="623">
                  <c:v>946867</c:v>
                </c:pt>
                <c:pt idx="624">
                  <c:v>948982</c:v>
                </c:pt>
                <c:pt idx="625">
                  <c:v>951469</c:v>
                </c:pt>
                <c:pt idx="626">
                  <c:v>952380</c:v>
                </c:pt>
                <c:pt idx="627">
                  <c:v>952877</c:v>
                </c:pt>
                <c:pt idx="628">
                  <c:v>953941</c:v>
                </c:pt>
                <c:pt idx="629">
                  <c:v>954974</c:v>
                </c:pt>
                <c:pt idx="630">
                  <c:v>956037</c:v>
                </c:pt>
                <c:pt idx="631">
                  <c:v>957915</c:v>
                </c:pt>
                <c:pt idx="632">
                  <c:v>959462</c:v>
                </c:pt>
                <c:pt idx="633">
                  <c:v>959709</c:v>
                </c:pt>
                <c:pt idx="634">
                  <c:v>960965</c:v>
                </c:pt>
                <c:pt idx="635">
                  <c:v>964251</c:v>
                </c:pt>
                <c:pt idx="636">
                  <c:v>965574</c:v>
                </c:pt>
                <c:pt idx="637">
                  <c:v>966341</c:v>
                </c:pt>
                <c:pt idx="638">
                  <c:v>967640</c:v>
                </c:pt>
                <c:pt idx="639">
                  <c:v>970405</c:v>
                </c:pt>
                <c:pt idx="640">
                  <c:v>972061</c:v>
                </c:pt>
                <c:pt idx="641">
                  <c:v>972441</c:v>
                </c:pt>
                <c:pt idx="642">
                  <c:v>975565</c:v>
                </c:pt>
                <c:pt idx="643">
                  <c:v>976699</c:v>
                </c:pt>
                <c:pt idx="644">
                  <c:v>977833</c:v>
                </c:pt>
                <c:pt idx="645">
                  <c:v>979700</c:v>
                </c:pt>
                <c:pt idx="646">
                  <c:v>980837</c:v>
                </c:pt>
                <c:pt idx="647">
                  <c:v>981017</c:v>
                </c:pt>
                <c:pt idx="648">
                  <c:v>982216</c:v>
                </c:pt>
                <c:pt idx="649">
                  <c:v>982712</c:v>
                </c:pt>
                <c:pt idx="650">
                  <c:v>983868</c:v>
                </c:pt>
                <c:pt idx="651">
                  <c:v>985096</c:v>
                </c:pt>
                <c:pt idx="652">
                  <c:v>985868</c:v>
                </c:pt>
                <c:pt idx="653">
                  <c:v>988253</c:v>
                </c:pt>
                <c:pt idx="654">
                  <c:v>989373</c:v>
                </c:pt>
                <c:pt idx="655">
                  <c:v>990408</c:v>
                </c:pt>
                <c:pt idx="656">
                  <c:v>991281</c:v>
                </c:pt>
                <c:pt idx="657">
                  <c:v>991907</c:v>
                </c:pt>
                <c:pt idx="658">
                  <c:v>993113</c:v>
                </c:pt>
                <c:pt idx="659">
                  <c:v>994327</c:v>
                </c:pt>
                <c:pt idx="660">
                  <c:v>999737</c:v>
                </c:pt>
                <c:pt idx="661">
                  <c:v>1000116</c:v>
                </c:pt>
                <c:pt idx="662">
                  <c:v>1000426</c:v>
                </c:pt>
                <c:pt idx="663">
                  <c:v>1001200</c:v>
                </c:pt>
                <c:pt idx="664">
                  <c:v>1002033</c:v>
                </c:pt>
                <c:pt idx="665">
                  <c:v>1003187</c:v>
                </c:pt>
                <c:pt idx="666">
                  <c:v>1003430</c:v>
                </c:pt>
                <c:pt idx="667">
                  <c:v>1004021</c:v>
                </c:pt>
                <c:pt idx="668">
                  <c:v>1005395</c:v>
                </c:pt>
                <c:pt idx="669">
                  <c:v>1006802</c:v>
                </c:pt>
                <c:pt idx="670">
                  <c:v>1007254</c:v>
                </c:pt>
                <c:pt idx="671">
                  <c:v>1007976</c:v>
                </c:pt>
                <c:pt idx="672">
                  <c:v>1010134</c:v>
                </c:pt>
                <c:pt idx="673">
                  <c:v>1011147</c:v>
                </c:pt>
                <c:pt idx="674">
                  <c:v>1011838</c:v>
                </c:pt>
                <c:pt idx="675">
                  <c:v>1013488</c:v>
                </c:pt>
                <c:pt idx="676">
                  <c:v>1017404</c:v>
                </c:pt>
                <c:pt idx="677">
                  <c:v>1019004</c:v>
                </c:pt>
                <c:pt idx="678">
                  <c:v>1019318</c:v>
                </c:pt>
                <c:pt idx="679">
                  <c:v>1020228</c:v>
                </c:pt>
                <c:pt idx="680">
                  <c:v>1020889</c:v>
                </c:pt>
                <c:pt idx="681">
                  <c:v>1021580</c:v>
                </c:pt>
                <c:pt idx="682">
                  <c:v>1022059</c:v>
                </c:pt>
                <c:pt idx="683">
                  <c:v>1022836</c:v>
                </c:pt>
                <c:pt idx="684">
                  <c:v>1023266</c:v>
                </c:pt>
                <c:pt idx="685">
                  <c:v>1023978</c:v>
                </c:pt>
                <c:pt idx="686">
                  <c:v>1024767</c:v>
                </c:pt>
                <c:pt idx="687">
                  <c:v>1026723</c:v>
                </c:pt>
                <c:pt idx="688">
                  <c:v>1027718</c:v>
                </c:pt>
                <c:pt idx="689">
                  <c:v>1028791</c:v>
                </c:pt>
                <c:pt idx="690">
                  <c:v>1029672</c:v>
                </c:pt>
                <c:pt idx="691">
                  <c:v>1030586</c:v>
                </c:pt>
                <c:pt idx="692">
                  <c:v>1031225</c:v>
                </c:pt>
                <c:pt idx="693">
                  <c:v>1034390</c:v>
                </c:pt>
                <c:pt idx="694">
                  <c:v>1035128</c:v>
                </c:pt>
                <c:pt idx="695">
                  <c:v>1035599</c:v>
                </c:pt>
                <c:pt idx="696">
                  <c:v>1037473</c:v>
                </c:pt>
                <c:pt idx="697">
                  <c:v>1038970</c:v>
                </c:pt>
                <c:pt idx="698">
                  <c:v>1040171</c:v>
                </c:pt>
                <c:pt idx="699">
                  <c:v>1042059</c:v>
                </c:pt>
                <c:pt idx="700">
                  <c:v>1042910</c:v>
                </c:pt>
                <c:pt idx="701">
                  <c:v>1043256</c:v>
                </c:pt>
                <c:pt idx="702">
                  <c:v>1043960</c:v>
                </c:pt>
                <c:pt idx="703">
                  <c:v>1045001</c:v>
                </c:pt>
                <c:pt idx="704">
                  <c:v>1045211</c:v>
                </c:pt>
                <c:pt idx="705">
                  <c:v>1045938</c:v>
                </c:pt>
                <c:pt idx="706">
                  <c:v>1046670</c:v>
                </c:pt>
                <c:pt idx="707">
                  <c:v>1047607</c:v>
                </c:pt>
                <c:pt idx="708">
                  <c:v>1048859</c:v>
                </c:pt>
                <c:pt idx="709">
                  <c:v>1049301</c:v>
                </c:pt>
                <c:pt idx="710">
                  <c:v>1049924</c:v>
                </c:pt>
                <c:pt idx="711">
                  <c:v>1054634</c:v>
                </c:pt>
                <c:pt idx="712">
                  <c:v>1056071</c:v>
                </c:pt>
                <c:pt idx="713">
                  <c:v>1056285</c:v>
                </c:pt>
                <c:pt idx="714">
                  <c:v>1057891</c:v>
                </c:pt>
                <c:pt idx="715">
                  <c:v>1058862</c:v>
                </c:pt>
                <c:pt idx="716">
                  <c:v>1060977</c:v>
                </c:pt>
                <c:pt idx="717">
                  <c:v>1061673</c:v>
                </c:pt>
                <c:pt idx="718">
                  <c:v>1062837</c:v>
                </c:pt>
                <c:pt idx="719">
                  <c:v>1064444</c:v>
                </c:pt>
                <c:pt idx="720">
                  <c:v>1065190</c:v>
                </c:pt>
                <c:pt idx="721">
                  <c:v>1066029</c:v>
                </c:pt>
                <c:pt idx="722">
                  <c:v>1067265</c:v>
                </c:pt>
                <c:pt idx="723">
                  <c:v>1068425</c:v>
                </c:pt>
                <c:pt idx="724">
                  <c:v>1069048</c:v>
                </c:pt>
                <c:pt idx="725">
                  <c:v>1070340</c:v>
                </c:pt>
                <c:pt idx="726">
                  <c:v>1071409</c:v>
                </c:pt>
                <c:pt idx="727">
                  <c:v>1072566</c:v>
                </c:pt>
                <c:pt idx="728">
                  <c:v>1073520</c:v>
                </c:pt>
                <c:pt idx="729">
                  <c:v>1074743</c:v>
                </c:pt>
                <c:pt idx="730">
                  <c:v>1075887</c:v>
                </c:pt>
                <c:pt idx="731">
                  <c:v>1076770</c:v>
                </c:pt>
                <c:pt idx="732">
                  <c:v>1078615</c:v>
                </c:pt>
                <c:pt idx="733">
                  <c:v>1079852</c:v>
                </c:pt>
                <c:pt idx="734">
                  <c:v>1081683</c:v>
                </c:pt>
                <c:pt idx="735">
                  <c:v>1083229</c:v>
                </c:pt>
                <c:pt idx="736">
                  <c:v>1085233</c:v>
                </c:pt>
                <c:pt idx="737">
                  <c:v>1086725</c:v>
                </c:pt>
                <c:pt idx="738">
                  <c:v>1088829</c:v>
                </c:pt>
                <c:pt idx="739">
                  <c:v>1091183</c:v>
                </c:pt>
                <c:pt idx="740">
                  <c:v>1092171</c:v>
                </c:pt>
                <c:pt idx="741">
                  <c:v>1093528</c:v>
                </c:pt>
                <c:pt idx="742">
                  <c:v>1094020</c:v>
                </c:pt>
                <c:pt idx="743">
                  <c:v>1094779</c:v>
                </c:pt>
                <c:pt idx="744">
                  <c:v>1096054</c:v>
                </c:pt>
                <c:pt idx="745">
                  <c:v>1097133</c:v>
                </c:pt>
                <c:pt idx="746">
                  <c:v>1098676</c:v>
                </c:pt>
                <c:pt idx="747">
                  <c:v>1099614</c:v>
                </c:pt>
                <c:pt idx="748">
                  <c:v>1102434</c:v>
                </c:pt>
                <c:pt idx="749">
                  <c:v>1102921</c:v>
                </c:pt>
                <c:pt idx="750">
                  <c:v>1103589</c:v>
                </c:pt>
                <c:pt idx="751">
                  <c:v>1105218</c:v>
                </c:pt>
                <c:pt idx="752">
                  <c:v>1105718</c:v>
                </c:pt>
                <c:pt idx="753">
                  <c:v>1106372</c:v>
                </c:pt>
                <c:pt idx="754">
                  <c:v>1107732</c:v>
                </c:pt>
                <c:pt idx="755">
                  <c:v>1108569</c:v>
                </c:pt>
                <c:pt idx="756">
                  <c:v>1109352</c:v>
                </c:pt>
                <c:pt idx="757">
                  <c:v>1112246</c:v>
                </c:pt>
                <c:pt idx="758">
                  <c:v>1113429</c:v>
                </c:pt>
                <c:pt idx="759">
                  <c:v>1114265</c:v>
                </c:pt>
                <c:pt idx="760">
                  <c:v>1115348</c:v>
                </c:pt>
                <c:pt idx="761">
                  <c:v>1118218</c:v>
                </c:pt>
                <c:pt idx="762">
                  <c:v>1119387</c:v>
                </c:pt>
                <c:pt idx="763">
                  <c:v>1120763</c:v>
                </c:pt>
                <c:pt idx="764">
                  <c:v>1122572</c:v>
                </c:pt>
                <c:pt idx="765">
                  <c:v>1124074</c:v>
                </c:pt>
                <c:pt idx="766">
                  <c:v>1124694</c:v>
                </c:pt>
                <c:pt idx="767">
                  <c:v>1126556</c:v>
                </c:pt>
                <c:pt idx="768">
                  <c:v>1128391</c:v>
                </c:pt>
                <c:pt idx="769">
                  <c:v>1129523</c:v>
                </c:pt>
                <c:pt idx="770">
                  <c:v>1130899</c:v>
                </c:pt>
                <c:pt idx="771">
                  <c:v>1132310</c:v>
                </c:pt>
                <c:pt idx="772">
                  <c:v>1133360</c:v>
                </c:pt>
                <c:pt idx="773">
                  <c:v>1137558</c:v>
                </c:pt>
                <c:pt idx="774">
                  <c:v>1139001</c:v>
                </c:pt>
                <c:pt idx="775">
                  <c:v>1139749</c:v>
                </c:pt>
                <c:pt idx="776">
                  <c:v>1140887</c:v>
                </c:pt>
                <c:pt idx="777">
                  <c:v>1141495</c:v>
                </c:pt>
                <c:pt idx="778">
                  <c:v>1142140</c:v>
                </c:pt>
                <c:pt idx="779">
                  <c:v>1143415</c:v>
                </c:pt>
                <c:pt idx="780">
                  <c:v>1143985</c:v>
                </c:pt>
                <c:pt idx="781">
                  <c:v>1144459</c:v>
                </c:pt>
                <c:pt idx="782">
                  <c:v>1145341</c:v>
                </c:pt>
                <c:pt idx="783">
                  <c:v>1146273</c:v>
                </c:pt>
                <c:pt idx="784">
                  <c:v>1147260</c:v>
                </c:pt>
                <c:pt idx="785">
                  <c:v>1152237</c:v>
                </c:pt>
                <c:pt idx="786">
                  <c:v>1152772</c:v>
                </c:pt>
                <c:pt idx="787">
                  <c:v>1153937</c:v>
                </c:pt>
                <c:pt idx="788">
                  <c:v>1154224</c:v>
                </c:pt>
                <c:pt idx="789">
                  <c:v>1156329</c:v>
                </c:pt>
                <c:pt idx="790">
                  <c:v>1158090</c:v>
                </c:pt>
                <c:pt idx="791">
                  <c:v>1159180</c:v>
                </c:pt>
                <c:pt idx="792">
                  <c:v>1159916</c:v>
                </c:pt>
                <c:pt idx="793">
                  <c:v>1184585</c:v>
                </c:pt>
                <c:pt idx="794">
                  <c:v>1184859</c:v>
                </c:pt>
                <c:pt idx="795">
                  <c:v>1185790</c:v>
                </c:pt>
                <c:pt idx="796">
                  <c:v>1187012</c:v>
                </c:pt>
                <c:pt idx="797">
                  <c:v>1187632</c:v>
                </c:pt>
                <c:pt idx="798">
                  <c:v>1188885</c:v>
                </c:pt>
                <c:pt idx="799">
                  <c:v>1190803</c:v>
                </c:pt>
                <c:pt idx="800">
                  <c:v>1193462</c:v>
                </c:pt>
                <c:pt idx="801">
                  <c:v>1194403</c:v>
                </c:pt>
                <c:pt idx="802">
                  <c:v>1195347</c:v>
                </c:pt>
                <c:pt idx="803">
                  <c:v>1196124</c:v>
                </c:pt>
                <c:pt idx="804">
                  <c:v>1199572</c:v>
                </c:pt>
                <c:pt idx="805">
                  <c:v>1200930</c:v>
                </c:pt>
                <c:pt idx="806">
                  <c:v>1204034</c:v>
                </c:pt>
                <c:pt idx="807">
                  <c:v>1205680</c:v>
                </c:pt>
                <c:pt idx="808">
                  <c:v>1206665</c:v>
                </c:pt>
                <c:pt idx="809">
                  <c:v>1208062</c:v>
                </c:pt>
                <c:pt idx="810">
                  <c:v>1209669</c:v>
                </c:pt>
                <c:pt idx="811">
                  <c:v>1211336</c:v>
                </c:pt>
                <c:pt idx="812">
                  <c:v>1212081</c:v>
                </c:pt>
                <c:pt idx="813">
                  <c:v>1212961</c:v>
                </c:pt>
                <c:pt idx="814">
                  <c:v>1214252</c:v>
                </c:pt>
                <c:pt idx="815">
                  <c:v>1215799</c:v>
                </c:pt>
                <c:pt idx="816">
                  <c:v>1216879</c:v>
                </c:pt>
                <c:pt idx="817">
                  <c:v>1217819</c:v>
                </c:pt>
                <c:pt idx="818">
                  <c:v>1218351</c:v>
                </c:pt>
                <c:pt idx="819">
                  <c:v>1220309</c:v>
                </c:pt>
                <c:pt idx="820">
                  <c:v>1221622</c:v>
                </c:pt>
                <c:pt idx="821">
                  <c:v>1222433</c:v>
                </c:pt>
                <c:pt idx="822">
                  <c:v>1223934</c:v>
                </c:pt>
                <c:pt idx="823">
                  <c:v>1226316</c:v>
                </c:pt>
                <c:pt idx="824">
                  <c:v>1227310</c:v>
                </c:pt>
                <c:pt idx="825">
                  <c:v>1228015</c:v>
                </c:pt>
                <c:pt idx="826">
                  <c:v>1228831</c:v>
                </c:pt>
                <c:pt idx="827">
                  <c:v>1230235</c:v>
                </c:pt>
                <c:pt idx="828">
                  <c:v>1232975</c:v>
                </c:pt>
                <c:pt idx="829">
                  <c:v>1235842</c:v>
                </c:pt>
                <c:pt idx="830">
                  <c:v>1236724</c:v>
                </c:pt>
                <c:pt idx="831">
                  <c:v>1240799</c:v>
                </c:pt>
                <c:pt idx="832">
                  <c:v>1242340</c:v>
                </c:pt>
                <c:pt idx="833">
                  <c:v>1242846</c:v>
                </c:pt>
                <c:pt idx="834">
                  <c:v>1245248</c:v>
                </c:pt>
                <c:pt idx="835">
                  <c:v>1246263</c:v>
                </c:pt>
                <c:pt idx="836">
                  <c:v>1247033</c:v>
                </c:pt>
                <c:pt idx="837">
                  <c:v>1247985</c:v>
                </c:pt>
                <c:pt idx="838">
                  <c:v>1249210</c:v>
                </c:pt>
                <c:pt idx="839">
                  <c:v>1250540</c:v>
                </c:pt>
                <c:pt idx="840">
                  <c:v>1256031</c:v>
                </c:pt>
                <c:pt idx="841">
                  <c:v>1256772</c:v>
                </c:pt>
                <c:pt idx="842">
                  <c:v>1257680</c:v>
                </c:pt>
                <c:pt idx="843">
                  <c:v>1259859</c:v>
                </c:pt>
                <c:pt idx="844">
                  <c:v>1260346</c:v>
                </c:pt>
                <c:pt idx="845">
                  <c:v>1263095</c:v>
                </c:pt>
                <c:pt idx="846">
                  <c:v>1264305</c:v>
                </c:pt>
                <c:pt idx="847">
                  <c:v>1265961</c:v>
                </c:pt>
                <c:pt idx="848">
                  <c:v>1267350</c:v>
                </c:pt>
                <c:pt idx="849">
                  <c:v>1270441</c:v>
                </c:pt>
                <c:pt idx="850">
                  <c:v>1271478</c:v>
                </c:pt>
                <c:pt idx="851">
                  <c:v>1272368</c:v>
                </c:pt>
                <c:pt idx="852">
                  <c:v>1273309</c:v>
                </c:pt>
                <c:pt idx="853">
                  <c:v>1273893</c:v>
                </c:pt>
                <c:pt idx="854">
                  <c:v>1274812</c:v>
                </c:pt>
                <c:pt idx="855">
                  <c:v>1275530</c:v>
                </c:pt>
                <c:pt idx="856">
                  <c:v>1275888</c:v>
                </c:pt>
                <c:pt idx="857">
                  <c:v>1276898</c:v>
                </c:pt>
                <c:pt idx="858">
                  <c:v>1277806</c:v>
                </c:pt>
                <c:pt idx="859">
                  <c:v>1278827</c:v>
                </c:pt>
                <c:pt idx="860">
                  <c:v>1280098</c:v>
                </c:pt>
                <c:pt idx="861">
                  <c:v>1280772</c:v>
                </c:pt>
                <c:pt idx="862">
                  <c:v>1281581</c:v>
                </c:pt>
                <c:pt idx="863">
                  <c:v>1282351</c:v>
                </c:pt>
                <c:pt idx="864">
                  <c:v>1322183</c:v>
                </c:pt>
                <c:pt idx="865">
                  <c:v>1323477</c:v>
                </c:pt>
                <c:pt idx="866">
                  <c:v>1324938</c:v>
                </c:pt>
                <c:pt idx="867">
                  <c:v>1328124</c:v>
                </c:pt>
                <c:pt idx="868">
                  <c:v>1329542</c:v>
                </c:pt>
                <c:pt idx="869">
                  <c:v>1333881</c:v>
                </c:pt>
                <c:pt idx="870">
                  <c:v>1334447</c:v>
                </c:pt>
                <c:pt idx="871">
                  <c:v>1334713</c:v>
                </c:pt>
                <c:pt idx="872">
                  <c:v>1338759</c:v>
                </c:pt>
                <c:pt idx="873">
                  <c:v>1339643</c:v>
                </c:pt>
                <c:pt idx="874">
                  <c:v>1340381</c:v>
                </c:pt>
                <c:pt idx="875">
                  <c:v>1341937</c:v>
                </c:pt>
                <c:pt idx="876">
                  <c:v>1344243</c:v>
                </c:pt>
                <c:pt idx="877">
                  <c:v>1344902</c:v>
                </c:pt>
                <c:pt idx="878">
                  <c:v>1346326</c:v>
                </c:pt>
                <c:pt idx="879">
                  <c:v>1346633</c:v>
                </c:pt>
                <c:pt idx="880">
                  <c:v>1347554</c:v>
                </c:pt>
                <c:pt idx="881">
                  <c:v>1348126</c:v>
                </c:pt>
                <c:pt idx="882">
                  <c:v>1350708</c:v>
                </c:pt>
                <c:pt idx="883">
                  <c:v>1351613</c:v>
                </c:pt>
                <c:pt idx="884">
                  <c:v>1352087</c:v>
                </c:pt>
                <c:pt idx="885">
                  <c:v>1353599</c:v>
                </c:pt>
                <c:pt idx="886">
                  <c:v>1355119</c:v>
                </c:pt>
                <c:pt idx="887">
                  <c:v>1357437</c:v>
                </c:pt>
                <c:pt idx="888">
                  <c:v>1358654</c:v>
                </c:pt>
                <c:pt idx="889">
                  <c:v>1361028</c:v>
                </c:pt>
                <c:pt idx="890">
                  <c:v>1361582</c:v>
                </c:pt>
                <c:pt idx="891">
                  <c:v>1363136</c:v>
                </c:pt>
                <c:pt idx="892">
                  <c:v>1364291</c:v>
                </c:pt>
                <c:pt idx="893">
                  <c:v>1365050</c:v>
                </c:pt>
                <c:pt idx="894">
                  <c:v>1366603</c:v>
                </c:pt>
                <c:pt idx="895">
                  <c:v>1367402</c:v>
                </c:pt>
                <c:pt idx="896">
                  <c:v>1367613</c:v>
                </c:pt>
                <c:pt idx="897">
                  <c:v>1368090</c:v>
                </c:pt>
                <c:pt idx="898">
                  <c:v>1369090</c:v>
                </c:pt>
                <c:pt idx="899">
                  <c:v>1369710</c:v>
                </c:pt>
                <c:pt idx="900">
                  <c:v>1370026</c:v>
                </c:pt>
                <c:pt idx="901">
                  <c:v>1371216</c:v>
                </c:pt>
                <c:pt idx="902">
                  <c:v>1371800</c:v>
                </c:pt>
                <c:pt idx="903">
                  <c:v>1372410</c:v>
                </c:pt>
                <c:pt idx="904">
                  <c:v>1373540</c:v>
                </c:pt>
                <c:pt idx="905">
                  <c:v>1374018</c:v>
                </c:pt>
                <c:pt idx="906">
                  <c:v>1375160</c:v>
                </c:pt>
                <c:pt idx="907">
                  <c:v>1375729</c:v>
                </c:pt>
                <c:pt idx="908">
                  <c:v>1376740</c:v>
                </c:pt>
                <c:pt idx="909">
                  <c:v>1377353</c:v>
                </c:pt>
                <c:pt idx="910">
                  <c:v>1378973</c:v>
                </c:pt>
                <c:pt idx="911">
                  <c:v>1381625</c:v>
                </c:pt>
                <c:pt idx="912">
                  <c:v>1382737</c:v>
                </c:pt>
                <c:pt idx="913">
                  <c:v>1384265</c:v>
                </c:pt>
                <c:pt idx="914">
                  <c:v>1384738</c:v>
                </c:pt>
                <c:pt idx="915">
                  <c:v>1385099</c:v>
                </c:pt>
                <c:pt idx="916">
                  <c:v>1387319</c:v>
                </c:pt>
                <c:pt idx="917">
                  <c:v>1388379</c:v>
                </c:pt>
                <c:pt idx="918">
                  <c:v>1389874</c:v>
                </c:pt>
                <c:pt idx="919">
                  <c:v>1415841</c:v>
                </c:pt>
                <c:pt idx="920">
                  <c:v>1416856</c:v>
                </c:pt>
                <c:pt idx="921">
                  <c:v>1418349</c:v>
                </c:pt>
                <c:pt idx="922">
                  <c:v>1420020</c:v>
                </c:pt>
                <c:pt idx="923">
                  <c:v>1423828</c:v>
                </c:pt>
                <c:pt idx="924">
                  <c:v>1424424</c:v>
                </c:pt>
                <c:pt idx="925">
                  <c:v>1427890</c:v>
                </c:pt>
                <c:pt idx="926">
                  <c:v>1428884</c:v>
                </c:pt>
                <c:pt idx="927">
                  <c:v>1430393</c:v>
                </c:pt>
                <c:pt idx="928">
                  <c:v>1431681</c:v>
                </c:pt>
                <c:pt idx="929">
                  <c:v>1444266</c:v>
                </c:pt>
                <c:pt idx="930">
                  <c:v>1472074</c:v>
                </c:pt>
                <c:pt idx="931">
                  <c:v>1473415</c:v>
                </c:pt>
                <c:pt idx="932">
                  <c:v>1474409</c:v>
                </c:pt>
                <c:pt idx="933">
                  <c:v>1476503</c:v>
                </c:pt>
                <c:pt idx="934">
                  <c:v>1477392</c:v>
                </c:pt>
                <c:pt idx="935">
                  <c:v>1478084</c:v>
                </c:pt>
                <c:pt idx="936">
                  <c:v>1479185</c:v>
                </c:pt>
                <c:pt idx="937">
                  <c:v>1480300</c:v>
                </c:pt>
                <c:pt idx="938">
                  <c:v>1481712</c:v>
                </c:pt>
                <c:pt idx="939">
                  <c:v>1483376</c:v>
                </c:pt>
                <c:pt idx="940">
                  <c:v>1484022</c:v>
                </c:pt>
                <c:pt idx="941">
                  <c:v>1484878</c:v>
                </c:pt>
                <c:pt idx="942">
                  <c:v>1485940</c:v>
                </c:pt>
                <c:pt idx="943">
                  <c:v>1486403</c:v>
                </c:pt>
                <c:pt idx="944">
                  <c:v>1488671</c:v>
                </c:pt>
                <c:pt idx="945">
                  <c:v>1492076</c:v>
                </c:pt>
                <c:pt idx="946">
                  <c:v>1492872</c:v>
                </c:pt>
                <c:pt idx="947">
                  <c:v>1493659</c:v>
                </c:pt>
                <c:pt idx="948">
                  <c:v>1494762</c:v>
                </c:pt>
                <c:pt idx="949">
                  <c:v>1496408</c:v>
                </c:pt>
                <c:pt idx="950">
                  <c:v>1497102</c:v>
                </c:pt>
                <c:pt idx="951">
                  <c:v>1497670</c:v>
                </c:pt>
                <c:pt idx="952">
                  <c:v>1498559</c:v>
                </c:pt>
                <c:pt idx="953">
                  <c:v>1498888</c:v>
                </c:pt>
                <c:pt idx="954">
                  <c:v>1499513</c:v>
                </c:pt>
                <c:pt idx="955">
                  <c:v>1501508</c:v>
                </c:pt>
                <c:pt idx="956">
                  <c:v>1502876</c:v>
                </c:pt>
                <c:pt idx="957">
                  <c:v>1503696</c:v>
                </c:pt>
                <c:pt idx="958">
                  <c:v>1506230</c:v>
                </c:pt>
                <c:pt idx="959">
                  <c:v>1507452</c:v>
                </c:pt>
                <c:pt idx="960">
                  <c:v>1509890</c:v>
                </c:pt>
                <c:pt idx="961">
                  <c:v>1511719</c:v>
                </c:pt>
                <c:pt idx="962">
                  <c:v>1512963</c:v>
                </c:pt>
                <c:pt idx="963">
                  <c:v>1513470</c:v>
                </c:pt>
                <c:pt idx="964">
                  <c:v>1514181</c:v>
                </c:pt>
                <c:pt idx="965">
                  <c:v>1517699</c:v>
                </c:pt>
                <c:pt idx="966">
                  <c:v>1518729</c:v>
                </c:pt>
                <c:pt idx="967">
                  <c:v>1519817</c:v>
                </c:pt>
                <c:pt idx="968">
                  <c:v>1522697</c:v>
                </c:pt>
                <c:pt idx="969">
                  <c:v>1523891</c:v>
                </c:pt>
                <c:pt idx="970">
                  <c:v>1524680</c:v>
                </c:pt>
                <c:pt idx="971">
                  <c:v>1526037</c:v>
                </c:pt>
                <c:pt idx="972">
                  <c:v>1527725</c:v>
                </c:pt>
                <c:pt idx="973">
                  <c:v>1528473</c:v>
                </c:pt>
                <c:pt idx="974">
                  <c:v>1529308</c:v>
                </c:pt>
                <c:pt idx="975">
                  <c:v>1530622</c:v>
                </c:pt>
                <c:pt idx="976">
                  <c:v>1530959</c:v>
                </c:pt>
                <c:pt idx="977">
                  <c:v>1531655</c:v>
                </c:pt>
                <c:pt idx="978">
                  <c:v>1533373</c:v>
                </c:pt>
                <c:pt idx="979">
                  <c:v>1535426</c:v>
                </c:pt>
                <c:pt idx="980">
                  <c:v>1536070</c:v>
                </c:pt>
                <c:pt idx="981">
                  <c:v>1538736</c:v>
                </c:pt>
                <c:pt idx="982">
                  <c:v>1539530</c:v>
                </c:pt>
                <c:pt idx="983">
                  <c:v>1541363</c:v>
                </c:pt>
                <c:pt idx="984">
                  <c:v>1541958</c:v>
                </c:pt>
                <c:pt idx="985">
                  <c:v>1542597</c:v>
                </c:pt>
                <c:pt idx="986">
                  <c:v>1546832</c:v>
                </c:pt>
                <c:pt idx="987">
                  <c:v>1551480</c:v>
                </c:pt>
                <c:pt idx="988">
                  <c:v>1552101</c:v>
                </c:pt>
                <c:pt idx="989">
                  <c:v>1555542</c:v>
                </c:pt>
                <c:pt idx="990">
                  <c:v>1556551</c:v>
                </c:pt>
                <c:pt idx="991">
                  <c:v>1558565</c:v>
                </c:pt>
                <c:pt idx="992">
                  <c:v>1559585</c:v>
                </c:pt>
                <c:pt idx="993">
                  <c:v>1560556</c:v>
                </c:pt>
                <c:pt idx="994">
                  <c:v>1561262</c:v>
                </c:pt>
                <c:pt idx="995">
                  <c:v>1561582</c:v>
                </c:pt>
                <c:pt idx="996">
                  <c:v>1562279</c:v>
                </c:pt>
                <c:pt idx="997">
                  <c:v>1562820</c:v>
                </c:pt>
                <c:pt idx="998">
                  <c:v>1563240</c:v>
                </c:pt>
                <c:pt idx="999">
                  <c:v>1564268</c:v>
                </c:pt>
                <c:pt idx="1000">
                  <c:v>1564734</c:v>
                </c:pt>
                <c:pt idx="1001">
                  <c:v>1566693</c:v>
                </c:pt>
                <c:pt idx="1002">
                  <c:v>1567732</c:v>
                </c:pt>
                <c:pt idx="1003">
                  <c:v>1568370</c:v>
                </c:pt>
                <c:pt idx="1004">
                  <c:v>1569266</c:v>
                </c:pt>
                <c:pt idx="1005">
                  <c:v>1570297</c:v>
                </c:pt>
                <c:pt idx="1006">
                  <c:v>1571032</c:v>
                </c:pt>
                <c:pt idx="1007">
                  <c:v>1571709</c:v>
                </c:pt>
                <c:pt idx="1008">
                  <c:v>1573862</c:v>
                </c:pt>
                <c:pt idx="1009">
                  <c:v>1575575</c:v>
                </c:pt>
                <c:pt idx="1010">
                  <c:v>1576977</c:v>
                </c:pt>
                <c:pt idx="1011">
                  <c:v>1578635</c:v>
                </c:pt>
                <c:pt idx="1012">
                  <c:v>1580290</c:v>
                </c:pt>
                <c:pt idx="1013">
                  <c:v>1581477</c:v>
                </c:pt>
                <c:pt idx="1014">
                  <c:v>1582640</c:v>
                </c:pt>
                <c:pt idx="1015">
                  <c:v>1584043</c:v>
                </c:pt>
                <c:pt idx="1016">
                  <c:v>1585799</c:v>
                </c:pt>
                <c:pt idx="1017">
                  <c:v>1586280</c:v>
                </c:pt>
                <c:pt idx="1018">
                  <c:v>1587141</c:v>
                </c:pt>
                <c:pt idx="1019">
                  <c:v>1588450</c:v>
                </c:pt>
                <c:pt idx="1020">
                  <c:v>1589026</c:v>
                </c:pt>
                <c:pt idx="1021">
                  <c:v>1597195</c:v>
                </c:pt>
                <c:pt idx="1022">
                  <c:v>1597889</c:v>
                </c:pt>
                <c:pt idx="1023">
                  <c:v>1598660</c:v>
                </c:pt>
                <c:pt idx="1024">
                  <c:v>1599421</c:v>
                </c:pt>
                <c:pt idx="1025">
                  <c:v>1600007</c:v>
                </c:pt>
                <c:pt idx="1026">
                  <c:v>1604456</c:v>
                </c:pt>
                <c:pt idx="1027">
                  <c:v>1607157</c:v>
                </c:pt>
                <c:pt idx="1028">
                  <c:v>1610886</c:v>
                </c:pt>
                <c:pt idx="1029">
                  <c:v>1614047</c:v>
                </c:pt>
                <c:pt idx="1030">
                  <c:v>1615339</c:v>
                </c:pt>
                <c:pt idx="1031">
                  <c:v>1618234</c:v>
                </c:pt>
                <c:pt idx="1032">
                  <c:v>1619818</c:v>
                </c:pt>
                <c:pt idx="1033">
                  <c:v>1620563</c:v>
                </c:pt>
                <c:pt idx="1034">
                  <c:v>1620825</c:v>
                </c:pt>
                <c:pt idx="1035">
                  <c:v>1625749</c:v>
                </c:pt>
                <c:pt idx="1036">
                  <c:v>1626259</c:v>
                </c:pt>
                <c:pt idx="1037">
                  <c:v>1626982</c:v>
                </c:pt>
                <c:pt idx="1038">
                  <c:v>1629086</c:v>
                </c:pt>
                <c:pt idx="1039">
                  <c:v>1629589</c:v>
                </c:pt>
                <c:pt idx="1040">
                  <c:v>1631393</c:v>
                </c:pt>
                <c:pt idx="1041">
                  <c:v>1632859</c:v>
                </c:pt>
                <c:pt idx="1042">
                  <c:v>1633785</c:v>
                </c:pt>
                <c:pt idx="1043">
                  <c:v>1635092</c:v>
                </c:pt>
                <c:pt idx="1044">
                  <c:v>1635796</c:v>
                </c:pt>
                <c:pt idx="1045">
                  <c:v>1639886</c:v>
                </c:pt>
                <c:pt idx="1046">
                  <c:v>1642163</c:v>
                </c:pt>
                <c:pt idx="1047">
                  <c:v>1642597</c:v>
                </c:pt>
                <c:pt idx="1048">
                  <c:v>1643980</c:v>
                </c:pt>
                <c:pt idx="1049">
                  <c:v>1645525</c:v>
                </c:pt>
                <c:pt idx="1050">
                  <c:v>1646048</c:v>
                </c:pt>
                <c:pt idx="1051">
                  <c:v>1647087</c:v>
                </c:pt>
                <c:pt idx="1052">
                  <c:v>1648217</c:v>
                </c:pt>
                <c:pt idx="1053">
                  <c:v>1651132</c:v>
                </c:pt>
                <c:pt idx="1054">
                  <c:v>1652970</c:v>
                </c:pt>
                <c:pt idx="1055">
                  <c:v>1656965</c:v>
                </c:pt>
                <c:pt idx="1056">
                  <c:v>1658279</c:v>
                </c:pt>
                <c:pt idx="1057">
                  <c:v>1658837</c:v>
                </c:pt>
                <c:pt idx="1058">
                  <c:v>1660224</c:v>
                </c:pt>
                <c:pt idx="1059">
                  <c:v>1660661</c:v>
                </c:pt>
                <c:pt idx="1060">
                  <c:v>1663013</c:v>
                </c:pt>
                <c:pt idx="1061">
                  <c:v>1664024</c:v>
                </c:pt>
                <c:pt idx="1062">
                  <c:v>1665000</c:v>
                </c:pt>
                <c:pt idx="1063">
                  <c:v>1665353</c:v>
                </c:pt>
                <c:pt idx="1064">
                  <c:v>1669553</c:v>
                </c:pt>
                <c:pt idx="1065">
                  <c:v>1672330</c:v>
                </c:pt>
                <c:pt idx="1066">
                  <c:v>1673109</c:v>
                </c:pt>
                <c:pt idx="1067">
                  <c:v>1676908</c:v>
                </c:pt>
                <c:pt idx="1068">
                  <c:v>1677417</c:v>
                </c:pt>
                <c:pt idx="1069">
                  <c:v>1678340</c:v>
                </c:pt>
                <c:pt idx="1070">
                  <c:v>1679784</c:v>
                </c:pt>
                <c:pt idx="1071">
                  <c:v>1680263</c:v>
                </c:pt>
                <c:pt idx="1072">
                  <c:v>1681789</c:v>
                </c:pt>
                <c:pt idx="1073">
                  <c:v>1682657</c:v>
                </c:pt>
                <c:pt idx="1074">
                  <c:v>1682988</c:v>
                </c:pt>
                <c:pt idx="1075">
                  <c:v>1683290</c:v>
                </c:pt>
                <c:pt idx="1076">
                  <c:v>1683685</c:v>
                </c:pt>
                <c:pt idx="1077">
                  <c:v>1684119</c:v>
                </c:pt>
                <c:pt idx="1078">
                  <c:v>1685241</c:v>
                </c:pt>
                <c:pt idx="1079">
                  <c:v>1686769</c:v>
                </c:pt>
                <c:pt idx="1080">
                  <c:v>1687247</c:v>
                </c:pt>
                <c:pt idx="1081">
                  <c:v>1688020</c:v>
                </c:pt>
                <c:pt idx="1082">
                  <c:v>1688922</c:v>
                </c:pt>
                <c:pt idx="1083">
                  <c:v>1690213</c:v>
                </c:pt>
                <c:pt idx="1084">
                  <c:v>1690961</c:v>
                </c:pt>
                <c:pt idx="1085">
                  <c:v>1691440</c:v>
                </c:pt>
                <c:pt idx="1086">
                  <c:v>1694120</c:v>
                </c:pt>
                <c:pt idx="1087">
                  <c:v>1695600</c:v>
                </c:pt>
                <c:pt idx="1088">
                  <c:v>1697051</c:v>
                </c:pt>
                <c:pt idx="1089">
                  <c:v>1698446</c:v>
                </c:pt>
                <c:pt idx="1090">
                  <c:v>1699260</c:v>
                </c:pt>
                <c:pt idx="1091">
                  <c:v>1699820</c:v>
                </c:pt>
                <c:pt idx="1092">
                  <c:v>1700572</c:v>
                </c:pt>
                <c:pt idx="1093">
                  <c:v>1701397</c:v>
                </c:pt>
                <c:pt idx="1094">
                  <c:v>1702595</c:v>
                </c:pt>
                <c:pt idx="1095">
                  <c:v>1703988</c:v>
                </c:pt>
                <c:pt idx="1096">
                  <c:v>1706555</c:v>
                </c:pt>
                <c:pt idx="1097">
                  <c:v>1707063</c:v>
                </c:pt>
                <c:pt idx="1098">
                  <c:v>1708140</c:v>
                </c:pt>
                <c:pt idx="1099">
                  <c:v>1708622</c:v>
                </c:pt>
                <c:pt idx="1100">
                  <c:v>1709465</c:v>
                </c:pt>
                <c:pt idx="1101">
                  <c:v>1710777</c:v>
                </c:pt>
                <c:pt idx="1102">
                  <c:v>1711313</c:v>
                </c:pt>
                <c:pt idx="1103">
                  <c:v>1712508</c:v>
                </c:pt>
                <c:pt idx="1104">
                  <c:v>1713790</c:v>
                </c:pt>
                <c:pt idx="1105">
                  <c:v>1714944</c:v>
                </c:pt>
                <c:pt idx="1106">
                  <c:v>1716123</c:v>
                </c:pt>
                <c:pt idx="1107">
                  <c:v>1717414</c:v>
                </c:pt>
                <c:pt idx="1108">
                  <c:v>1718828</c:v>
                </c:pt>
                <c:pt idx="1109">
                  <c:v>1720805</c:v>
                </c:pt>
                <c:pt idx="1110">
                  <c:v>1722031</c:v>
                </c:pt>
                <c:pt idx="1111">
                  <c:v>1723732</c:v>
                </c:pt>
                <c:pt idx="1112">
                  <c:v>1724717</c:v>
                </c:pt>
                <c:pt idx="1113">
                  <c:v>1726214</c:v>
                </c:pt>
                <c:pt idx="1114">
                  <c:v>1726783</c:v>
                </c:pt>
                <c:pt idx="1115">
                  <c:v>1729889</c:v>
                </c:pt>
                <c:pt idx="1116">
                  <c:v>1731537</c:v>
                </c:pt>
                <c:pt idx="1117">
                  <c:v>1733242</c:v>
                </c:pt>
                <c:pt idx="1118">
                  <c:v>1734204</c:v>
                </c:pt>
                <c:pt idx="1119">
                  <c:v>1737287</c:v>
                </c:pt>
                <c:pt idx="1120">
                  <c:v>1738774</c:v>
                </c:pt>
                <c:pt idx="1121">
                  <c:v>1739279</c:v>
                </c:pt>
                <c:pt idx="1122">
                  <c:v>1739890</c:v>
                </c:pt>
                <c:pt idx="1123">
                  <c:v>1741544</c:v>
                </c:pt>
                <c:pt idx="1124">
                  <c:v>1742390</c:v>
                </c:pt>
                <c:pt idx="1125">
                  <c:v>1743536</c:v>
                </c:pt>
                <c:pt idx="1126">
                  <c:v>1743906</c:v>
                </c:pt>
                <c:pt idx="1127">
                  <c:v>1744475</c:v>
                </c:pt>
                <c:pt idx="1128">
                  <c:v>1745735</c:v>
                </c:pt>
                <c:pt idx="1129">
                  <c:v>1746307</c:v>
                </c:pt>
                <c:pt idx="1130">
                  <c:v>1747216</c:v>
                </c:pt>
                <c:pt idx="1131">
                  <c:v>1747665</c:v>
                </c:pt>
                <c:pt idx="1132">
                  <c:v>1748140</c:v>
                </c:pt>
                <c:pt idx="1133">
                  <c:v>1748574</c:v>
                </c:pt>
                <c:pt idx="1134">
                  <c:v>1749869</c:v>
                </c:pt>
                <c:pt idx="1135">
                  <c:v>1751718</c:v>
                </c:pt>
                <c:pt idx="1136">
                  <c:v>1751833</c:v>
                </c:pt>
                <c:pt idx="1137">
                  <c:v>1752975</c:v>
                </c:pt>
                <c:pt idx="1138">
                  <c:v>1754561</c:v>
                </c:pt>
                <c:pt idx="1139">
                  <c:v>1755139</c:v>
                </c:pt>
                <c:pt idx="1140">
                  <c:v>1755773</c:v>
                </c:pt>
                <c:pt idx="1141">
                  <c:v>1756098</c:v>
                </c:pt>
                <c:pt idx="1142">
                  <c:v>1757338</c:v>
                </c:pt>
                <c:pt idx="1143">
                  <c:v>1759686</c:v>
                </c:pt>
                <c:pt idx="1144">
                  <c:v>1762646</c:v>
                </c:pt>
                <c:pt idx="1145">
                  <c:v>1765195</c:v>
                </c:pt>
                <c:pt idx="1146">
                  <c:v>1765990</c:v>
                </c:pt>
                <c:pt idx="1147">
                  <c:v>1767639</c:v>
                </c:pt>
                <c:pt idx="1148">
                  <c:v>1768310</c:v>
                </c:pt>
                <c:pt idx="1149">
                  <c:v>1768987</c:v>
                </c:pt>
                <c:pt idx="1150">
                  <c:v>1770690</c:v>
                </c:pt>
                <c:pt idx="1151">
                  <c:v>1771821</c:v>
                </c:pt>
                <c:pt idx="1152">
                  <c:v>1772589</c:v>
                </c:pt>
                <c:pt idx="1153">
                  <c:v>1773012</c:v>
                </c:pt>
                <c:pt idx="1154">
                  <c:v>1775292</c:v>
                </c:pt>
                <c:pt idx="1155">
                  <c:v>1776081</c:v>
                </c:pt>
                <c:pt idx="1156">
                  <c:v>1777178</c:v>
                </c:pt>
                <c:pt idx="1157">
                  <c:v>1778098</c:v>
                </c:pt>
                <c:pt idx="1158">
                  <c:v>1778794</c:v>
                </c:pt>
                <c:pt idx="1159">
                  <c:v>1780889</c:v>
                </c:pt>
                <c:pt idx="1160">
                  <c:v>1781335</c:v>
                </c:pt>
                <c:pt idx="1161">
                  <c:v>1782071</c:v>
                </c:pt>
                <c:pt idx="1162">
                  <c:v>1783218</c:v>
                </c:pt>
                <c:pt idx="1163">
                  <c:v>1784299</c:v>
                </c:pt>
                <c:pt idx="1164">
                  <c:v>1785011</c:v>
                </c:pt>
                <c:pt idx="1165">
                  <c:v>1786680</c:v>
                </c:pt>
                <c:pt idx="1166">
                  <c:v>1787583</c:v>
                </c:pt>
                <c:pt idx="1167">
                  <c:v>1788969</c:v>
                </c:pt>
                <c:pt idx="1168">
                  <c:v>1790274</c:v>
                </c:pt>
                <c:pt idx="1169">
                  <c:v>1790629</c:v>
                </c:pt>
                <c:pt idx="1170">
                  <c:v>1794265</c:v>
                </c:pt>
                <c:pt idx="1171">
                  <c:v>1795617</c:v>
                </c:pt>
                <c:pt idx="1172">
                  <c:v>1796445</c:v>
                </c:pt>
                <c:pt idx="1173">
                  <c:v>1797816</c:v>
                </c:pt>
                <c:pt idx="1174">
                  <c:v>1798240</c:v>
                </c:pt>
                <c:pt idx="1175">
                  <c:v>1798980</c:v>
                </c:pt>
                <c:pt idx="1176">
                  <c:v>1799679</c:v>
                </c:pt>
                <c:pt idx="1177">
                  <c:v>1800526</c:v>
                </c:pt>
                <c:pt idx="1178">
                  <c:v>1802037</c:v>
                </c:pt>
                <c:pt idx="1179">
                  <c:v>1803439</c:v>
                </c:pt>
                <c:pt idx="1180">
                  <c:v>1806498</c:v>
                </c:pt>
                <c:pt idx="1181">
                  <c:v>1807519</c:v>
                </c:pt>
                <c:pt idx="1182">
                  <c:v>1807937</c:v>
                </c:pt>
                <c:pt idx="1183">
                  <c:v>1808896</c:v>
                </c:pt>
                <c:pt idx="1184">
                  <c:v>1809751</c:v>
                </c:pt>
                <c:pt idx="1185">
                  <c:v>1810760</c:v>
                </c:pt>
                <c:pt idx="1186">
                  <c:v>1812019</c:v>
                </c:pt>
                <c:pt idx="1187">
                  <c:v>1813137</c:v>
                </c:pt>
                <c:pt idx="1188">
                  <c:v>1813851</c:v>
                </c:pt>
                <c:pt idx="1189">
                  <c:v>1816003</c:v>
                </c:pt>
                <c:pt idx="1190">
                  <c:v>1818377</c:v>
                </c:pt>
                <c:pt idx="1191">
                  <c:v>1819523</c:v>
                </c:pt>
                <c:pt idx="1192">
                  <c:v>1821070</c:v>
                </c:pt>
                <c:pt idx="1193">
                  <c:v>1822915</c:v>
                </c:pt>
                <c:pt idx="1194">
                  <c:v>1824183</c:v>
                </c:pt>
                <c:pt idx="1195">
                  <c:v>1825182</c:v>
                </c:pt>
                <c:pt idx="1196">
                  <c:v>1826337</c:v>
                </c:pt>
                <c:pt idx="1197">
                  <c:v>1827461</c:v>
                </c:pt>
                <c:pt idx="1198">
                  <c:v>1829920</c:v>
                </c:pt>
                <c:pt idx="1199">
                  <c:v>1831172</c:v>
                </c:pt>
                <c:pt idx="1200">
                  <c:v>1839354</c:v>
                </c:pt>
                <c:pt idx="1201">
                  <c:v>1840435</c:v>
                </c:pt>
                <c:pt idx="1202">
                  <c:v>1840749</c:v>
                </c:pt>
                <c:pt idx="1203">
                  <c:v>1841956</c:v>
                </c:pt>
                <c:pt idx="1204">
                  <c:v>1843814</c:v>
                </c:pt>
                <c:pt idx="1205">
                  <c:v>1844614</c:v>
                </c:pt>
                <c:pt idx="1206">
                  <c:v>1846517</c:v>
                </c:pt>
                <c:pt idx="1207">
                  <c:v>1923901</c:v>
                </c:pt>
                <c:pt idx="1208">
                  <c:v>1924797</c:v>
                </c:pt>
                <c:pt idx="1209">
                  <c:v>1926351</c:v>
                </c:pt>
                <c:pt idx="1210">
                  <c:v>1927192</c:v>
                </c:pt>
                <c:pt idx="1211">
                  <c:v>1939098</c:v>
                </c:pt>
                <c:pt idx="1212">
                  <c:v>1977919</c:v>
                </c:pt>
                <c:pt idx="1213">
                  <c:v>1979921</c:v>
                </c:pt>
                <c:pt idx="1214">
                  <c:v>1980990</c:v>
                </c:pt>
                <c:pt idx="1215">
                  <c:v>1982141</c:v>
                </c:pt>
                <c:pt idx="1216">
                  <c:v>1982422</c:v>
                </c:pt>
                <c:pt idx="1217">
                  <c:v>1984474</c:v>
                </c:pt>
                <c:pt idx="1218">
                  <c:v>1986856</c:v>
                </c:pt>
                <c:pt idx="1219">
                  <c:v>1988714</c:v>
                </c:pt>
                <c:pt idx="1220">
                  <c:v>1989643</c:v>
                </c:pt>
                <c:pt idx="1221">
                  <c:v>1990357</c:v>
                </c:pt>
                <c:pt idx="1222">
                  <c:v>1991487</c:v>
                </c:pt>
                <c:pt idx="1223">
                  <c:v>1992112</c:v>
                </c:pt>
                <c:pt idx="1224">
                  <c:v>1992801</c:v>
                </c:pt>
                <c:pt idx="1225">
                  <c:v>1993775</c:v>
                </c:pt>
                <c:pt idx="1226">
                  <c:v>1994348</c:v>
                </c:pt>
                <c:pt idx="1227">
                  <c:v>1995766</c:v>
                </c:pt>
                <c:pt idx="1228">
                  <c:v>1996263</c:v>
                </c:pt>
                <c:pt idx="1229">
                  <c:v>1997762</c:v>
                </c:pt>
                <c:pt idx="1230">
                  <c:v>1998876</c:v>
                </c:pt>
                <c:pt idx="1231">
                  <c:v>1999877</c:v>
                </c:pt>
                <c:pt idx="1232">
                  <c:v>2000436</c:v>
                </c:pt>
                <c:pt idx="1233">
                  <c:v>2001718</c:v>
                </c:pt>
                <c:pt idx="1234">
                  <c:v>2002516</c:v>
                </c:pt>
                <c:pt idx="1235">
                  <c:v>2004097</c:v>
                </c:pt>
                <c:pt idx="1236">
                  <c:v>2005509</c:v>
                </c:pt>
                <c:pt idx="1237">
                  <c:v>2006819</c:v>
                </c:pt>
                <c:pt idx="1238">
                  <c:v>2007638</c:v>
                </c:pt>
                <c:pt idx="1239">
                  <c:v>2012933</c:v>
                </c:pt>
                <c:pt idx="1240">
                  <c:v>2014060</c:v>
                </c:pt>
                <c:pt idx="1241">
                  <c:v>2014766</c:v>
                </c:pt>
                <c:pt idx="1242">
                  <c:v>2015524</c:v>
                </c:pt>
                <c:pt idx="1243">
                  <c:v>2016998</c:v>
                </c:pt>
                <c:pt idx="1244">
                  <c:v>2018231</c:v>
                </c:pt>
                <c:pt idx="1245">
                  <c:v>2019365</c:v>
                </c:pt>
                <c:pt idx="1246">
                  <c:v>2021951</c:v>
                </c:pt>
                <c:pt idx="1247">
                  <c:v>2026149</c:v>
                </c:pt>
                <c:pt idx="1248">
                  <c:v>2027475</c:v>
                </c:pt>
                <c:pt idx="1249">
                  <c:v>2027740</c:v>
                </c:pt>
                <c:pt idx="1250">
                  <c:v>2028735</c:v>
                </c:pt>
                <c:pt idx="1251">
                  <c:v>2029576</c:v>
                </c:pt>
                <c:pt idx="1252">
                  <c:v>2030465</c:v>
                </c:pt>
                <c:pt idx="1253">
                  <c:v>2032181</c:v>
                </c:pt>
                <c:pt idx="1254">
                  <c:v>2033943</c:v>
                </c:pt>
                <c:pt idx="1255">
                  <c:v>2034928</c:v>
                </c:pt>
                <c:pt idx="1256">
                  <c:v>2036361</c:v>
                </c:pt>
                <c:pt idx="1257">
                  <c:v>2037065</c:v>
                </c:pt>
                <c:pt idx="1258">
                  <c:v>2037457</c:v>
                </c:pt>
                <c:pt idx="1259">
                  <c:v>2038478</c:v>
                </c:pt>
                <c:pt idx="1260">
                  <c:v>2039429</c:v>
                </c:pt>
                <c:pt idx="1261">
                  <c:v>2040543</c:v>
                </c:pt>
                <c:pt idx="1262">
                  <c:v>2043233</c:v>
                </c:pt>
                <c:pt idx="1263">
                  <c:v>2044120</c:v>
                </c:pt>
                <c:pt idx="1264">
                  <c:v>2045461</c:v>
                </c:pt>
                <c:pt idx="1265">
                  <c:v>2047509</c:v>
                </c:pt>
                <c:pt idx="1266">
                  <c:v>2048321</c:v>
                </c:pt>
                <c:pt idx="1267">
                  <c:v>2049735</c:v>
                </c:pt>
                <c:pt idx="1268">
                  <c:v>2051263</c:v>
                </c:pt>
                <c:pt idx="1269">
                  <c:v>2052296</c:v>
                </c:pt>
                <c:pt idx="1270">
                  <c:v>2053623</c:v>
                </c:pt>
                <c:pt idx="1271">
                  <c:v>2054767</c:v>
                </c:pt>
                <c:pt idx="1272">
                  <c:v>2055953</c:v>
                </c:pt>
                <c:pt idx="1273">
                  <c:v>2057026</c:v>
                </c:pt>
                <c:pt idx="1274">
                  <c:v>2058352</c:v>
                </c:pt>
                <c:pt idx="1275">
                  <c:v>2059456</c:v>
                </c:pt>
                <c:pt idx="1276">
                  <c:v>2060697</c:v>
                </c:pt>
                <c:pt idx="1277">
                  <c:v>2061939</c:v>
                </c:pt>
                <c:pt idx="1278">
                  <c:v>2064023</c:v>
                </c:pt>
                <c:pt idx="1279">
                  <c:v>2064402</c:v>
                </c:pt>
                <c:pt idx="1280">
                  <c:v>2065150</c:v>
                </c:pt>
                <c:pt idx="1281">
                  <c:v>2065386</c:v>
                </c:pt>
                <c:pt idx="1282">
                  <c:v>2066627</c:v>
                </c:pt>
                <c:pt idx="1283">
                  <c:v>2068057</c:v>
                </c:pt>
                <c:pt idx="1284">
                  <c:v>2068663</c:v>
                </c:pt>
                <c:pt idx="1285">
                  <c:v>2069672</c:v>
                </c:pt>
                <c:pt idx="1286">
                  <c:v>2070993</c:v>
                </c:pt>
                <c:pt idx="1287">
                  <c:v>2072159</c:v>
                </c:pt>
                <c:pt idx="1288">
                  <c:v>2074378</c:v>
                </c:pt>
                <c:pt idx="1289">
                  <c:v>2074709</c:v>
                </c:pt>
                <c:pt idx="1290">
                  <c:v>2075399</c:v>
                </c:pt>
                <c:pt idx="1291">
                  <c:v>2076355</c:v>
                </c:pt>
                <c:pt idx="1292">
                  <c:v>2078261</c:v>
                </c:pt>
                <c:pt idx="1293">
                  <c:v>2078762</c:v>
                </c:pt>
                <c:pt idx="1294">
                  <c:v>2085475</c:v>
                </c:pt>
                <c:pt idx="1295">
                  <c:v>2089034</c:v>
                </c:pt>
                <c:pt idx="1296">
                  <c:v>2089326</c:v>
                </c:pt>
                <c:pt idx="1297">
                  <c:v>2092298</c:v>
                </c:pt>
                <c:pt idx="1298">
                  <c:v>2094337</c:v>
                </c:pt>
                <c:pt idx="1299">
                  <c:v>2096619</c:v>
                </c:pt>
                <c:pt idx="1300">
                  <c:v>2097676</c:v>
                </c:pt>
                <c:pt idx="1301">
                  <c:v>2098913</c:v>
                </c:pt>
                <c:pt idx="1302">
                  <c:v>2101388</c:v>
                </c:pt>
                <c:pt idx="1303">
                  <c:v>2102143</c:v>
                </c:pt>
                <c:pt idx="1304">
                  <c:v>2102478</c:v>
                </c:pt>
                <c:pt idx="1305">
                  <c:v>2104002</c:v>
                </c:pt>
                <c:pt idx="1306">
                  <c:v>2106784</c:v>
                </c:pt>
                <c:pt idx="1307">
                  <c:v>2107388</c:v>
                </c:pt>
                <c:pt idx="1308">
                  <c:v>2108171</c:v>
                </c:pt>
                <c:pt idx="1309">
                  <c:v>2110091</c:v>
                </c:pt>
                <c:pt idx="1310">
                  <c:v>2111944</c:v>
                </c:pt>
                <c:pt idx="1311">
                  <c:v>2113404</c:v>
                </c:pt>
                <c:pt idx="1312">
                  <c:v>2114830</c:v>
                </c:pt>
                <c:pt idx="1313">
                  <c:v>2116988</c:v>
                </c:pt>
                <c:pt idx="1314">
                  <c:v>2117643</c:v>
                </c:pt>
                <c:pt idx="1315">
                  <c:v>2118182</c:v>
                </c:pt>
                <c:pt idx="1316">
                  <c:v>2119785</c:v>
                </c:pt>
                <c:pt idx="1317">
                  <c:v>2121090</c:v>
                </c:pt>
                <c:pt idx="1318">
                  <c:v>2122411</c:v>
                </c:pt>
                <c:pt idx="1319">
                  <c:v>2123806</c:v>
                </c:pt>
                <c:pt idx="1320">
                  <c:v>2124810</c:v>
                </c:pt>
                <c:pt idx="1321">
                  <c:v>2126807</c:v>
                </c:pt>
                <c:pt idx="1322">
                  <c:v>2127249</c:v>
                </c:pt>
                <c:pt idx="1323">
                  <c:v>2127915</c:v>
                </c:pt>
                <c:pt idx="1324">
                  <c:v>2128673</c:v>
                </c:pt>
                <c:pt idx="1325">
                  <c:v>2129148</c:v>
                </c:pt>
                <c:pt idx="1326">
                  <c:v>2130432</c:v>
                </c:pt>
                <c:pt idx="1327">
                  <c:v>2130849</c:v>
                </c:pt>
                <c:pt idx="1328">
                  <c:v>2131255</c:v>
                </c:pt>
                <c:pt idx="1329">
                  <c:v>2131812</c:v>
                </c:pt>
                <c:pt idx="1330">
                  <c:v>2133690</c:v>
                </c:pt>
                <c:pt idx="1331">
                  <c:v>2134076</c:v>
                </c:pt>
                <c:pt idx="1332">
                  <c:v>2135598</c:v>
                </c:pt>
                <c:pt idx="1333">
                  <c:v>2136233</c:v>
                </c:pt>
                <c:pt idx="1334">
                  <c:v>2139829</c:v>
                </c:pt>
                <c:pt idx="1335">
                  <c:v>2140261</c:v>
                </c:pt>
                <c:pt idx="1336">
                  <c:v>2142142</c:v>
                </c:pt>
                <c:pt idx="1337">
                  <c:v>2142664</c:v>
                </c:pt>
                <c:pt idx="1338">
                  <c:v>2143539</c:v>
                </c:pt>
                <c:pt idx="1339">
                  <c:v>2143862</c:v>
                </c:pt>
                <c:pt idx="1340">
                  <c:v>2144654</c:v>
                </c:pt>
                <c:pt idx="1341">
                  <c:v>2145821</c:v>
                </c:pt>
                <c:pt idx="1342">
                  <c:v>2146243</c:v>
                </c:pt>
                <c:pt idx="1343">
                  <c:v>2147010</c:v>
                </c:pt>
                <c:pt idx="1344">
                  <c:v>2154727</c:v>
                </c:pt>
                <c:pt idx="1345">
                  <c:v>2160117</c:v>
                </c:pt>
                <c:pt idx="1346">
                  <c:v>2160874</c:v>
                </c:pt>
                <c:pt idx="1347">
                  <c:v>2161771</c:v>
                </c:pt>
                <c:pt idx="1348">
                  <c:v>2162213</c:v>
                </c:pt>
                <c:pt idx="1349">
                  <c:v>2162929</c:v>
                </c:pt>
                <c:pt idx="1350">
                  <c:v>2165464</c:v>
                </c:pt>
                <c:pt idx="1351">
                  <c:v>2166690</c:v>
                </c:pt>
                <c:pt idx="1352">
                  <c:v>2167831</c:v>
                </c:pt>
                <c:pt idx="1353">
                  <c:v>2169428</c:v>
                </c:pt>
                <c:pt idx="1354">
                  <c:v>2170336</c:v>
                </c:pt>
                <c:pt idx="1355">
                  <c:v>2171201</c:v>
                </c:pt>
                <c:pt idx="1356">
                  <c:v>2171591</c:v>
                </c:pt>
                <c:pt idx="1357">
                  <c:v>2172050</c:v>
                </c:pt>
                <c:pt idx="1358">
                  <c:v>2173828</c:v>
                </c:pt>
                <c:pt idx="1359">
                  <c:v>2174522</c:v>
                </c:pt>
                <c:pt idx="1360">
                  <c:v>2175035</c:v>
                </c:pt>
                <c:pt idx="1361">
                  <c:v>2175545</c:v>
                </c:pt>
                <c:pt idx="1362">
                  <c:v>2176666</c:v>
                </c:pt>
                <c:pt idx="1363">
                  <c:v>2177430</c:v>
                </c:pt>
                <c:pt idx="1364">
                  <c:v>2178256</c:v>
                </c:pt>
                <c:pt idx="1365">
                  <c:v>2179215</c:v>
                </c:pt>
                <c:pt idx="1366">
                  <c:v>2179916</c:v>
                </c:pt>
                <c:pt idx="1367">
                  <c:v>2180286</c:v>
                </c:pt>
                <c:pt idx="1368">
                  <c:v>2180850</c:v>
                </c:pt>
                <c:pt idx="1369">
                  <c:v>2181496</c:v>
                </c:pt>
                <c:pt idx="1370">
                  <c:v>2182287</c:v>
                </c:pt>
                <c:pt idx="1371">
                  <c:v>2182640</c:v>
                </c:pt>
                <c:pt idx="1372">
                  <c:v>2183632</c:v>
                </c:pt>
                <c:pt idx="1373">
                  <c:v>2184403</c:v>
                </c:pt>
                <c:pt idx="1374">
                  <c:v>2185416</c:v>
                </c:pt>
                <c:pt idx="1375">
                  <c:v>2187140</c:v>
                </c:pt>
                <c:pt idx="1376">
                  <c:v>2187584</c:v>
                </c:pt>
                <c:pt idx="1377">
                  <c:v>2188269</c:v>
                </c:pt>
                <c:pt idx="1378">
                  <c:v>2189153</c:v>
                </c:pt>
                <c:pt idx="1379">
                  <c:v>2189957</c:v>
                </c:pt>
                <c:pt idx="1380">
                  <c:v>2190677</c:v>
                </c:pt>
                <c:pt idx="1381">
                  <c:v>2191366</c:v>
                </c:pt>
                <c:pt idx="1382">
                  <c:v>2192500</c:v>
                </c:pt>
                <c:pt idx="1383">
                  <c:v>2194941</c:v>
                </c:pt>
                <c:pt idx="1384">
                  <c:v>2196370</c:v>
                </c:pt>
                <c:pt idx="1385">
                  <c:v>2197529</c:v>
                </c:pt>
                <c:pt idx="1386">
                  <c:v>2197896</c:v>
                </c:pt>
                <c:pt idx="1387">
                  <c:v>2199222</c:v>
                </c:pt>
                <c:pt idx="1388">
                  <c:v>2199605</c:v>
                </c:pt>
                <c:pt idx="1389">
                  <c:v>2200229</c:v>
                </c:pt>
                <c:pt idx="1390">
                  <c:v>2201730</c:v>
                </c:pt>
                <c:pt idx="1391">
                  <c:v>2202771</c:v>
                </c:pt>
                <c:pt idx="1392">
                  <c:v>2203503</c:v>
                </c:pt>
                <c:pt idx="1393">
                  <c:v>2204711</c:v>
                </c:pt>
                <c:pt idx="1394">
                  <c:v>2205395</c:v>
                </c:pt>
                <c:pt idx="1395">
                  <c:v>2206306</c:v>
                </c:pt>
                <c:pt idx="1396">
                  <c:v>2208153</c:v>
                </c:pt>
                <c:pt idx="1397">
                  <c:v>2208702</c:v>
                </c:pt>
                <c:pt idx="1398">
                  <c:v>2209766</c:v>
                </c:pt>
                <c:pt idx="1399">
                  <c:v>2211349</c:v>
                </c:pt>
                <c:pt idx="1400">
                  <c:v>2212873</c:v>
                </c:pt>
                <c:pt idx="1401">
                  <c:v>2213486</c:v>
                </c:pt>
                <c:pt idx="1402">
                  <c:v>2217344</c:v>
                </c:pt>
                <c:pt idx="1403">
                  <c:v>2217921</c:v>
                </c:pt>
                <c:pt idx="1404">
                  <c:v>2219255</c:v>
                </c:pt>
                <c:pt idx="1405">
                  <c:v>2219521</c:v>
                </c:pt>
                <c:pt idx="1406">
                  <c:v>2220454</c:v>
                </c:pt>
                <c:pt idx="1407">
                  <c:v>2221090</c:v>
                </c:pt>
                <c:pt idx="1408">
                  <c:v>2221895</c:v>
                </c:pt>
                <c:pt idx="1409">
                  <c:v>2222357</c:v>
                </c:pt>
                <c:pt idx="1410">
                  <c:v>2224870</c:v>
                </c:pt>
                <c:pt idx="1411">
                  <c:v>2226160</c:v>
                </c:pt>
                <c:pt idx="1412">
                  <c:v>2226667</c:v>
                </c:pt>
                <c:pt idx="1413">
                  <c:v>2226914</c:v>
                </c:pt>
                <c:pt idx="1414">
                  <c:v>2227873</c:v>
                </c:pt>
                <c:pt idx="1415">
                  <c:v>2228769</c:v>
                </c:pt>
                <c:pt idx="1416">
                  <c:v>2229311</c:v>
                </c:pt>
                <c:pt idx="1417">
                  <c:v>2230134</c:v>
                </c:pt>
                <c:pt idx="1418">
                  <c:v>2230684</c:v>
                </c:pt>
                <c:pt idx="1419">
                  <c:v>2232173</c:v>
                </c:pt>
                <c:pt idx="1420">
                  <c:v>2233361</c:v>
                </c:pt>
                <c:pt idx="1421">
                  <c:v>2234396</c:v>
                </c:pt>
                <c:pt idx="1422">
                  <c:v>2234672</c:v>
                </c:pt>
                <c:pt idx="1423">
                  <c:v>2235468</c:v>
                </c:pt>
                <c:pt idx="1424">
                  <c:v>2236867</c:v>
                </c:pt>
                <c:pt idx="1425">
                  <c:v>2239401</c:v>
                </c:pt>
                <c:pt idx="1426">
                  <c:v>2240997</c:v>
                </c:pt>
                <c:pt idx="1427">
                  <c:v>2241216</c:v>
                </c:pt>
                <c:pt idx="1428">
                  <c:v>2242162</c:v>
                </c:pt>
                <c:pt idx="1429">
                  <c:v>2243921</c:v>
                </c:pt>
                <c:pt idx="1430">
                  <c:v>2249067</c:v>
                </c:pt>
                <c:pt idx="1431">
                  <c:v>2250952</c:v>
                </c:pt>
                <c:pt idx="1432">
                  <c:v>2251660</c:v>
                </c:pt>
                <c:pt idx="1433">
                  <c:v>2252441</c:v>
                </c:pt>
                <c:pt idx="1434">
                  <c:v>2253257</c:v>
                </c:pt>
                <c:pt idx="1435">
                  <c:v>2254624</c:v>
                </c:pt>
                <c:pt idx="1436">
                  <c:v>2255381</c:v>
                </c:pt>
                <c:pt idx="1437">
                  <c:v>2256061</c:v>
                </c:pt>
                <c:pt idx="1438">
                  <c:v>2256998</c:v>
                </c:pt>
                <c:pt idx="1439">
                  <c:v>2259538</c:v>
                </c:pt>
                <c:pt idx="1440">
                  <c:v>2260786</c:v>
                </c:pt>
                <c:pt idx="1441">
                  <c:v>2262009</c:v>
                </c:pt>
                <c:pt idx="1442">
                  <c:v>2263436</c:v>
                </c:pt>
                <c:pt idx="1443">
                  <c:v>2264280</c:v>
                </c:pt>
                <c:pt idx="1444">
                  <c:v>2265119</c:v>
                </c:pt>
                <c:pt idx="1445">
                  <c:v>2266176</c:v>
                </c:pt>
                <c:pt idx="1446">
                  <c:v>2266929</c:v>
                </c:pt>
                <c:pt idx="1447">
                  <c:v>2268067</c:v>
                </c:pt>
                <c:pt idx="1448">
                  <c:v>2268681</c:v>
                </c:pt>
                <c:pt idx="1449">
                  <c:v>2269561</c:v>
                </c:pt>
                <c:pt idx="1450">
                  <c:v>2270559</c:v>
                </c:pt>
                <c:pt idx="1451">
                  <c:v>2271283</c:v>
                </c:pt>
                <c:pt idx="1452">
                  <c:v>2271753</c:v>
                </c:pt>
                <c:pt idx="1453">
                  <c:v>2272245</c:v>
                </c:pt>
                <c:pt idx="1454">
                  <c:v>2273490</c:v>
                </c:pt>
                <c:pt idx="1455">
                  <c:v>2276179</c:v>
                </c:pt>
                <c:pt idx="1456">
                  <c:v>2277406</c:v>
                </c:pt>
                <c:pt idx="1457">
                  <c:v>2278103</c:v>
                </c:pt>
                <c:pt idx="1458">
                  <c:v>2278948</c:v>
                </c:pt>
                <c:pt idx="1459">
                  <c:v>2279430</c:v>
                </c:pt>
                <c:pt idx="1460">
                  <c:v>2280090</c:v>
                </c:pt>
                <c:pt idx="1461">
                  <c:v>2283977</c:v>
                </c:pt>
                <c:pt idx="1462">
                  <c:v>2285259</c:v>
                </c:pt>
                <c:pt idx="1463">
                  <c:v>2288837</c:v>
                </c:pt>
                <c:pt idx="1464">
                  <c:v>2289669</c:v>
                </c:pt>
                <c:pt idx="1465">
                  <c:v>2290588</c:v>
                </c:pt>
                <c:pt idx="1466">
                  <c:v>2295449</c:v>
                </c:pt>
                <c:pt idx="1467">
                  <c:v>2295970</c:v>
                </c:pt>
                <c:pt idx="1468">
                  <c:v>2297626</c:v>
                </c:pt>
                <c:pt idx="1469">
                  <c:v>2299676</c:v>
                </c:pt>
                <c:pt idx="1470">
                  <c:v>2299895</c:v>
                </c:pt>
                <c:pt idx="1471">
                  <c:v>2301880</c:v>
                </c:pt>
                <c:pt idx="1472">
                  <c:v>2302762</c:v>
                </c:pt>
                <c:pt idx="1473">
                  <c:v>2303691</c:v>
                </c:pt>
                <c:pt idx="1474">
                  <c:v>2304840</c:v>
                </c:pt>
                <c:pt idx="1475">
                  <c:v>2306306</c:v>
                </c:pt>
                <c:pt idx="1476">
                  <c:v>2307108</c:v>
                </c:pt>
                <c:pt idx="1477">
                  <c:v>2307998</c:v>
                </c:pt>
                <c:pt idx="1478">
                  <c:v>2308864</c:v>
                </c:pt>
                <c:pt idx="1479">
                  <c:v>2309668</c:v>
                </c:pt>
                <c:pt idx="1480">
                  <c:v>2312397</c:v>
                </c:pt>
                <c:pt idx="1481">
                  <c:v>2314058</c:v>
                </c:pt>
                <c:pt idx="1482">
                  <c:v>2315626</c:v>
                </c:pt>
                <c:pt idx="1483">
                  <c:v>2317040</c:v>
                </c:pt>
                <c:pt idx="1484">
                  <c:v>2318512</c:v>
                </c:pt>
                <c:pt idx="1485">
                  <c:v>2320969</c:v>
                </c:pt>
                <c:pt idx="1486">
                  <c:v>2321202</c:v>
                </c:pt>
                <c:pt idx="1487">
                  <c:v>2322718</c:v>
                </c:pt>
                <c:pt idx="1488">
                  <c:v>2324951</c:v>
                </c:pt>
                <c:pt idx="1489">
                  <c:v>2325896</c:v>
                </c:pt>
                <c:pt idx="1490">
                  <c:v>2326495</c:v>
                </c:pt>
                <c:pt idx="1491">
                  <c:v>2327319</c:v>
                </c:pt>
                <c:pt idx="1492">
                  <c:v>2328163</c:v>
                </c:pt>
                <c:pt idx="1493">
                  <c:v>2328465</c:v>
                </c:pt>
                <c:pt idx="1494">
                  <c:v>2329349</c:v>
                </c:pt>
                <c:pt idx="1495">
                  <c:v>2334117</c:v>
                </c:pt>
                <c:pt idx="1496">
                  <c:v>2334753</c:v>
                </c:pt>
                <c:pt idx="1497">
                  <c:v>2335504</c:v>
                </c:pt>
                <c:pt idx="1498">
                  <c:v>2337002</c:v>
                </c:pt>
                <c:pt idx="1499">
                  <c:v>2337705</c:v>
                </c:pt>
                <c:pt idx="1500">
                  <c:v>2338247</c:v>
                </c:pt>
                <c:pt idx="1501">
                  <c:v>2339272</c:v>
                </c:pt>
                <c:pt idx="1502">
                  <c:v>2339932</c:v>
                </c:pt>
                <c:pt idx="1503">
                  <c:v>2340830</c:v>
                </c:pt>
                <c:pt idx="1504">
                  <c:v>2341876</c:v>
                </c:pt>
                <c:pt idx="1505">
                  <c:v>2342851</c:v>
                </c:pt>
                <c:pt idx="1506">
                  <c:v>2343379</c:v>
                </c:pt>
                <c:pt idx="1507">
                  <c:v>2345468</c:v>
                </c:pt>
                <c:pt idx="1508">
                  <c:v>2347898</c:v>
                </c:pt>
                <c:pt idx="1509">
                  <c:v>2348628</c:v>
                </c:pt>
                <c:pt idx="1510">
                  <c:v>2349606</c:v>
                </c:pt>
                <c:pt idx="1511">
                  <c:v>2350556</c:v>
                </c:pt>
                <c:pt idx="1512">
                  <c:v>2351447</c:v>
                </c:pt>
                <c:pt idx="1513">
                  <c:v>2352181</c:v>
                </c:pt>
                <c:pt idx="1514">
                  <c:v>2352836</c:v>
                </c:pt>
                <c:pt idx="1515">
                  <c:v>2353560</c:v>
                </c:pt>
                <c:pt idx="1516">
                  <c:v>2353768</c:v>
                </c:pt>
                <c:pt idx="1517">
                  <c:v>2354208</c:v>
                </c:pt>
                <c:pt idx="1518">
                  <c:v>2355164</c:v>
                </c:pt>
                <c:pt idx="1519">
                  <c:v>2358824</c:v>
                </c:pt>
                <c:pt idx="1520">
                  <c:v>2360498</c:v>
                </c:pt>
                <c:pt idx="1521">
                  <c:v>2361110</c:v>
                </c:pt>
                <c:pt idx="1522">
                  <c:v>2361794</c:v>
                </c:pt>
                <c:pt idx="1523">
                  <c:v>2362688</c:v>
                </c:pt>
                <c:pt idx="1524">
                  <c:v>2365260</c:v>
                </c:pt>
                <c:pt idx="1525">
                  <c:v>2366194</c:v>
                </c:pt>
                <c:pt idx="1526">
                  <c:v>2368393</c:v>
                </c:pt>
                <c:pt idx="1527">
                  <c:v>2370882</c:v>
                </c:pt>
                <c:pt idx="1528">
                  <c:v>2371209</c:v>
                </c:pt>
                <c:pt idx="1529">
                  <c:v>2371611</c:v>
                </c:pt>
                <c:pt idx="1530">
                  <c:v>2375489</c:v>
                </c:pt>
                <c:pt idx="1531">
                  <c:v>2376506</c:v>
                </c:pt>
                <c:pt idx="1532">
                  <c:v>2379316</c:v>
                </c:pt>
                <c:pt idx="1533">
                  <c:v>2380059</c:v>
                </c:pt>
                <c:pt idx="1534">
                  <c:v>2381865</c:v>
                </c:pt>
                <c:pt idx="1535">
                  <c:v>2382627</c:v>
                </c:pt>
                <c:pt idx="1536">
                  <c:v>2383824</c:v>
                </c:pt>
                <c:pt idx="1537">
                  <c:v>2385435</c:v>
                </c:pt>
                <c:pt idx="1538">
                  <c:v>2386250</c:v>
                </c:pt>
                <c:pt idx="1539">
                  <c:v>2388238</c:v>
                </c:pt>
                <c:pt idx="1540">
                  <c:v>2389391</c:v>
                </c:pt>
                <c:pt idx="1541">
                  <c:v>2390537</c:v>
                </c:pt>
                <c:pt idx="1542">
                  <c:v>2394081</c:v>
                </c:pt>
                <c:pt idx="1543">
                  <c:v>2418369</c:v>
                </c:pt>
                <c:pt idx="1544">
                  <c:v>2419219</c:v>
                </c:pt>
                <c:pt idx="1545">
                  <c:v>2420433</c:v>
                </c:pt>
                <c:pt idx="1546">
                  <c:v>2421689</c:v>
                </c:pt>
                <c:pt idx="1547">
                  <c:v>2423392</c:v>
                </c:pt>
                <c:pt idx="1548">
                  <c:v>2424617</c:v>
                </c:pt>
                <c:pt idx="1549">
                  <c:v>2425746</c:v>
                </c:pt>
                <c:pt idx="1550">
                  <c:v>2426645</c:v>
                </c:pt>
                <c:pt idx="1551">
                  <c:v>2428001</c:v>
                </c:pt>
                <c:pt idx="1552">
                  <c:v>2429566</c:v>
                </c:pt>
                <c:pt idx="1553">
                  <c:v>2541435</c:v>
                </c:pt>
                <c:pt idx="1554">
                  <c:v>2542958</c:v>
                </c:pt>
                <c:pt idx="1555">
                  <c:v>2544676</c:v>
                </c:pt>
                <c:pt idx="1556">
                  <c:v>2546292</c:v>
                </c:pt>
                <c:pt idx="1557">
                  <c:v>2547110</c:v>
                </c:pt>
                <c:pt idx="1558">
                  <c:v>2547909</c:v>
                </c:pt>
                <c:pt idx="1559">
                  <c:v>2549508</c:v>
                </c:pt>
                <c:pt idx="1560">
                  <c:v>2565868</c:v>
                </c:pt>
                <c:pt idx="1561">
                  <c:v>2567070</c:v>
                </c:pt>
                <c:pt idx="1562">
                  <c:v>2584021</c:v>
                </c:pt>
                <c:pt idx="1563">
                  <c:v>2585084</c:v>
                </c:pt>
                <c:pt idx="1564">
                  <c:v>2587919</c:v>
                </c:pt>
                <c:pt idx="1565">
                  <c:v>2588661</c:v>
                </c:pt>
                <c:pt idx="1566">
                  <c:v>2592247</c:v>
                </c:pt>
                <c:pt idx="1567">
                  <c:v>2592700</c:v>
                </c:pt>
                <c:pt idx="1568">
                  <c:v>2593562</c:v>
                </c:pt>
                <c:pt idx="1569">
                  <c:v>2594347</c:v>
                </c:pt>
                <c:pt idx="1570">
                  <c:v>2595345</c:v>
                </c:pt>
                <c:pt idx="1571">
                  <c:v>2595949</c:v>
                </c:pt>
                <c:pt idx="1572">
                  <c:v>2599966</c:v>
                </c:pt>
                <c:pt idx="1573">
                  <c:v>2601707</c:v>
                </c:pt>
                <c:pt idx="1574">
                  <c:v>2602453</c:v>
                </c:pt>
                <c:pt idx="1575">
                  <c:v>2602985</c:v>
                </c:pt>
                <c:pt idx="1576">
                  <c:v>2603571</c:v>
                </c:pt>
                <c:pt idx="1577">
                  <c:v>2604114</c:v>
                </c:pt>
                <c:pt idx="1578">
                  <c:v>2605305</c:v>
                </c:pt>
                <c:pt idx="1579">
                  <c:v>2609677</c:v>
                </c:pt>
                <c:pt idx="1580">
                  <c:v>2610651</c:v>
                </c:pt>
                <c:pt idx="1581">
                  <c:v>2614646</c:v>
                </c:pt>
                <c:pt idx="1582">
                  <c:v>2614921</c:v>
                </c:pt>
                <c:pt idx="1583">
                  <c:v>2617862</c:v>
                </c:pt>
                <c:pt idx="1584">
                  <c:v>2618445</c:v>
                </c:pt>
                <c:pt idx="1585">
                  <c:v>2619435</c:v>
                </c:pt>
                <c:pt idx="1586">
                  <c:v>2620258</c:v>
                </c:pt>
                <c:pt idx="1587">
                  <c:v>2620998</c:v>
                </c:pt>
                <c:pt idx="1588">
                  <c:v>2622253</c:v>
                </c:pt>
                <c:pt idx="1589">
                  <c:v>2622672</c:v>
                </c:pt>
                <c:pt idx="1590">
                  <c:v>2622947</c:v>
                </c:pt>
                <c:pt idx="1591">
                  <c:v>2623982</c:v>
                </c:pt>
                <c:pt idx="1592">
                  <c:v>2624790</c:v>
                </c:pt>
                <c:pt idx="1593">
                  <c:v>2625740</c:v>
                </c:pt>
                <c:pt idx="1594">
                  <c:v>2626176</c:v>
                </c:pt>
                <c:pt idx="1595">
                  <c:v>2626653</c:v>
                </c:pt>
                <c:pt idx="1596">
                  <c:v>2629291</c:v>
                </c:pt>
                <c:pt idx="1597">
                  <c:v>2638605</c:v>
                </c:pt>
                <c:pt idx="1598">
                  <c:v>2640556</c:v>
                </c:pt>
                <c:pt idx="1599">
                  <c:v>2641591</c:v>
                </c:pt>
                <c:pt idx="1600">
                  <c:v>2642434</c:v>
                </c:pt>
                <c:pt idx="1601">
                  <c:v>2644094</c:v>
                </c:pt>
                <c:pt idx="1602">
                  <c:v>2646860</c:v>
                </c:pt>
                <c:pt idx="1603">
                  <c:v>2652271</c:v>
                </c:pt>
                <c:pt idx="1604">
                  <c:v>2653027</c:v>
                </c:pt>
                <c:pt idx="1605">
                  <c:v>2653308</c:v>
                </c:pt>
                <c:pt idx="1606">
                  <c:v>2656151</c:v>
                </c:pt>
                <c:pt idx="1607">
                  <c:v>2656559</c:v>
                </c:pt>
                <c:pt idx="1608">
                  <c:v>2657378</c:v>
                </c:pt>
                <c:pt idx="1609">
                  <c:v>2659962</c:v>
                </c:pt>
                <c:pt idx="1610">
                  <c:v>2672576</c:v>
                </c:pt>
                <c:pt idx="1611">
                  <c:v>2673213</c:v>
                </c:pt>
                <c:pt idx="1612">
                  <c:v>2674079</c:v>
                </c:pt>
                <c:pt idx="1613">
                  <c:v>2675708</c:v>
                </c:pt>
                <c:pt idx="1614">
                  <c:v>2676956</c:v>
                </c:pt>
                <c:pt idx="1615">
                  <c:v>2678096</c:v>
                </c:pt>
                <c:pt idx="1616">
                  <c:v>2678679</c:v>
                </c:pt>
                <c:pt idx="1617">
                  <c:v>2680909</c:v>
                </c:pt>
                <c:pt idx="1618">
                  <c:v>2681594</c:v>
                </c:pt>
                <c:pt idx="1619">
                  <c:v>2682139</c:v>
                </c:pt>
                <c:pt idx="1620">
                  <c:v>2685019</c:v>
                </c:pt>
                <c:pt idx="1621">
                  <c:v>2685822</c:v>
                </c:pt>
                <c:pt idx="1622">
                  <c:v>2686343</c:v>
                </c:pt>
                <c:pt idx="1623">
                  <c:v>2687203</c:v>
                </c:pt>
                <c:pt idx="1624">
                  <c:v>2688071</c:v>
                </c:pt>
                <c:pt idx="1625">
                  <c:v>2689179</c:v>
                </c:pt>
                <c:pt idx="1626">
                  <c:v>2690075</c:v>
                </c:pt>
                <c:pt idx="1627">
                  <c:v>2690515</c:v>
                </c:pt>
                <c:pt idx="1628">
                  <c:v>2691899</c:v>
                </c:pt>
                <c:pt idx="1629">
                  <c:v>2694510</c:v>
                </c:pt>
                <c:pt idx="1630">
                  <c:v>2695799</c:v>
                </c:pt>
                <c:pt idx="1631">
                  <c:v>2698501</c:v>
                </c:pt>
                <c:pt idx="1632">
                  <c:v>2700028</c:v>
                </c:pt>
                <c:pt idx="1633">
                  <c:v>2701616</c:v>
                </c:pt>
                <c:pt idx="1634">
                  <c:v>2702217</c:v>
                </c:pt>
                <c:pt idx="1635">
                  <c:v>2703327</c:v>
                </c:pt>
                <c:pt idx="1636">
                  <c:v>2704969</c:v>
                </c:pt>
                <c:pt idx="1637">
                  <c:v>2718530</c:v>
                </c:pt>
                <c:pt idx="1638">
                  <c:v>2793170</c:v>
                </c:pt>
                <c:pt idx="1639">
                  <c:v>2795969</c:v>
                </c:pt>
                <c:pt idx="1640">
                  <c:v>2798800</c:v>
                </c:pt>
                <c:pt idx="1641">
                  <c:v>2799819</c:v>
                </c:pt>
                <c:pt idx="1642">
                  <c:v>2800759</c:v>
                </c:pt>
                <c:pt idx="1643">
                  <c:v>2802932</c:v>
                </c:pt>
                <c:pt idx="1644">
                  <c:v>2804362</c:v>
                </c:pt>
                <c:pt idx="1645">
                  <c:v>2805929</c:v>
                </c:pt>
                <c:pt idx="1646">
                  <c:v>2806939</c:v>
                </c:pt>
                <c:pt idx="1647">
                  <c:v>2808021</c:v>
                </c:pt>
                <c:pt idx="1648">
                  <c:v>2809872</c:v>
                </c:pt>
                <c:pt idx="1649">
                  <c:v>2813320</c:v>
                </c:pt>
                <c:pt idx="1650">
                  <c:v>2814832</c:v>
                </c:pt>
                <c:pt idx="1651">
                  <c:v>2816475</c:v>
                </c:pt>
                <c:pt idx="1652">
                  <c:v>2817241</c:v>
                </c:pt>
                <c:pt idx="1653">
                  <c:v>2818108</c:v>
                </c:pt>
                <c:pt idx="1654">
                  <c:v>2819491</c:v>
                </c:pt>
                <c:pt idx="1655">
                  <c:v>2820811</c:v>
                </c:pt>
                <c:pt idx="1656">
                  <c:v>2821809</c:v>
                </c:pt>
                <c:pt idx="1657">
                  <c:v>2822469</c:v>
                </c:pt>
                <c:pt idx="1658">
                  <c:v>2823176</c:v>
                </c:pt>
                <c:pt idx="1659">
                  <c:v>2823632</c:v>
                </c:pt>
                <c:pt idx="1660">
                  <c:v>2824093</c:v>
                </c:pt>
                <c:pt idx="1661">
                  <c:v>2825322</c:v>
                </c:pt>
                <c:pt idx="1662">
                  <c:v>2826562</c:v>
                </c:pt>
                <c:pt idx="1663">
                  <c:v>2827952</c:v>
                </c:pt>
                <c:pt idx="1664">
                  <c:v>2828649</c:v>
                </c:pt>
                <c:pt idx="1665">
                  <c:v>2882238</c:v>
                </c:pt>
                <c:pt idx="1666">
                  <c:v>2883432</c:v>
                </c:pt>
                <c:pt idx="1667">
                  <c:v>2892571</c:v>
                </c:pt>
                <c:pt idx="1668">
                  <c:v>2895302</c:v>
                </c:pt>
                <c:pt idx="1669">
                  <c:v>2895894</c:v>
                </c:pt>
                <c:pt idx="1670">
                  <c:v>2896841</c:v>
                </c:pt>
                <c:pt idx="1671">
                  <c:v>2898008</c:v>
                </c:pt>
                <c:pt idx="1672">
                  <c:v>2899683</c:v>
                </c:pt>
                <c:pt idx="1673">
                  <c:v>2900475</c:v>
                </c:pt>
                <c:pt idx="1674">
                  <c:v>2901406</c:v>
                </c:pt>
                <c:pt idx="1675">
                  <c:v>2902146</c:v>
                </c:pt>
                <c:pt idx="1676">
                  <c:v>2903521</c:v>
                </c:pt>
                <c:pt idx="1677">
                  <c:v>2904276</c:v>
                </c:pt>
                <c:pt idx="1678">
                  <c:v>2906294</c:v>
                </c:pt>
                <c:pt idx="1679">
                  <c:v>2906887</c:v>
                </c:pt>
                <c:pt idx="1680">
                  <c:v>2908104</c:v>
                </c:pt>
                <c:pt idx="1681">
                  <c:v>2908756</c:v>
                </c:pt>
                <c:pt idx="1682">
                  <c:v>2911045</c:v>
                </c:pt>
                <c:pt idx="1683">
                  <c:v>2911769</c:v>
                </c:pt>
                <c:pt idx="1684">
                  <c:v>2912839</c:v>
                </c:pt>
                <c:pt idx="1685">
                  <c:v>2913365</c:v>
                </c:pt>
                <c:pt idx="1686">
                  <c:v>2913907</c:v>
                </c:pt>
                <c:pt idx="1687">
                  <c:v>2916100</c:v>
                </c:pt>
                <c:pt idx="1688">
                  <c:v>2917213</c:v>
                </c:pt>
                <c:pt idx="1689">
                  <c:v>2919092</c:v>
                </c:pt>
                <c:pt idx="1690">
                  <c:v>2920477</c:v>
                </c:pt>
                <c:pt idx="1691">
                  <c:v>2921211</c:v>
                </c:pt>
                <c:pt idx="1692">
                  <c:v>2921812</c:v>
                </c:pt>
                <c:pt idx="1693">
                  <c:v>2923456</c:v>
                </c:pt>
                <c:pt idx="1694">
                  <c:v>2926379</c:v>
                </c:pt>
                <c:pt idx="1695">
                  <c:v>2928165</c:v>
                </c:pt>
                <c:pt idx="1696">
                  <c:v>2928723</c:v>
                </c:pt>
                <c:pt idx="1697">
                  <c:v>2929604</c:v>
                </c:pt>
                <c:pt idx="1698">
                  <c:v>2929861</c:v>
                </c:pt>
                <c:pt idx="1699">
                  <c:v>2931097</c:v>
                </c:pt>
                <c:pt idx="1700">
                  <c:v>2932048</c:v>
                </c:pt>
                <c:pt idx="1701">
                  <c:v>2932987</c:v>
                </c:pt>
                <c:pt idx="1702">
                  <c:v>2933817</c:v>
                </c:pt>
                <c:pt idx="1703">
                  <c:v>2936000</c:v>
                </c:pt>
                <c:pt idx="1704">
                  <c:v>2936754</c:v>
                </c:pt>
                <c:pt idx="1705">
                  <c:v>2937565</c:v>
                </c:pt>
                <c:pt idx="1706">
                  <c:v>2941421</c:v>
                </c:pt>
                <c:pt idx="1707">
                  <c:v>2942320</c:v>
                </c:pt>
                <c:pt idx="1708">
                  <c:v>2943372</c:v>
                </c:pt>
                <c:pt idx="1709">
                  <c:v>2946836</c:v>
                </c:pt>
                <c:pt idx="1710">
                  <c:v>2947632</c:v>
                </c:pt>
                <c:pt idx="1711">
                  <c:v>2948420</c:v>
                </c:pt>
                <c:pt idx="1712">
                  <c:v>2950093</c:v>
                </c:pt>
                <c:pt idx="1713">
                  <c:v>2951210</c:v>
                </c:pt>
                <c:pt idx="1714">
                  <c:v>2951912</c:v>
                </c:pt>
                <c:pt idx="1715">
                  <c:v>2953503</c:v>
                </c:pt>
                <c:pt idx="1716">
                  <c:v>2955001</c:v>
                </c:pt>
                <c:pt idx="1717">
                  <c:v>2957096</c:v>
                </c:pt>
                <c:pt idx="1718">
                  <c:v>2960854</c:v>
                </c:pt>
                <c:pt idx="1719">
                  <c:v>2961887</c:v>
                </c:pt>
                <c:pt idx="1720">
                  <c:v>2964122</c:v>
                </c:pt>
                <c:pt idx="1721">
                  <c:v>2966581</c:v>
                </c:pt>
                <c:pt idx="1722">
                  <c:v>2967794</c:v>
                </c:pt>
                <c:pt idx="1723">
                  <c:v>2969121</c:v>
                </c:pt>
                <c:pt idx="1724">
                  <c:v>2969876</c:v>
                </c:pt>
                <c:pt idx="1725">
                  <c:v>2971377</c:v>
                </c:pt>
                <c:pt idx="1726">
                  <c:v>2972094</c:v>
                </c:pt>
                <c:pt idx="1727">
                  <c:v>2973455</c:v>
                </c:pt>
                <c:pt idx="1728">
                  <c:v>2974807</c:v>
                </c:pt>
                <c:pt idx="1729">
                  <c:v>2976486</c:v>
                </c:pt>
                <c:pt idx="1730">
                  <c:v>2977966</c:v>
                </c:pt>
                <c:pt idx="1731">
                  <c:v>2978773</c:v>
                </c:pt>
                <c:pt idx="1732">
                  <c:v>2979583</c:v>
                </c:pt>
                <c:pt idx="1733">
                  <c:v>2980444</c:v>
                </c:pt>
                <c:pt idx="1734">
                  <c:v>2980989</c:v>
                </c:pt>
                <c:pt idx="1735">
                  <c:v>2982255</c:v>
                </c:pt>
                <c:pt idx="1736">
                  <c:v>2983496</c:v>
                </c:pt>
                <c:pt idx="1737">
                  <c:v>2984437</c:v>
                </c:pt>
                <c:pt idx="1738">
                  <c:v>2985194</c:v>
                </c:pt>
                <c:pt idx="1739">
                  <c:v>2986278</c:v>
                </c:pt>
                <c:pt idx="1740">
                  <c:v>2986605</c:v>
                </c:pt>
                <c:pt idx="1741">
                  <c:v>2987184</c:v>
                </c:pt>
                <c:pt idx="1742">
                  <c:v>2989212</c:v>
                </c:pt>
                <c:pt idx="1743">
                  <c:v>2990103</c:v>
                </c:pt>
                <c:pt idx="1744">
                  <c:v>2990604</c:v>
                </c:pt>
                <c:pt idx="1745">
                  <c:v>2994108</c:v>
                </c:pt>
                <c:pt idx="1746">
                  <c:v>2994536</c:v>
                </c:pt>
                <c:pt idx="1747">
                  <c:v>2995255</c:v>
                </c:pt>
                <c:pt idx="1748">
                  <c:v>2996555</c:v>
                </c:pt>
                <c:pt idx="1749">
                  <c:v>2998052</c:v>
                </c:pt>
                <c:pt idx="1750">
                  <c:v>2998363</c:v>
                </c:pt>
                <c:pt idx="1751">
                  <c:v>2999140</c:v>
                </c:pt>
                <c:pt idx="1752">
                  <c:v>2999766</c:v>
                </c:pt>
                <c:pt idx="1753">
                  <c:v>3003838</c:v>
                </c:pt>
                <c:pt idx="1754">
                  <c:v>3004454</c:v>
                </c:pt>
                <c:pt idx="1755">
                  <c:v>3006022</c:v>
                </c:pt>
                <c:pt idx="1756">
                  <c:v>3008192</c:v>
                </c:pt>
                <c:pt idx="1757">
                  <c:v>3009925</c:v>
                </c:pt>
                <c:pt idx="1758">
                  <c:v>3010612</c:v>
                </c:pt>
                <c:pt idx="1759">
                  <c:v>3011496</c:v>
                </c:pt>
                <c:pt idx="1760">
                  <c:v>3012886</c:v>
                </c:pt>
                <c:pt idx="1761">
                  <c:v>3014923</c:v>
                </c:pt>
                <c:pt idx="1762">
                  <c:v>3025803</c:v>
                </c:pt>
                <c:pt idx="1763">
                  <c:v>3026881</c:v>
                </c:pt>
                <c:pt idx="1764">
                  <c:v>3027998</c:v>
                </c:pt>
                <c:pt idx="1765">
                  <c:v>3029462</c:v>
                </c:pt>
                <c:pt idx="1766">
                  <c:v>3045945</c:v>
                </c:pt>
                <c:pt idx="1767">
                  <c:v>3047475</c:v>
                </c:pt>
                <c:pt idx="1768">
                  <c:v>3049536</c:v>
                </c:pt>
                <c:pt idx="1769">
                  <c:v>3050575</c:v>
                </c:pt>
                <c:pt idx="1770">
                  <c:v>3051682</c:v>
                </c:pt>
                <c:pt idx="1771">
                  <c:v>3052676</c:v>
                </c:pt>
                <c:pt idx="1772">
                  <c:v>3053508</c:v>
                </c:pt>
                <c:pt idx="1773">
                  <c:v>3053953</c:v>
                </c:pt>
                <c:pt idx="1774">
                  <c:v>3054590</c:v>
                </c:pt>
                <c:pt idx="1775">
                  <c:v>3055868</c:v>
                </c:pt>
                <c:pt idx="1776">
                  <c:v>3059665</c:v>
                </c:pt>
                <c:pt idx="1777">
                  <c:v>3060484</c:v>
                </c:pt>
                <c:pt idx="1778">
                  <c:v>3061549</c:v>
                </c:pt>
                <c:pt idx="1779">
                  <c:v>3062737</c:v>
                </c:pt>
                <c:pt idx="1780">
                  <c:v>3063286</c:v>
                </c:pt>
                <c:pt idx="1781">
                  <c:v>3063739</c:v>
                </c:pt>
                <c:pt idx="1782">
                  <c:v>3064062</c:v>
                </c:pt>
                <c:pt idx="1783">
                  <c:v>3065990</c:v>
                </c:pt>
                <c:pt idx="1784">
                  <c:v>3066947</c:v>
                </c:pt>
                <c:pt idx="1785">
                  <c:v>3067850</c:v>
                </c:pt>
                <c:pt idx="1786">
                  <c:v>3068773</c:v>
                </c:pt>
                <c:pt idx="1787">
                  <c:v>3070390</c:v>
                </c:pt>
                <c:pt idx="1788">
                  <c:v>3070866</c:v>
                </c:pt>
                <c:pt idx="1789">
                  <c:v>3073099</c:v>
                </c:pt>
                <c:pt idx="1790">
                  <c:v>3073997</c:v>
                </c:pt>
                <c:pt idx="1791">
                  <c:v>3074939</c:v>
                </c:pt>
                <c:pt idx="1792">
                  <c:v>3076107</c:v>
                </c:pt>
                <c:pt idx="1793">
                  <c:v>3076900</c:v>
                </c:pt>
                <c:pt idx="1794">
                  <c:v>3077715</c:v>
                </c:pt>
                <c:pt idx="1795">
                  <c:v>3078071</c:v>
                </c:pt>
                <c:pt idx="1796">
                  <c:v>3078401</c:v>
                </c:pt>
                <c:pt idx="1797">
                  <c:v>3079171</c:v>
                </c:pt>
                <c:pt idx="1798">
                  <c:v>3083541</c:v>
                </c:pt>
                <c:pt idx="1799">
                  <c:v>3084291</c:v>
                </c:pt>
                <c:pt idx="1800">
                  <c:v>3085151</c:v>
                </c:pt>
                <c:pt idx="1801">
                  <c:v>3085714</c:v>
                </c:pt>
                <c:pt idx="1802">
                  <c:v>3086826</c:v>
                </c:pt>
                <c:pt idx="1803">
                  <c:v>3089196</c:v>
                </c:pt>
                <c:pt idx="1804">
                  <c:v>3091513</c:v>
                </c:pt>
                <c:pt idx="1805">
                  <c:v>3092143</c:v>
                </c:pt>
                <c:pt idx="1806">
                  <c:v>3092718</c:v>
                </c:pt>
                <c:pt idx="1807">
                  <c:v>3094340</c:v>
                </c:pt>
                <c:pt idx="1808">
                  <c:v>3095588</c:v>
                </c:pt>
                <c:pt idx="1809">
                  <c:v>3096211</c:v>
                </c:pt>
                <c:pt idx="1810">
                  <c:v>3097162</c:v>
                </c:pt>
                <c:pt idx="1811">
                  <c:v>3098108</c:v>
                </c:pt>
                <c:pt idx="1812">
                  <c:v>3099726</c:v>
                </c:pt>
                <c:pt idx="1813">
                  <c:v>3101032</c:v>
                </c:pt>
                <c:pt idx="1814">
                  <c:v>3102036</c:v>
                </c:pt>
                <c:pt idx="1815">
                  <c:v>3103552</c:v>
                </c:pt>
                <c:pt idx="1816">
                  <c:v>3104710</c:v>
                </c:pt>
                <c:pt idx="1817">
                  <c:v>3105696</c:v>
                </c:pt>
                <c:pt idx="1818">
                  <c:v>3107369</c:v>
                </c:pt>
                <c:pt idx="1819">
                  <c:v>3108585</c:v>
                </c:pt>
                <c:pt idx="1820">
                  <c:v>3109618</c:v>
                </c:pt>
                <c:pt idx="1821">
                  <c:v>3111474</c:v>
                </c:pt>
                <c:pt idx="1822">
                  <c:v>3111739</c:v>
                </c:pt>
                <c:pt idx="1823">
                  <c:v>3112366</c:v>
                </c:pt>
                <c:pt idx="1824">
                  <c:v>3112884</c:v>
                </c:pt>
                <c:pt idx="1825">
                  <c:v>3113656</c:v>
                </c:pt>
                <c:pt idx="1826">
                  <c:v>3114404</c:v>
                </c:pt>
                <c:pt idx="1827">
                  <c:v>3115528</c:v>
                </c:pt>
                <c:pt idx="1828">
                  <c:v>3116844</c:v>
                </c:pt>
                <c:pt idx="1829">
                  <c:v>3118706</c:v>
                </c:pt>
                <c:pt idx="1830">
                  <c:v>3120078</c:v>
                </c:pt>
                <c:pt idx="1831">
                  <c:v>3121792</c:v>
                </c:pt>
                <c:pt idx="1832">
                  <c:v>3122389</c:v>
                </c:pt>
                <c:pt idx="1833">
                  <c:v>3123696</c:v>
                </c:pt>
                <c:pt idx="1834">
                  <c:v>3124746</c:v>
                </c:pt>
                <c:pt idx="1835">
                  <c:v>3125063</c:v>
                </c:pt>
                <c:pt idx="1836">
                  <c:v>3125776</c:v>
                </c:pt>
                <c:pt idx="1837">
                  <c:v>3126212</c:v>
                </c:pt>
                <c:pt idx="1838">
                  <c:v>3126772</c:v>
                </c:pt>
                <c:pt idx="1839">
                  <c:v>3128971</c:v>
                </c:pt>
                <c:pt idx="1840">
                  <c:v>3129696</c:v>
                </c:pt>
                <c:pt idx="1841">
                  <c:v>3130468</c:v>
                </c:pt>
                <c:pt idx="1842">
                  <c:v>3131281</c:v>
                </c:pt>
                <c:pt idx="1843">
                  <c:v>3131945</c:v>
                </c:pt>
                <c:pt idx="1844">
                  <c:v>3132266</c:v>
                </c:pt>
                <c:pt idx="1845">
                  <c:v>3132997</c:v>
                </c:pt>
                <c:pt idx="1846">
                  <c:v>3134137</c:v>
                </c:pt>
                <c:pt idx="1847">
                  <c:v>3134397</c:v>
                </c:pt>
                <c:pt idx="1848">
                  <c:v>3135054</c:v>
                </c:pt>
                <c:pt idx="1849">
                  <c:v>3135806</c:v>
                </c:pt>
                <c:pt idx="1850">
                  <c:v>3136652</c:v>
                </c:pt>
                <c:pt idx="1851">
                  <c:v>3137440</c:v>
                </c:pt>
                <c:pt idx="1852">
                  <c:v>3138078</c:v>
                </c:pt>
                <c:pt idx="1853">
                  <c:v>3139054</c:v>
                </c:pt>
                <c:pt idx="1854">
                  <c:v>3140457</c:v>
                </c:pt>
                <c:pt idx="1855">
                  <c:v>3141616</c:v>
                </c:pt>
                <c:pt idx="1856">
                  <c:v>3142987</c:v>
                </c:pt>
                <c:pt idx="1857">
                  <c:v>3144917</c:v>
                </c:pt>
                <c:pt idx="1858">
                  <c:v>3146415</c:v>
                </c:pt>
                <c:pt idx="1859">
                  <c:v>3147904</c:v>
                </c:pt>
                <c:pt idx="1860">
                  <c:v>3148622</c:v>
                </c:pt>
                <c:pt idx="1861">
                  <c:v>3150753</c:v>
                </c:pt>
                <c:pt idx="1862">
                  <c:v>3151792</c:v>
                </c:pt>
                <c:pt idx="1863">
                  <c:v>3155252</c:v>
                </c:pt>
                <c:pt idx="1864">
                  <c:v>3156196</c:v>
                </c:pt>
                <c:pt idx="1865">
                  <c:v>3157030</c:v>
                </c:pt>
                <c:pt idx="1866">
                  <c:v>3157798</c:v>
                </c:pt>
                <c:pt idx="1867">
                  <c:v>3158582</c:v>
                </c:pt>
                <c:pt idx="1868">
                  <c:v>3160132</c:v>
                </c:pt>
                <c:pt idx="1869">
                  <c:v>3161026</c:v>
                </c:pt>
                <c:pt idx="1870">
                  <c:v>3165610</c:v>
                </c:pt>
                <c:pt idx="1871">
                  <c:v>3170319</c:v>
                </c:pt>
                <c:pt idx="1872">
                  <c:v>3171003</c:v>
                </c:pt>
                <c:pt idx="1873">
                  <c:v>3171953</c:v>
                </c:pt>
                <c:pt idx="1874">
                  <c:v>3172550</c:v>
                </c:pt>
                <c:pt idx="1875">
                  <c:v>3173568</c:v>
                </c:pt>
                <c:pt idx="1876">
                  <c:v>3174943</c:v>
                </c:pt>
                <c:pt idx="1877">
                  <c:v>3175730</c:v>
                </c:pt>
                <c:pt idx="1878">
                  <c:v>3177925</c:v>
                </c:pt>
                <c:pt idx="1879">
                  <c:v>3178276</c:v>
                </c:pt>
                <c:pt idx="1880">
                  <c:v>3179078</c:v>
                </c:pt>
                <c:pt idx="1881">
                  <c:v>3179644</c:v>
                </c:pt>
                <c:pt idx="1882">
                  <c:v>3181328</c:v>
                </c:pt>
                <c:pt idx="1883">
                  <c:v>3183514</c:v>
                </c:pt>
                <c:pt idx="1884">
                  <c:v>3185025</c:v>
                </c:pt>
                <c:pt idx="1885">
                  <c:v>3186930</c:v>
                </c:pt>
                <c:pt idx="1886">
                  <c:v>3187450</c:v>
                </c:pt>
                <c:pt idx="1887">
                  <c:v>3187916</c:v>
                </c:pt>
                <c:pt idx="1888">
                  <c:v>3188764</c:v>
                </c:pt>
                <c:pt idx="1889">
                  <c:v>3190277</c:v>
                </c:pt>
                <c:pt idx="1890">
                  <c:v>3190687</c:v>
                </c:pt>
                <c:pt idx="1891">
                  <c:v>3191423</c:v>
                </c:pt>
                <c:pt idx="1892">
                  <c:v>3192922</c:v>
                </c:pt>
                <c:pt idx="1893">
                  <c:v>3194522</c:v>
                </c:pt>
                <c:pt idx="1894">
                  <c:v>3196408</c:v>
                </c:pt>
                <c:pt idx="1895">
                  <c:v>3196716</c:v>
                </c:pt>
                <c:pt idx="1896">
                  <c:v>3197234</c:v>
                </c:pt>
                <c:pt idx="1897">
                  <c:v>3197795</c:v>
                </c:pt>
                <c:pt idx="1898">
                  <c:v>3198815</c:v>
                </c:pt>
                <c:pt idx="1899">
                  <c:v>3201511</c:v>
                </c:pt>
                <c:pt idx="1900">
                  <c:v>3202839</c:v>
                </c:pt>
                <c:pt idx="1901">
                  <c:v>3203362</c:v>
                </c:pt>
                <c:pt idx="1902">
                  <c:v>3205234</c:v>
                </c:pt>
                <c:pt idx="1903">
                  <c:v>3205918</c:v>
                </c:pt>
                <c:pt idx="1904">
                  <c:v>3208411</c:v>
                </c:pt>
                <c:pt idx="1905">
                  <c:v>3208787</c:v>
                </c:pt>
                <c:pt idx="1906">
                  <c:v>3210469</c:v>
                </c:pt>
                <c:pt idx="1907">
                  <c:v>3211182</c:v>
                </c:pt>
                <c:pt idx="1908">
                  <c:v>3211718</c:v>
                </c:pt>
                <c:pt idx="1909">
                  <c:v>3214609</c:v>
                </c:pt>
                <c:pt idx="1910">
                  <c:v>3214881</c:v>
                </c:pt>
                <c:pt idx="1911">
                  <c:v>3238583</c:v>
                </c:pt>
                <c:pt idx="1912">
                  <c:v>3239260</c:v>
                </c:pt>
                <c:pt idx="1913">
                  <c:v>3240325</c:v>
                </c:pt>
                <c:pt idx="1914">
                  <c:v>3248908</c:v>
                </c:pt>
                <c:pt idx="1915">
                  <c:v>3250116</c:v>
                </c:pt>
                <c:pt idx="1916">
                  <c:v>3251519</c:v>
                </c:pt>
                <c:pt idx="1917">
                  <c:v>3252445</c:v>
                </c:pt>
                <c:pt idx="1918">
                  <c:v>3253478</c:v>
                </c:pt>
                <c:pt idx="1919">
                  <c:v>3254874</c:v>
                </c:pt>
                <c:pt idx="1920">
                  <c:v>3256112</c:v>
                </c:pt>
                <c:pt idx="1921">
                  <c:v>3257393</c:v>
                </c:pt>
                <c:pt idx="1922">
                  <c:v>3258941</c:v>
                </c:pt>
                <c:pt idx="1923">
                  <c:v>3260407</c:v>
                </c:pt>
                <c:pt idx="1924">
                  <c:v>3261458</c:v>
                </c:pt>
                <c:pt idx="1925">
                  <c:v>3263035</c:v>
                </c:pt>
                <c:pt idx="1926">
                  <c:v>3264784</c:v>
                </c:pt>
                <c:pt idx="1927">
                  <c:v>3265995</c:v>
                </c:pt>
                <c:pt idx="1928">
                  <c:v>3267351</c:v>
                </c:pt>
                <c:pt idx="1929">
                  <c:v>3267842</c:v>
                </c:pt>
                <c:pt idx="1930">
                  <c:v>3269336</c:v>
                </c:pt>
                <c:pt idx="1931">
                  <c:v>3270078</c:v>
                </c:pt>
                <c:pt idx="1932">
                  <c:v>3272053</c:v>
                </c:pt>
                <c:pt idx="1933">
                  <c:v>3273728</c:v>
                </c:pt>
                <c:pt idx="1934">
                  <c:v>3274599</c:v>
                </c:pt>
                <c:pt idx="1935">
                  <c:v>3275691</c:v>
                </c:pt>
                <c:pt idx="1936">
                  <c:v>3278082</c:v>
                </c:pt>
                <c:pt idx="1937">
                  <c:v>3278880</c:v>
                </c:pt>
                <c:pt idx="1938">
                  <c:v>3279430</c:v>
                </c:pt>
                <c:pt idx="1939">
                  <c:v>3280171</c:v>
                </c:pt>
                <c:pt idx="1940">
                  <c:v>3290702</c:v>
                </c:pt>
                <c:pt idx="1941">
                  <c:v>3291857</c:v>
                </c:pt>
                <c:pt idx="1942">
                  <c:v>3293252</c:v>
                </c:pt>
                <c:pt idx="1943">
                  <c:v>3293935</c:v>
                </c:pt>
                <c:pt idx="1944">
                  <c:v>3295198</c:v>
                </c:pt>
                <c:pt idx="1945">
                  <c:v>3295588</c:v>
                </c:pt>
                <c:pt idx="1946">
                  <c:v>3296095</c:v>
                </c:pt>
                <c:pt idx="1947">
                  <c:v>3303704</c:v>
                </c:pt>
                <c:pt idx="1948">
                  <c:v>3304719</c:v>
                </c:pt>
                <c:pt idx="1949">
                  <c:v>3305790</c:v>
                </c:pt>
                <c:pt idx="1950">
                  <c:v>3306338</c:v>
                </c:pt>
                <c:pt idx="1951">
                  <c:v>3307177</c:v>
                </c:pt>
                <c:pt idx="1952">
                  <c:v>3307715</c:v>
                </c:pt>
                <c:pt idx="1953">
                  <c:v>3308240</c:v>
                </c:pt>
                <c:pt idx="1954">
                  <c:v>3308726</c:v>
                </c:pt>
                <c:pt idx="1955">
                  <c:v>3310313</c:v>
                </c:pt>
                <c:pt idx="1956">
                  <c:v>3311144</c:v>
                </c:pt>
                <c:pt idx="1957">
                  <c:v>3312051</c:v>
                </c:pt>
                <c:pt idx="1958">
                  <c:v>3315013</c:v>
                </c:pt>
                <c:pt idx="1959">
                  <c:v>3317845</c:v>
                </c:pt>
                <c:pt idx="1960">
                  <c:v>3320584</c:v>
                </c:pt>
                <c:pt idx="1961">
                  <c:v>3321424</c:v>
                </c:pt>
                <c:pt idx="1962">
                  <c:v>3323224</c:v>
                </c:pt>
                <c:pt idx="1963">
                  <c:v>3323872</c:v>
                </c:pt>
                <c:pt idx="1964">
                  <c:v>3325335</c:v>
                </c:pt>
                <c:pt idx="1965">
                  <c:v>3325555</c:v>
                </c:pt>
                <c:pt idx="1966">
                  <c:v>3325977</c:v>
                </c:pt>
                <c:pt idx="1967">
                  <c:v>3326270</c:v>
                </c:pt>
                <c:pt idx="1968">
                  <c:v>3328685</c:v>
                </c:pt>
                <c:pt idx="1969">
                  <c:v>3329823</c:v>
                </c:pt>
                <c:pt idx="1970">
                  <c:v>3332041</c:v>
                </c:pt>
                <c:pt idx="1971">
                  <c:v>3332412</c:v>
                </c:pt>
                <c:pt idx="1972">
                  <c:v>3332855</c:v>
                </c:pt>
                <c:pt idx="1973">
                  <c:v>3334146</c:v>
                </c:pt>
                <c:pt idx="1974">
                  <c:v>3334627</c:v>
                </c:pt>
                <c:pt idx="1975">
                  <c:v>3336009</c:v>
                </c:pt>
                <c:pt idx="1976">
                  <c:v>3338343</c:v>
                </c:pt>
                <c:pt idx="1977">
                  <c:v>3340032</c:v>
                </c:pt>
                <c:pt idx="1978">
                  <c:v>3340571</c:v>
                </c:pt>
                <c:pt idx="1979">
                  <c:v>3340837</c:v>
                </c:pt>
                <c:pt idx="1980">
                  <c:v>3341711</c:v>
                </c:pt>
                <c:pt idx="1981">
                  <c:v>3342563</c:v>
                </c:pt>
                <c:pt idx="1982">
                  <c:v>3343418</c:v>
                </c:pt>
                <c:pt idx="1983">
                  <c:v>3343897</c:v>
                </c:pt>
                <c:pt idx="1984">
                  <c:v>3345485</c:v>
                </c:pt>
                <c:pt idx="1985">
                  <c:v>3345864</c:v>
                </c:pt>
                <c:pt idx="1986">
                  <c:v>3346782</c:v>
                </c:pt>
                <c:pt idx="1987">
                  <c:v>3347600</c:v>
                </c:pt>
                <c:pt idx="1988">
                  <c:v>3349937</c:v>
                </c:pt>
                <c:pt idx="1989">
                  <c:v>3351338</c:v>
                </c:pt>
                <c:pt idx="1990">
                  <c:v>3352179</c:v>
                </c:pt>
                <c:pt idx="1991">
                  <c:v>3353266</c:v>
                </c:pt>
                <c:pt idx="1992">
                  <c:v>3356170</c:v>
                </c:pt>
                <c:pt idx="1993">
                  <c:v>3356969</c:v>
                </c:pt>
                <c:pt idx="1994">
                  <c:v>3357852</c:v>
                </c:pt>
                <c:pt idx="1995">
                  <c:v>3358728</c:v>
                </c:pt>
                <c:pt idx="1996">
                  <c:v>3359379</c:v>
                </c:pt>
                <c:pt idx="1997">
                  <c:v>3360252</c:v>
                </c:pt>
                <c:pt idx="1998">
                  <c:v>3361719</c:v>
                </c:pt>
                <c:pt idx="1999">
                  <c:v>3362045</c:v>
                </c:pt>
                <c:pt idx="2000">
                  <c:v>3363410</c:v>
                </c:pt>
                <c:pt idx="2001">
                  <c:v>3364404</c:v>
                </c:pt>
                <c:pt idx="2002">
                  <c:v>3364830</c:v>
                </c:pt>
                <c:pt idx="2003">
                  <c:v>3391309</c:v>
                </c:pt>
                <c:pt idx="2004">
                  <c:v>3391826</c:v>
                </c:pt>
                <c:pt idx="2005">
                  <c:v>3392823</c:v>
                </c:pt>
                <c:pt idx="2006">
                  <c:v>3393008</c:v>
                </c:pt>
                <c:pt idx="2007">
                  <c:v>3394104</c:v>
                </c:pt>
                <c:pt idx="2008">
                  <c:v>3396985</c:v>
                </c:pt>
                <c:pt idx="2009">
                  <c:v>3397797</c:v>
                </c:pt>
                <c:pt idx="2010">
                  <c:v>3398826</c:v>
                </c:pt>
                <c:pt idx="2011">
                  <c:v>3399738</c:v>
                </c:pt>
                <c:pt idx="2012">
                  <c:v>3401535</c:v>
                </c:pt>
                <c:pt idx="2013">
                  <c:v>3404684</c:v>
                </c:pt>
                <c:pt idx="2014">
                  <c:v>3407069</c:v>
                </c:pt>
                <c:pt idx="2015">
                  <c:v>3408118</c:v>
                </c:pt>
                <c:pt idx="2016">
                  <c:v>3408609</c:v>
                </c:pt>
                <c:pt idx="2017">
                  <c:v>3410838</c:v>
                </c:pt>
                <c:pt idx="2018">
                  <c:v>3411360</c:v>
                </c:pt>
                <c:pt idx="2019">
                  <c:v>3414012</c:v>
                </c:pt>
                <c:pt idx="2020">
                  <c:v>3414541</c:v>
                </c:pt>
                <c:pt idx="2021">
                  <c:v>3415638</c:v>
                </c:pt>
                <c:pt idx="2022">
                  <c:v>3416978</c:v>
                </c:pt>
                <c:pt idx="2023">
                  <c:v>3418995</c:v>
                </c:pt>
                <c:pt idx="2024">
                  <c:v>3420458</c:v>
                </c:pt>
                <c:pt idx="2025">
                  <c:v>3421398</c:v>
                </c:pt>
                <c:pt idx="2026">
                  <c:v>3422285</c:v>
                </c:pt>
                <c:pt idx="2027">
                  <c:v>3422977</c:v>
                </c:pt>
                <c:pt idx="2028">
                  <c:v>3424133</c:v>
                </c:pt>
                <c:pt idx="2029">
                  <c:v>3424561</c:v>
                </c:pt>
                <c:pt idx="2030">
                  <c:v>3424846</c:v>
                </c:pt>
                <c:pt idx="2031">
                  <c:v>3426146</c:v>
                </c:pt>
                <c:pt idx="2032">
                  <c:v>3427743</c:v>
                </c:pt>
                <c:pt idx="2033">
                  <c:v>3428888</c:v>
                </c:pt>
                <c:pt idx="2034">
                  <c:v>3429615</c:v>
                </c:pt>
                <c:pt idx="2035">
                  <c:v>3430904</c:v>
                </c:pt>
                <c:pt idx="2036">
                  <c:v>3432041</c:v>
                </c:pt>
                <c:pt idx="2037">
                  <c:v>3432823</c:v>
                </c:pt>
                <c:pt idx="2038">
                  <c:v>3433639</c:v>
                </c:pt>
                <c:pt idx="2039">
                  <c:v>3434994</c:v>
                </c:pt>
                <c:pt idx="2040">
                  <c:v>3435539</c:v>
                </c:pt>
                <c:pt idx="2041">
                  <c:v>3435839</c:v>
                </c:pt>
                <c:pt idx="2042">
                  <c:v>3436415</c:v>
                </c:pt>
                <c:pt idx="2043">
                  <c:v>3437852</c:v>
                </c:pt>
                <c:pt idx="2044">
                  <c:v>3440228</c:v>
                </c:pt>
                <c:pt idx="2045">
                  <c:v>3441574</c:v>
                </c:pt>
                <c:pt idx="2046">
                  <c:v>3442470</c:v>
                </c:pt>
                <c:pt idx="2047">
                  <c:v>3444083</c:v>
                </c:pt>
                <c:pt idx="2048">
                  <c:v>3445453</c:v>
                </c:pt>
                <c:pt idx="2049">
                  <c:v>3447254</c:v>
                </c:pt>
                <c:pt idx="2050">
                  <c:v>3447784</c:v>
                </c:pt>
                <c:pt idx="2051">
                  <c:v>3449338</c:v>
                </c:pt>
                <c:pt idx="2052">
                  <c:v>3449979</c:v>
                </c:pt>
                <c:pt idx="2053">
                  <c:v>3452595</c:v>
                </c:pt>
                <c:pt idx="2054">
                  <c:v>3453841</c:v>
                </c:pt>
                <c:pt idx="2055">
                  <c:v>3456213</c:v>
                </c:pt>
                <c:pt idx="2056">
                  <c:v>3458460</c:v>
                </c:pt>
                <c:pt idx="2057">
                  <c:v>3459324</c:v>
                </c:pt>
                <c:pt idx="2058">
                  <c:v>3460739</c:v>
                </c:pt>
                <c:pt idx="2059">
                  <c:v>3461537</c:v>
                </c:pt>
                <c:pt idx="2060">
                  <c:v>3466764</c:v>
                </c:pt>
                <c:pt idx="2061">
                  <c:v>3468544</c:v>
                </c:pt>
                <c:pt idx="2062">
                  <c:v>3469704</c:v>
                </c:pt>
                <c:pt idx="2063">
                  <c:v>3470294</c:v>
                </c:pt>
                <c:pt idx="2064">
                  <c:v>3471049</c:v>
                </c:pt>
                <c:pt idx="2065">
                  <c:v>3471867</c:v>
                </c:pt>
                <c:pt idx="2066">
                  <c:v>3473224</c:v>
                </c:pt>
                <c:pt idx="2067">
                  <c:v>3473658</c:v>
                </c:pt>
                <c:pt idx="2068">
                  <c:v>3474602</c:v>
                </c:pt>
                <c:pt idx="2069">
                  <c:v>3480241</c:v>
                </c:pt>
                <c:pt idx="2070">
                  <c:v>3481133</c:v>
                </c:pt>
                <c:pt idx="2071">
                  <c:v>3481503</c:v>
                </c:pt>
                <c:pt idx="2072">
                  <c:v>3482875</c:v>
                </c:pt>
                <c:pt idx="2073">
                  <c:v>3483399</c:v>
                </c:pt>
                <c:pt idx="2074">
                  <c:v>3484555</c:v>
                </c:pt>
                <c:pt idx="2075">
                  <c:v>3485137</c:v>
                </c:pt>
                <c:pt idx="2076">
                  <c:v>3485541</c:v>
                </c:pt>
                <c:pt idx="2077">
                  <c:v>3487355</c:v>
                </c:pt>
                <c:pt idx="2078">
                  <c:v>3488293</c:v>
                </c:pt>
                <c:pt idx="2079">
                  <c:v>3489098</c:v>
                </c:pt>
                <c:pt idx="2080">
                  <c:v>3490714</c:v>
                </c:pt>
                <c:pt idx="2081">
                  <c:v>3490963</c:v>
                </c:pt>
                <c:pt idx="2082">
                  <c:v>3491266</c:v>
                </c:pt>
                <c:pt idx="2083">
                  <c:v>3493013</c:v>
                </c:pt>
                <c:pt idx="2084">
                  <c:v>3493404</c:v>
                </c:pt>
                <c:pt idx="2085">
                  <c:v>3494199</c:v>
                </c:pt>
                <c:pt idx="2086">
                  <c:v>3494512</c:v>
                </c:pt>
                <c:pt idx="2087">
                  <c:v>3496608</c:v>
                </c:pt>
                <c:pt idx="2088">
                  <c:v>3497318</c:v>
                </c:pt>
                <c:pt idx="2089">
                  <c:v>3498165</c:v>
                </c:pt>
                <c:pt idx="2090">
                  <c:v>3500837</c:v>
                </c:pt>
                <c:pt idx="2091">
                  <c:v>3501434</c:v>
                </c:pt>
                <c:pt idx="2092">
                  <c:v>3501911</c:v>
                </c:pt>
                <c:pt idx="2093">
                  <c:v>3502969</c:v>
                </c:pt>
                <c:pt idx="2094">
                  <c:v>3503247</c:v>
                </c:pt>
                <c:pt idx="2095">
                  <c:v>3505303</c:v>
                </c:pt>
                <c:pt idx="2096">
                  <c:v>3506055</c:v>
                </c:pt>
                <c:pt idx="2097">
                  <c:v>3507255</c:v>
                </c:pt>
                <c:pt idx="2098">
                  <c:v>3510388</c:v>
                </c:pt>
                <c:pt idx="2099">
                  <c:v>3511699</c:v>
                </c:pt>
                <c:pt idx="2100">
                  <c:v>3512966</c:v>
                </c:pt>
                <c:pt idx="2101">
                  <c:v>3514390</c:v>
                </c:pt>
                <c:pt idx="2102">
                  <c:v>3515711</c:v>
                </c:pt>
                <c:pt idx="2103">
                  <c:v>3517514</c:v>
                </c:pt>
                <c:pt idx="2104">
                  <c:v>3518789</c:v>
                </c:pt>
                <c:pt idx="2105">
                  <c:v>3519062</c:v>
                </c:pt>
                <c:pt idx="2106">
                  <c:v>3520060</c:v>
                </c:pt>
                <c:pt idx="2107">
                  <c:v>3521171</c:v>
                </c:pt>
                <c:pt idx="2108">
                  <c:v>3521874</c:v>
                </c:pt>
                <c:pt idx="2109">
                  <c:v>3524196</c:v>
                </c:pt>
                <c:pt idx="2110">
                  <c:v>3526417</c:v>
                </c:pt>
                <c:pt idx="2111">
                  <c:v>3527250</c:v>
                </c:pt>
                <c:pt idx="2112">
                  <c:v>3527821</c:v>
                </c:pt>
                <c:pt idx="2113">
                  <c:v>3530632</c:v>
                </c:pt>
                <c:pt idx="2114">
                  <c:v>3532855</c:v>
                </c:pt>
                <c:pt idx="2115">
                  <c:v>3534643</c:v>
                </c:pt>
                <c:pt idx="2116">
                  <c:v>3535806</c:v>
                </c:pt>
                <c:pt idx="2117">
                  <c:v>3536541</c:v>
                </c:pt>
                <c:pt idx="2118">
                  <c:v>3537196</c:v>
                </c:pt>
                <c:pt idx="2119">
                  <c:v>3537965</c:v>
                </c:pt>
                <c:pt idx="2120">
                  <c:v>3538636</c:v>
                </c:pt>
                <c:pt idx="2121">
                  <c:v>3540291</c:v>
                </c:pt>
                <c:pt idx="2122">
                  <c:v>3543816</c:v>
                </c:pt>
                <c:pt idx="2123">
                  <c:v>3546127</c:v>
                </c:pt>
                <c:pt idx="2124">
                  <c:v>3547136</c:v>
                </c:pt>
                <c:pt idx="2125">
                  <c:v>3547943</c:v>
                </c:pt>
                <c:pt idx="2126">
                  <c:v>3549215</c:v>
                </c:pt>
                <c:pt idx="2127">
                  <c:v>3549710</c:v>
                </c:pt>
                <c:pt idx="2128">
                  <c:v>3551092</c:v>
                </c:pt>
                <c:pt idx="2129">
                  <c:v>3552376</c:v>
                </c:pt>
                <c:pt idx="2130">
                  <c:v>3553881</c:v>
                </c:pt>
                <c:pt idx="2131">
                  <c:v>3555280</c:v>
                </c:pt>
                <c:pt idx="2132">
                  <c:v>3555787</c:v>
                </c:pt>
                <c:pt idx="2133">
                  <c:v>3556622</c:v>
                </c:pt>
                <c:pt idx="2134">
                  <c:v>3557238</c:v>
                </c:pt>
                <c:pt idx="2135">
                  <c:v>3557726</c:v>
                </c:pt>
                <c:pt idx="2136">
                  <c:v>3558921</c:v>
                </c:pt>
                <c:pt idx="2137">
                  <c:v>3559647</c:v>
                </c:pt>
                <c:pt idx="2138">
                  <c:v>3559838</c:v>
                </c:pt>
                <c:pt idx="2139">
                  <c:v>3560506</c:v>
                </c:pt>
                <c:pt idx="2140">
                  <c:v>3562721</c:v>
                </c:pt>
                <c:pt idx="2141">
                  <c:v>3563636</c:v>
                </c:pt>
                <c:pt idx="2142">
                  <c:v>3564434</c:v>
                </c:pt>
                <c:pt idx="2143">
                  <c:v>3566757</c:v>
                </c:pt>
                <c:pt idx="2144">
                  <c:v>3567199</c:v>
                </c:pt>
                <c:pt idx="2145">
                  <c:v>3568035</c:v>
                </c:pt>
                <c:pt idx="2146">
                  <c:v>3569596</c:v>
                </c:pt>
                <c:pt idx="2147">
                  <c:v>3570078</c:v>
                </c:pt>
                <c:pt idx="2148">
                  <c:v>3570688</c:v>
                </c:pt>
                <c:pt idx="2149">
                  <c:v>3572647</c:v>
                </c:pt>
                <c:pt idx="2150">
                  <c:v>3574952</c:v>
                </c:pt>
                <c:pt idx="2151">
                  <c:v>3576959</c:v>
                </c:pt>
                <c:pt idx="2152">
                  <c:v>3577972</c:v>
                </c:pt>
                <c:pt idx="2153">
                  <c:v>3578734</c:v>
                </c:pt>
                <c:pt idx="2154">
                  <c:v>3579702</c:v>
                </c:pt>
                <c:pt idx="2155">
                  <c:v>3580278</c:v>
                </c:pt>
                <c:pt idx="2156">
                  <c:v>3581574</c:v>
                </c:pt>
                <c:pt idx="2157">
                  <c:v>3583919</c:v>
                </c:pt>
                <c:pt idx="2158">
                  <c:v>3584401</c:v>
                </c:pt>
                <c:pt idx="2159">
                  <c:v>3586416</c:v>
                </c:pt>
                <c:pt idx="2160">
                  <c:v>3588276</c:v>
                </c:pt>
                <c:pt idx="2161">
                  <c:v>3591978</c:v>
                </c:pt>
                <c:pt idx="2162">
                  <c:v>3595785</c:v>
                </c:pt>
                <c:pt idx="2163">
                  <c:v>3596314</c:v>
                </c:pt>
                <c:pt idx="2164">
                  <c:v>3597940</c:v>
                </c:pt>
                <c:pt idx="2165">
                  <c:v>3598796</c:v>
                </c:pt>
                <c:pt idx="2166">
                  <c:v>3599755</c:v>
                </c:pt>
                <c:pt idx="2167">
                  <c:v>3600436</c:v>
                </c:pt>
                <c:pt idx="2168">
                  <c:v>3602180</c:v>
                </c:pt>
                <c:pt idx="2169">
                  <c:v>3603647</c:v>
                </c:pt>
                <c:pt idx="2170">
                  <c:v>3604436</c:v>
                </c:pt>
                <c:pt idx="2171">
                  <c:v>3605962</c:v>
                </c:pt>
                <c:pt idx="2172">
                  <c:v>3607659</c:v>
                </c:pt>
                <c:pt idx="2173">
                  <c:v>3610505</c:v>
                </c:pt>
                <c:pt idx="2174">
                  <c:v>3610873</c:v>
                </c:pt>
                <c:pt idx="2175">
                  <c:v>3612687</c:v>
                </c:pt>
                <c:pt idx="2176">
                  <c:v>3613499</c:v>
                </c:pt>
                <c:pt idx="2177">
                  <c:v>3613960</c:v>
                </c:pt>
                <c:pt idx="2178">
                  <c:v>3614361</c:v>
                </c:pt>
                <c:pt idx="2179">
                  <c:v>3617071</c:v>
                </c:pt>
                <c:pt idx="2180">
                  <c:v>3618593</c:v>
                </c:pt>
                <c:pt idx="2181">
                  <c:v>3619759</c:v>
                </c:pt>
                <c:pt idx="2182">
                  <c:v>3620101</c:v>
                </c:pt>
                <c:pt idx="2183">
                  <c:v>3621186</c:v>
                </c:pt>
                <c:pt idx="2184">
                  <c:v>3622928</c:v>
                </c:pt>
                <c:pt idx="2185">
                  <c:v>3625016</c:v>
                </c:pt>
                <c:pt idx="2186">
                  <c:v>3625609</c:v>
                </c:pt>
                <c:pt idx="2187">
                  <c:v>3626559</c:v>
                </c:pt>
                <c:pt idx="2188">
                  <c:v>3627410</c:v>
                </c:pt>
                <c:pt idx="2189">
                  <c:v>3627813</c:v>
                </c:pt>
                <c:pt idx="2190">
                  <c:v>3629238</c:v>
                </c:pt>
                <c:pt idx="2191">
                  <c:v>3631032</c:v>
                </c:pt>
                <c:pt idx="2192">
                  <c:v>3631586</c:v>
                </c:pt>
                <c:pt idx="2193">
                  <c:v>3632083</c:v>
                </c:pt>
                <c:pt idx="2194">
                  <c:v>3633124</c:v>
                </c:pt>
                <c:pt idx="2195">
                  <c:v>3633323</c:v>
                </c:pt>
                <c:pt idx="2196">
                  <c:v>3635920</c:v>
                </c:pt>
                <c:pt idx="2197">
                  <c:v>3636888</c:v>
                </c:pt>
                <c:pt idx="2198">
                  <c:v>3637496</c:v>
                </c:pt>
                <c:pt idx="2199">
                  <c:v>3638473</c:v>
                </c:pt>
                <c:pt idx="2200">
                  <c:v>3639179</c:v>
                </c:pt>
                <c:pt idx="2201">
                  <c:v>3640094</c:v>
                </c:pt>
                <c:pt idx="2202">
                  <c:v>3642027</c:v>
                </c:pt>
                <c:pt idx="2203">
                  <c:v>3642730</c:v>
                </c:pt>
                <c:pt idx="2204">
                  <c:v>3644216</c:v>
                </c:pt>
                <c:pt idx="2205">
                  <c:v>3649867</c:v>
                </c:pt>
                <c:pt idx="2206">
                  <c:v>3650254</c:v>
                </c:pt>
                <c:pt idx="2207">
                  <c:v>3651190</c:v>
                </c:pt>
                <c:pt idx="2208">
                  <c:v>3652253</c:v>
                </c:pt>
                <c:pt idx="2209">
                  <c:v>3654500</c:v>
                </c:pt>
                <c:pt idx="2210">
                  <c:v>3657969</c:v>
                </c:pt>
                <c:pt idx="2211">
                  <c:v>3659498</c:v>
                </c:pt>
                <c:pt idx="2212">
                  <c:v>3660494</c:v>
                </c:pt>
                <c:pt idx="2213">
                  <c:v>3661020</c:v>
                </c:pt>
                <c:pt idx="2214">
                  <c:v>3661590</c:v>
                </c:pt>
                <c:pt idx="2215">
                  <c:v>3662123</c:v>
                </c:pt>
                <c:pt idx="2216">
                  <c:v>3666403</c:v>
                </c:pt>
                <c:pt idx="2217">
                  <c:v>3670797</c:v>
                </c:pt>
                <c:pt idx="2218">
                  <c:v>3671211</c:v>
                </c:pt>
                <c:pt idx="2219">
                  <c:v>3672037</c:v>
                </c:pt>
                <c:pt idx="2220">
                  <c:v>3672736</c:v>
                </c:pt>
                <c:pt idx="2221">
                  <c:v>3673273</c:v>
                </c:pt>
                <c:pt idx="2222">
                  <c:v>3673814</c:v>
                </c:pt>
                <c:pt idx="2223">
                  <c:v>3676334</c:v>
                </c:pt>
                <c:pt idx="2224">
                  <c:v>3677936</c:v>
                </c:pt>
                <c:pt idx="2225">
                  <c:v>3678670</c:v>
                </c:pt>
                <c:pt idx="2226">
                  <c:v>3679340</c:v>
                </c:pt>
                <c:pt idx="2227">
                  <c:v>3681652</c:v>
                </c:pt>
                <c:pt idx="2228">
                  <c:v>3682488</c:v>
                </c:pt>
                <c:pt idx="2229">
                  <c:v>3683564</c:v>
                </c:pt>
                <c:pt idx="2230">
                  <c:v>3684085</c:v>
                </c:pt>
                <c:pt idx="2231">
                  <c:v>3684533</c:v>
                </c:pt>
                <c:pt idx="2232">
                  <c:v>3685736</c:v>
                </c:pt>
                <c:pt idx="2233">
                  <c:v>3686584</c:v>
                </c:pt>
                <c:pt idx="2234">
                  <c:v>3687356</c:v>
                </c:pt>
                <c:pt idx="2235">
                  <c:v>3688374</c:v>
                </c:pt>
                <c:pt idx="2236">
                  <c:v>3689175</c:v>
                </c:pt>
                <c:pt idx="2237">
                  <c:v>3690305</c:v>
                </c:pt>
                <c:pt idx="2238">
                  <c:v>3691748</c:v>
                </c:pt>
                <c:pt idx="2239">
                  <c:v>3692333</c:v>
                </c:pt>
                <c:pt idx="2240">
                  <c:v>3693163</c:v>
                </c:pt>
                <c:pt idx="2241">
                  <c:v>3694590</c:v>
                </c:pt>
                <c:pt idx="2242">
                  <c:v>3696180</c:v>
                </c:pt>
                <c:pt idx="2243">
                  <c:v>3697521</c:v>
                </c:pt>
                <c:pt idx="2244">
                  <c:v>3699474</c:v>
                </c:pt>
                <c:pt idx="2245">
                  <c:v>3700105</c:v>
                </c:pt>
                <c:pt idx="2246">
                  <c:v>3701128</c:v>
                </c:pt>
                <c:pt idx="2247">
                  <c:v>3701667</c:v>
                </c:pt>
                <c:pt idx="2248">
                  <c:v>3702649</c:v>
                </c:pt>
                <c:pt idx="2249">
                  <c:v>3703870</c:v>
                </c:pt>
                <c:pt idx="2250">
                  <c:v>3705377</c:v>
                </c:pt>
                <c:pt idx="2251">
                  <c:v>3705649</c:v>
                </c:pt>
                <c:pt idx="2252">
                  <c:v>3707499</c:v>
                </c:pt>
                <c:pt idx="2253">
                  <c:v>3707906</c:v>
                </c:pt>
                <c:pt idx="2254">
                  <c:v>3708973</c:v>
                </c:pt>
                <c:pt idx="2255">
                  <c:v>3710033</c:v>
                </c:pt>
                <c:pt idx="2256">
                  <c:v>3711390</c:v>
                </c:pt>
                <c:pt idx="2257">
                  <c:v>3712636</c:v>
                </c:pt>
                <c:pt idx="2258">
                  <c:v>3713895</c:v>
                </c:pt>
                <c:pt idx="2259">
                  <c:v>3714541</c:v>
                </c:pt>
                <c:pt idx="2260">
                  <c:v>3716133</c:v>
                </c:pt>
                <c:pt idx="2261">
                  <c:v>3717558</c:v>
                </c:pt>
                <c:pt idx="2262">
                  <c:v>3718758</c:v>
                </c:pt>
                <c:pt idx="2263">
                  <c:v>3720431</c:v>
                </c:pt>
                <c:pt idx="2264">
                  <c:v>3721501</c:v>
                </c:pt>
                <c:pt idx="2265">
                  <c:v>3722745</c:v>
                </c:pt>
                <c:pt idx="2266">
                  <c:v>3724186</c:v>
                </c:pt>
                <c:pt idx="2267">
                  <c:v>3724632</c:v>
                </c:pt>
                <c:pt idx="2268">
                  <c:v>3725679</c:v>
                </c:pt>
                <c:pt idx="2269">
                  <c:v>3726381</c:v>
                </c:pt>
                <c:pt idx="2270">
                  <c:v>3727670</c:v>
                </c:pt>
                <c:pt idx="2271">
                  <c:v>3728771</c:v>
                </c:pt>
                <c:pt idx="2272">
                  <c:v>3729388</c:v>
                </c:pt>
                <c:pt idx="2273">
                  <c:v>3730843</c:v>
                </c:pt>
                <c:pt idx="2274">
                  <c:v>3731461</c:v>
                </c:pt>
                <c:pt idx="2275">
                  <c:v>3734802</c:v>
                </c:pt>
                <c:pt idx="2276">
                  <c:v>3735594</c:v>
                </c:pt>
                <c:pt idx="2277">
                  <c:v>3737384</c:v>
                </c:pt>
                <c:pt idx="2278">
                  <c:v>3739675</c:v>
                </c:pt>
                <c:pt idx="2279">
                  <c:v>3740330</c:v>
                </c:pt>
                <c:pt idx="2280">
                  <c:v>3740835</c:v>
                </c:pt>
                <c:pt idx="2281">
                  <c:v>3741258</c:v>
                </c:pt>
                <c:pt idx="2282">
                  <c:v>3743235</c:v>
                </c:pt>
                <c:pt idx="2283">
                  <c:v>3745608</c:v>
                </c:pt>
                <c:pt idx="2284">
                  <c:v>3747010</c:v>
                </c:pt>
                <c:pt idx="2285">
                  <c:v>3747700</c:v>
                </c:pt>
                <c:pt idx="2286">
                  <c:v>3748239</c:v>
                </c:pt>
                <c:pt idx="2287">
                  <c:v>3750979</c:v>
                </c:pt>
                <c:pt idx="2288">
                  <c:v>3752448</c:v>
                </c:pt>
                <c:pt idx="2289">
                  <c:v>3755083</c:v>
                </c:pt>
                <c:pt idx="2290">
                  <c:v>3755897</c:v>
                </c:pt>
                <c:pt idx="2291">
                  <c:v>3758490</c:v>
                </c:pt>
                <c:pt idx="2292">
                  <c:v>3759897</c:v>
                </c:pt>
                <c:pt idx="2293">
                  <c:v>3760383</c:v>
                </c:pt>
                <c:pt idx="2294">
                  <c:v>3760885</c:v>
                </c:pt>
                <c:pt idx="2295">
                  <c:v>3762424</c:v>
                </c:pt>
                <c:pt idx="2296">
                  <c:v>3770862</c:v>
                </c:pt>
                <c:pt idx="2297">
                  <c:v>3772151</c:v>
                </c:pt>
                <c:pt idx="2298">
                  <c:v>3772411</c:v>
                </c:pt>
                <c:pt idx="2299">
                  <c:v>3774598</c:v>
                </c:pt>
                <c:pt idx="2300">
                  <c:v>3775063</c:v>
                </c:pt>
                <c:pt idx="2301">
                  <c:v>3775716</c:v>
                </c:pt>
                <c:pt idx="2302">
                  <c:v>3776891</c:v>
                </c:pt>
                <c:pt idx="2303">
                  <c:v>3778072</c:v>
                </c:pt>
                <c:pt idx="2304">
                  <c:v>3779033</c:v>
                </c:pt>
                <c:pt idx="2305">
                  <c:v>3780059</c:v>
                </c:pt>
                <c:pt idx="2306">
                  <c:v>3780846</c:v>
                </c:pt>
                <c:pt idx="2307">
                  <c:v>3782082</c:v>
                </c:pt>
                <c:pt idx="2308">
                  <c:v>3782969</c:v>
                </c:pt>
                <c:pt idx="2309">
                  <c:v>3783660</c:v>
                </c:pt>
                <c:pt idx="2310">
                  <c:v>3784321</c:v>
                </c:pt>
                <c:pt idx="2311">
                  <c:v>3784758</c:v>
                </c:pt>
                <c:pt idx="2312">
                  <c:v>3786183</c:v>
                </c:pt>
                <c:pt idx="2313">
                  <c:v>3787130</c:v>
                </c:pt>
                <c:pt idx="2314">
                  <c:v>3788721</c:v>
                </c:pt>
                <c:pt idx="2315">
                  <c:v>3789270</c:v>
                </c:pt>
                <c:pt idx="2316">
                  <c:v>3789779</c:v>
                </c:pt>
                <c:pt idx="2317">
                  <c:v>3790109</c:v>
                </c:pt>
                <c:pt idx="2318">
                  <c:v>3791089</c:v>
                </c:pt>
                <c:pt idx="2319">
                  <c:v>3791657</c:v>
                </c:pt>
                <c:pt idx="2320">
                  <c:v>3793095</c:v>
                </c:pt>
                <c:pt idx="2321">
                  <c:v>3793887</c:v>
                </c:pt>
                <c:pt idx="2322">
                  <c:v>3794698</c:v>
                </c:pt>
                <c:pt idx="2323">
                  <c:v>3795482</c:v>
                </c:pt>
                <c:pt idx="2324">
                  <c:v>3796448</c:v>
                </c:pt>
                <c:pt idx="2325">
                  <c:v>3798642</c:v>
                </c:pt>
                <c:pt idx="2326">
                  <c:v>3800586</c:v>
                </c:pt>
                <c:pt idx="2327">
                  <c:v>3801256</c:v>
                </c:pt>
                <c:pt idx="2328">
                  <c:v>3802037</c:v>
                </c:pt>
                <c:pt idx="2329">
                  <c:v>3802441</c:v>
                </c:pt>
                <c:pt idx="2330">
                  <c:v>3804661</c:v>
                </c:pt>
                <c:pt idx="2331">
                  <c:v>3805515</c:v>
                </c:pt>
                <c:pt idx="2332">
                  <c:v>3807471</c:v>
                </c:pt>
                <c:pt idx="2333">
                  <c:v>3808748</c:v>
                </c:pt>
                <c:pt idx="2334">
                  <c:v>3810028</c:v>
                </c:pt>
                <c:pt idx="2335">
                  <c:v>3810834</c:v>
                </c:pt>
                <c:pt idx="2336">
                  <c:v>3811231</c:v>
                </c:pt>
                <c:pt idx="2337">
                  <c:v>3812554</c:v>
                </c:pt>
                <c:pt idx="2338">
                  <c:v>3833633</c:v>
                </c:pt>
                <c:pt idx="2339">
                  <c:v>3834671</c:v>
                </c:pt>
                <c:pt idx="2340">
                  <c:v>3835466</c:v>
                </c:pt>
                <c:pt idx="2341">
                  <c:v>3836605</c:v>
                </c:pt>
                <c:pt idx="2342">
                  <c:v>3838336</c:v>
                </c:pt>
                <c:pt idx="2343">
                  <c:v>3839238</c:v>
                </c:pt>
                <c:pt idx="2344">
                  <c:v>3845263</c:v>
                </c:pt>
                <c:pt idx="2345">
                  <c:v>3845633</c:v>
                </c:pt>
                <c:pt idx="2346">
                  <c:v>3846757</c:v>
                </c:pt>
                <c:pt idx="2347">
                  <c:v>3848159</c:v>
                </c:pt>
                <c:pt idx="2348">
                  <c:v>3848667</c:v>
                </c:pt>
                <c:pt idx="2349">
                  <c:v>3849888</c:v>
                </c:pt>
                <c:pt idx="2350">
                  <c:v>3852917</c:v>
                </c:pt>
                <c:pt idx="2351">
                  <c:v>3853693</c:v>
                </c:pt>
                <c:pt idx="2352">
                  <c:v>3860921</c:v>
                </c:pt>
                <c:pt idx="2353">
                  <c:v>3863482</c:v>
                </c:pt>
                <c:pt idx="2354">
                  <c:v>3866088</c:v>
                </c:pt>
                <c:pt idx="2355">
                  <c:v>3867312</c:v>
                </c:pt>
                <c:pt idx="2356">
                  <c:v>3868189</c:v>
                </c:pt>
                <c:pt idx="2357">
                  <c:v>3869415</c:v>
                </c:pt>
                <c:pt idx="2358">
                  <c:v>3870678</c:v>
                </c:pt>
                <c:pt idx="2359">
                  <c:v>3872766</c:v>
                </c:pt>
                <c:pt idx="2360">
                  <c:v>3873914</c:v>
                </c:pt>
                <c:pt idx="2361">
                  <c:v>3874686</c:v>
                </c:pt>
                <c:pt idx="2362">
                  <c:v>3876727</c:v>
                </c:pt>
                <c:pt idx="2363">
                  <c:v>3905152</c:v>
                </c:pt>
                <c:pt idx="2364">
                  <c:v>3905893</c:v>
                </c:pt>
                <c:pt idx="2365">
                  <c:v>3906735</c:v>
                </c:pt>
                <c:pt idx="2366">
                  <c:v>3907280</c:v>
                </c:pt>
                <c:pt idx="2367">
                  <c:v>3909738</c:v>
                </c:pt>
                <c:pt idx="2368">
                  <c:v>3910613</c:v>
                </c:pt>
                <c:pt idx="2369">
                  <c:v>3911786</c:v>
                </c:pt>
                <c:pt idx="2370">
                  <c:v>3912985</c:v>
                </c:pt>
                <c:pt idx="2371">
                  <c:v>3913760</c:v>
                </c:pt>
                <c:pt idx="2372">
                  <c:v>3914485</c:v>
                </c:pt>
                <c:pt idx="2373">
                  <c:v>3915282</c:v>
                </c:pt>
                <c:pt idx="2374">
                  <c:v>3915992</c:v>
                </c:pt>
                <c:pt idx="2375">
                  <c:v>3916759</c:v>
                </c:pt>
                <c:pt idx="2376">
                  <c:v>3918797</c:v>
                </c:pt>
                <c:pt idx="2377">
                  <c:v>3921526</c:v>
                </c:pt>
                <c:pt idx="2378">
                  <c:v>3922536</c:v>
                </c:pt>
                <c:pt idx="2379">
                  <c:v>3923708</c:v>
                </c:pt>
                <c:pt idx="2380">
                  <c:v>3924519</c:v>
                </c:pt>
                <c:pt idx="2381">
                  <c:v>3925580</c:v>
                </c:pt>
                <c:pt idx="2382">
                  <c:v>3926235</c:v>
                </c:pt>
                <c:pt idx="2383">
                  <c:v>3926882</c:v>
                </c:pt>
                <c:pt idx="2384">
                  <c:v>3928224</c:v>
                </c:pt>
                <c:pt idx="2385">
                  <c:v>3929287</c:v>
                </c:pt>
                <c:pt idx="2386">
                  <c:v>3932117</c:v>
                </c:pt>
                <c:pt idx="2387">
                  <c:v>3932649</c:v>
                </c:pt>
                <c:pt idx="2388">
                  <c:v>3933265</c:v>
                </c:pt>
                <c:pt idx="2389">
                  <c:v>3933853</c:v>
                </c:pt>
                <c:pt idx="2390">
                  <c:v>3940054</c:v>
                </c:pt>
                <c:pt idx="2391">
                  <c:v>3940755</c:v>
                </c:pt>
                <c:pt idx="2392">
                  <c:v>3942036</c:v>
                </c:pt>
                <c:pt idx="2393">
                  <c:v>3942538</c:v>
                </c:pt>
                <c:pt idx="2394">
                  <c:v>3943159</c:v>
                </c:pt>
                <c:pt idx="2395">
                  <c:v>3944133</c:v>
                </c:pt>
                <c:pt idx="2396">
                  <c:v>3945190</c:v>
                </c:pt>
                <c:pt idx="2397">
                  <c:v>3945898</c:v>
                </c:pt>
                <c:pt idx="2398">
                  <c:v>3952696</c:v>
                </c:pt>
                <c:pt idx="2399">
                  <c:v>3953827</c:v>
                </c:pt>
                <c:pt idx="2400">
                  <c:v>3954523</c:v>
                </c:pt>
                <c:pt idx="2401">
                  <c:v>3955127</c:v>
                </c:pt>
                <c:pt idx="2402">
                  <c:v>3957957</c:v>
                </c:pt>
                <c:pt idx="2403">
                  <c:v>3958872</c:v>
                </c:pt>
                <c:pt idx="2404">
                  <c:v>3960017</c:v>
                </c:pt>
                <c:pt idx="2405">
                  <c:v>3960404</c:v>
                </c:pt>
                <c:pt idx="2406">
                  <c:v>3961855</c:v>
                </c:pt>
                <c:pt idx="2407">
                  <c:v>3962967</c:v>
                </c:pt>
                <c:pt idx="2408">
                  <c:v>3964507</c:v>
                </c:pt>
                <c:pt idx="2409">
                  <c:v>3965207</c:v>
                </c:pt>
                <c:pt idx="2410">
                  <c:v>3966305</c:v>
                </c:pt>
                <c:pt idx="2411">
                  <c:v>3967361</c:v>
                </c:pt>
                <c:pt idx="2412">
                  <c:v>3967671</c:v>
                </c:pt>
                <c:pt idx="2413">
                  <c:v>3969117</c:v>
                </c:pt>
                <c:pt idx="2414">
                  <c:v>3970883</c:v>
                </c:pt>
                <c:pt idx="2415">
                  <c:v>3971214</c:v>
                </c:pt>
                <c:pt idx="2416">
                  <c:v>3971636</c:v>
                </c:pt>
              </c:numCache>
            </c:numRef>
          </c:xVal>
          <c:yVal>
            <c:numRef>
              <c:f>'[1]Figure 2b'!$F$2:$F$2418</c:f>
              <c:numCache>
                <c:formatCode>0.00%</c:formatCode>
                <c:ptCount val="2417"/>
                <c:pt idx="0">
                  <c:v>3.3980709499477485E-2</c:v>
                </c:pt>
                <c:pt idx="1">
                  <c:v>7.9052873645179697E-2</c:v>
                </c:pt>
                <c:pt idx="2">
                  <c:v>0.10422008728536683</c:v>
                </c:pt>
                <c:pt idx="3">
                  <c:v>0.11031425802237627</c:v>
                </c:pt>
                <c:pt idx="4">
                  <c:v>2.1400308854046417E-2</c:v>
                </c:pt>
                <c:pt idx="5">
                  <c:v>6.9730138295405919E-2</c:v>
                </c:pt>
                <c:pt idx="6">
                  <c:v>0.19451439690746172</c:v>
                </c:pt>
                <c:pt idx="7">
                  <c:v>0.10375841745045926</c:v>
                </c:pt>
                <c:pt idx="8">
                  <c:v>9.2293908931961433E-2</c:v>
                </c:pt>
                <c:pt idx="9">
                  <c:v>0.12305192869201241</c:v>
                </c:pt>
                <c:pt idx="10">
                  <c:v>1.122254109839611E-2</c:v>
                </c:pt>
                <c:pt idx="11">
                  <c:v>0.11909932574738902</c:v>
                </c:pt>
                <c:pt idx="12">
                  <c:v>0.1177465374604476</c:v>
                </c:pt>
                <c:pt idx="13">
                  <c:v>6.0482065861914597E-2</c:v>
                </c:pt>
                <c:pt idx="14">
                  <c:v>5.6880411571722869E-2</c:v>
                </c:pt>
                <c:pt idx="15">
                  <c:v>7.7796202846942261E-2</c:v>
                </c:pt>
                <c:pt idx="16">
                  <c:v>1.7847871722355635E-2</c:v>
                </c:pt>
                <c:pt idx="17">
                  <c:v>9.9432205142692826E-2</c:v>
                </c:pt>
                <c:pt idx="18">
                  <c:v>6.6635679121635455E-2</c:v>
                </c:pt>
                <c:pt idx="19">
                  <c:v>7.6499124307478586E-2</c:v>
                </c:pt>
                <c:pt idx="20">
                  <c:v>7.2763299759368349E-2</c:v>
                </c:pt>
                <c:pt idx="21">
                  <c:v>7.8116044500936829E-2</c:v>
                </c:pt>
                <c:pt idx="22">
                  <c:v>7.2541556269542742E-2</c:v>
                </c:pt>
                <c:pt idx="23">
                  <c:v>8.7079245802130528E-2</c:v>
                </c:pt>
                <c:pt idx="24">
                  <c:v>8.4116367683478535E-2</c:v>
                </c:pt>
                <c:pt idx="25">
                  <c:v>3.7802845256290088E-2</c:v>
                </c:pt>
                <c:pt idx="26">
                  <c:v>9.0466116564232642E-3</c:v>
                </c:pt>
                <c:pt idx="27">
                  <c:v>2.592898891910541E-2</c:v>
                </c:pt>
                <c:pt idx="28">
                  <c:v>1.7212108615339273E-2</c:v>
                </c:pt>
                <c:pt idx="29">
                  <c:v>0.10803362846033496</c:v>
                </c:pt>
                <c:pt idx="30">
                  <c:v>1.8330588016711304E-2</c:v>
                </c:pt>
                <c:pt idx="31">
                  <c:v>3.3489657577871465E-2</c:v>
                </c:pt>
                <c:pt idx="32">
                  <c:v>4.2082964258039396E-2</c:v>
                </c:pt>
                <c:pt idx="33">
                  <c:v>3.1048071073501445E-2</c:v>
                </c:pt>
                <c:pt idx="34">
                  <c:v>2.2054738866917063E-2</c:v>
                </c:pt>
                <c:pt idx="35">
                  <c:v>1.7001836341649125E-2</c:v>
                </c:pt>
                <c:pt idx="36">
                  <c:v>2.8701898177104706E-2</c:v>
                </c:pt>
                <c:pt idx="37">
                  <c:v>6.129828574737939E-3</c:v>
                </c:pt>
                <c:pt idx="38">
                  <c:v>2.2049785883916019E-2</c:v>
                </c:pt>
                <c:pt idx="39">
                  <c:v>3.3705094127640918E-3</c:v>
                </c:pt>
                <c:pt idx="40">
                  <c:v>8.575608424664519E-3</c:v>
                </c:pt>
                <c:pt idx="41">
                  <c:v>3.6246638816314264E-2</c:v>
                </c:pt>
                <c:pt idx="42">
                  <c:v>5.4119252880372705E-2</c:v>
                </c:pt>
                <c:pt idx="43">
                  <c:v>5.7639714099026428E-3</c:v>
                </c:pt>
                <c:pt idx="44">
                  <c:v>4.0902426933583655E-3</c:v>
                </c:pt>
                <c:pt idx="45">
                  <c:v>7.2833956605813854E-3</c:v>
                </c:pt>
                <c:pt idx="46">
                  <c:v>8.485474054162374E-3</c:v>
                </c:pt>
                <c:pt idx="47">
                  <c:v>2.7884058893129258E-2</c:v>
                </c:pt>
                <c:pt idx="48">
                  <c:v>2.4413613405823147E-2</c:v>
                </c:pt>
                <c:pt idx="49">
                  <c:v>3.4864321284253354E-2</c:v>
                </c:pt>
                <c:pt idx="50">
                  <c:v>2.3740801793897665E-2</c:v>
                </c:pt>
                <c:pt idx="51">
                  <c:v>2.9299896291863942E-2</c:v>
                </c:pt>
                <c:pt idx="52">
                  <c:v>1.4996585498925446E-2</c:v>
                </c:pt>
                <c:pt idx="53">
                  <c:v>2.1554005065770269E-2</c:v>
                </c:pt>
                <c:pt idx="54">
                  <c:v>1.6812522900991028E-2</c:v>
                </c:pt>
                <c:pt idx="55">
                  <c:v>4.6971615552570692E-2</c:v>
                </c:pt>
                <c:pt idx="56">
                  <c:v>5.3034572112952885E-2</c:v>
                </c:pt>
                <c:pt idx="57">
                  <c:v>6.1337237583511561E-2</c:v>
                </c:pt>
                <c:pt idx="58">
                  <c:v>2.4065935026125859E-2</c:v>
                </c:pt>
                <c:pt idx="59">
                  <c:v>2.2493717896502549E-2</c:v>
                </c:pt>
                <c:pt idx="60">
                  <c:v>4.9435432788962022E-2</c:v>
                </c:pt>
                <c:pt idx="61">
                  <c:v>3.523946997887404E-2</c:v>
                </c:pt>
                <c:pt idx="62">
                  <c:v>2.9804822772307338E-2</c:v>
                </c:pt>
                <c:pt idx="63">
                  <c:v>2.4615239113749542E-2</c:v>
                </c:pt>
                <c:pt idx="64">
                  <c:v>3.4523754866116842E-2</c:v>
                </c:pt>
                <c:pt idx="65">
                  <c:v>3.1335295618325508E-2</c:v>
                </c:pt>
                <c:pt idx="66">
                  <c:v>3.4164766349201868E-2</c:v>
                </c:pt>
                <c:pt idx="67">
                  <c:v>5.9304335413479473E-2</c:v>
                </c:pt>
                <c:pt idx="68">
                  <c:v>2.382210059131477E-2</c:v>
                </c:pt>
                <c:pt idx="69">
                  <c:v>1.2323340049602571E-2</c:v>
                </c:pt>
                <c:pt idx="70">
                  <c:v>5.0004955148399186E-2</c:v>
                </c:pt>
                <c:pt idx="71">
                  <c:v>4.2742368971761674E-2</c:v>
                </c:pt>
                <c:pt idx="72">
                  <c:v>2.0175472705227772E-2</c:v>
                </c:pt>
                <c:pt idx="73">
                  <c:v>9.4472900946744025E-3</c:v>
                </c:pt>
                <c:pt idx="74">
                  <c:v>3.4215177024348405E-2</c:v>
                </c:pt>
                <c:pt idx="75">
                  <c:v>3.6207240275350931E-2</c:v>
                </c:pt>
                <c:pt idx="76">
                  <c:v>2.9517350105923504E-2</c:v>
                </c:pt>
                <c:pt idx="77">
                  <c:v>7.1089931673252463E-2</c:v>
                </c:pt>
                <c:pt idx="78">
                  <c:v>7.192914095622488E-2</c:v>
                </c:pt>
                <c:pt idx="79">
                  <c:v>5.119391867529937E-2</c:v>
                </c:pt>
                <c:pt idx="80">
                  <c:v>8.2803606975921429E-2</c:v>
                </c:pt>
                <c:pt idx="81">
                  <c:v>0.12202272986391102</c:v>
                </c:pt>
                <c:pt idx="82">
                  <c:v>7.8318120225975119E-2</c:v>
                </c:pt>
                <c:pt idx="83">
                  <c:v>3.5176505783805344E-2</c:v>
                </c:pt>
                <c:pt idx="84">
                  <c:v>3.3249122569050001E-2</c:v>
                </c:pt>
                <c:pt idx="85">
                  <c:v>4.3287914513798112E-2</c:v>
                </c:pt>
                <c:pt idx="86">
                  <c:v>5.1139426456634331E-3</c:v>
                </c:pt>
                <c:pt idx="87">
                  <c:v>5.0157153426038929E-2</c:v>
                </c:pt>
                <c:pt idx="88">
                  <c:v>1.5777568275583909E-2</c:v>
                </c:pt>
                <c:pt idx="89">
                  <c:v>2.0040102622860986E-2</c:v>
                </c:pt>
                <c:pt idx="90">
                  <c:v>2.1906715255760146E-2</c:v>
                </c:pt>
                <c:pt idx="91">
                  <c:v>6.9341512931414953E-2</c:v>
                </c:pt>
                <c:pt idx="92">
                  <c:v>2.1752737996714823E-2</c:v>
                </c:pt>
                <c:pt idx="93">
                  <c:v>2.4500915467419091E-2</c:v>
                </c:pt>
                <c:pt idx="94">
                  <c:v>2.6459522497919573E-2</c:v>
                </c:pt>
                <c:pt idx="95">
                  <c:v>1.8507873172601132E-2</c:v>
                </c:pt>
                <c:pt idx="96">
                  <c:v>4.9427431110318967E-3</c:v>
                </c:pt>
                <c:pt idx="97">
                  <c:v>0.1155960696012969</c:v>
                </c:pt>
                <c:pt idx="98">
                  <c:v>9.4887396041917288E-2</c:v>
                </c:pt>
                <c:pt idx="99">
                  <c:v>6.4694342970824117E-2</c:v>
                </c:pt>
                <c:pt idx="100">
                  <c:v>1.8460386391064666E-2</c:v>
                </c:pt>
                <c:pt idx="101">
                  <c:v>3.0946099002900296E-2</c:v>
                </c:pt>
                <c:pt idx="102">
                  <c:v>3.5604834118060612E-2</c:v>
                </c:pt>
                <c:pt idx="103">
                  <c:v>6.3650031820847247E-2</c:v>
                </c:pt>
                <c:pt idx="104">
                  <c:v>0.13074239464136198</c:v>
                </c:pt>
                <c:pt idx="105">
                  <c:v>2.6484434731829484E-2</c:v>
                </c:pt>
                <c:pt idx="106">
                  <c:v>8.1992250387174573E-2</c:v>
                </c:pt>
                <c:pt idx="107">
                  <c:v>0.10325738968408571</c:v>
                </c:pt>
                <c:pt idx="108">
                  <c:v>7.6686407161613471E-2</c:v>
                </c:pt>
                <c:pt idx="109">
                  <c:v>9.2152397643443976E-2</c:v>
                </c:pt>
                <c:pt idx="110">
                  <c:v>5.036799964211254E-2</c:v>
                </c:pt>
                <c:pt idx="111">
                  <c:v>3.143815606455122E-2</c:v>
                </c:pt>
                <c:pt idx="112">
                  <c:v>3.4917181919627116E-2</c:v>
                </c:pt>
                <c:pt idx="113">
                  <c:v>0.10391965604757757</c:v>
                </c:pt>
                <c:pt idx="114">
                  <c:v>4.6721098985919871E-3</c:v>
                </c:pt>
                <c:pt idx="115">
                  <c:v>8.2876617653130646E-2</c:v>
                </c:pt>
                <c:pt idx="116">
                  <c:v>6.5710048485016881E-2</c:v>
                </c:pt>
                <c:pt idx="117">
                  <c:v>4.2875212195852608E-2</c:v>
                </c:pt>
                <c:pt idx="118">
                  <c:v>4.5621735339113571E-3</c:v>
                </c:pt>
                <c:pt idx="119">
                  <c:v>1.7777752645061328E-2</c:v>
                </c:pt>
                <c:pt idx="120">
                  <c:v>2.9063279116704262E-2</c:v>
                </c:pt>
                <c:pt idx="121">
                  <c:v>3.1108392730927314E-2</c:v>
                </c:pt>
                <c:pt idx="122">
                  <c:v>1.4781212484495668E-2</c:v>
                </c:pt>
                <c:pt idx="123">
                  <c:v>3.2312775035779728E-2</c:v>
                </c:pt>
                <c:pt idx="124">
                  <c:v>3.6994480188670263E-2</c:v>
                </c:pt>
                <c:pt idx="125">
                  <c:v>1.686022581031725E-2</c:v>
                </c:pt>
                <c:pt idx="126">
                  <c:v>3.2426330283186609E-2</c:v>
                </c:pt>
                <c:pt idx="127">
                  <c:v>1.3320732708233633E-2</c:v>
                </c:pt>
                <c:pt idx="128">
                  <c:v>5.4659419487171649E-3</c:v>
                </c:pt>
                <c:pt idx="129">
                  <c:v>1.3273829957661059E-2</c:v>
                </c:pt>
                <c:pt idx="130">
                  <c:v>4.1761901314496697E-2</c:v>
                </c:pt>
                <c:pt idx="131">
                  <c:v>3.1944360286044984E-2</c:v>
                </c:pt>
                <c:pt idx="132">
                  <c:v>3.758174853435884E-2</c:v>
                </c:pt>
                <c:pt idx="133">
                  <c:v>2.2712293921738534E-2</c:v>
                </c:pt>
                <c:pt idx="134">
                  <c:v>4.625294800943363E-2</c:v>
                </c:pt>
                <c:pt idx="135">
                  <c:v>3.2708866802804992E-2</c:v>
                </c:pt>
                <c:pt idx="136">
                  <c:v>3.2613935855768522E-2</c:v>
                </c:pt>
                <c:pt idx="137">
                  <c:v>4.4597650721027039E-2</c:v>
                </c:pt>
                <c:pt idx="138">
                  <c:v>3.6106271851174453E-2</c:v>
                </c:pt>
                <c:pt idx="139">
                  <c:v>1.1544394346269899E-2</c:v>
                </c:pt>
                <c:pt idx="140">
                  <c:v>3.2806011115555596E-2</c:v>
                </c:pt>
                <c:pt idx="141">
                  <c:v>4.5717764606872345E-2</c:v>
                </c:pt>
                <c:pt idx="142">
                  <c:v>3.4919655943072773E-2</c:v>
                </c:pt>
                <c:pt idx="143">
                  <c:v>1.8773252216183169E-2</c:v>
                </c:pt>
                <c:pt idx="144">
                  <c:v>2.6854770602287914E-2</c:v>
                </c:pt>
                <c:pt idx="145">
                  <c:v>3.1219017339831411E-2</c:v>
                </c:pt>
                <c:pt idx="146">
                  <c:v>2.687497709586165E-2</c:v>
                </c:pt>
                <c:pt idx="147">
                  <c:v>2.6697266220997287E-2</c:v>
                </c:pt>
                <c:pt idx="148">
                  <c:v>3.869052863220504E-2</c:v>
                </c:pt>
                <c:pt idx="149">
                  <c:v>7.8093742840635834E-3</c:v>
                </c:pt>
                <c:pt idx="150">
                  <c:v>2.5315152986095449E-2</c:v>
                </c:pt>
                <c:pt idx="151">
                  <c:v>2.7970770279370484E-2</c:v>
                </c:pt>
                <c:pt idx="152">
                  <c:v>3.4206449147732423E-2</c:v>
                </c:pt>
                <c:pt idx="153">
                  <c:v>4.1977202017893865E-2</c:v>
                </c:pt>
                <c:pt idx="154">
                  <c:v>1.2324896478043988E-2</c:v>
                </c:pt>
                <c:pt idx="155">
                  <c:v>4.7631939873612673E-2</c:v>
                </c:pt>
                <c:pt idx="156">
                  <c:v>3.3663437380070473E-2</c:v>
                </c:pt>
                <c:pt idx="157">
                  <c:v>4.121164210892337E-2</c:v>
                </c:pt>
                <c:pt idx="158">
                  <c:v>2.7917287136466358E-2</c:v>
                </c:pt>
                <c:pt idx="159">
                  <c:v>4.560804081336136E-2</c:v>
                </c:pt>
                <c:pt idx="160">
                  <c:v>3.2814869911578323E-2</c:v>
                </c:pt>
                <c:pt idx="161">
                  <c:v>3.9574101250421663E-2</c:v>
                </c:pt>
                <c:pt idx="162">
                  <c:v>2.1768689802963054E-2</c:v>
                </c:pt>
                <c:pt idx="163">
                  <c:v>7.4282074420085997E-2</c:v>
                </c:pt>
                <c:pt idx="164">
                  <c:v>5.4724588899407456E-2</c:v>
                </c:pt>
                <c:pt idx="165">
                  <c:v>2.5273765187581908E-2</c:v>
                </c:pt>
                <c:pt idx="166">
                  <c:v>5.2496051695458318E-2</c:v>
                </c:pt>
                <c:pt idx="167">
                  <c:v>9.4365036499934316E-2</c:v>
                </c:pt>
                <c:pt idx="168">
                  <c:v>3.2982429906542057E-2</c:v>
                </c:pt>
                <c:pt idx="169">
                  <c:v>3.7333521902707847E-2</c:v>
                </c:pt>
                <c:pt idx="170">
                  <c:v>2.5674428442325072E-2</c:v>
                </c:pt>
                <c:pt idx="171">
                  <c:v>5.2703940386416646E-2</c:v>
                </c:pt>
                <c:pt idx="172">
                  <c:v>4.0569110700785546E-2</c:v>
                </c:pt>
                <c:pt idx="173">
                  <c:v>1.0163998878679912E-2</c:v>
                </c:pt>
                <c:pt idx="174">
                  <c:v>4.2016768117606525E-2</c:v>
                </c:pt>
                <c:pt idx="175">
                  <c:v>8.8750205755462941E-2</c:v>
                </c:pt>
                <c:pt idx="176">
                  <c:v>7.8198583406527064E-3</c:v>
                </c:pt>
                <c:pt idx="177">
                  <c:v>3.5908075327162462E-3</c:v>
                </c:pt>
                <c:pt idx="178">
                  <c:v>3.3813598540339627E-2</c:v>
                </c:pt>
                <c:pt idx="179">
                  <c:v>6.0877198282662477E-2</c:v>
                </c:pt>
                <c:pt idx="180">
                  <c:v>3.6958122895622898E-2</c:v>
                </c:pt>
                <c:pt idx="181">
                  <c:v>0.1220033789791926</c:v>
                </c:pt>
                <c:pt idx="182">
                  <c:v>0.12045511723860321</c:v>
                </c:pt>
                <c:pt idx="183">
                  <c:v>7.0150541027593424E-2</c:v>
                </c:pt>
                <c:pt idx="184">
                  <c:v>9.4352551231793994E-2</c:v>
                </c:pt>
                <c:pt idx="185">
                  <c:v>5.311976187956987E-2</c:v>
                </c:pt>
                <c:pt idx="186">
                  <c:v>9.7083890354837277E-2</c:v>
                </c:pt>
                <c:pt idx="187">
                  <c:v>7.3005332865491712E-2</c:v>
                </c:pt>
                <c:pt idx="188">
                  <c:v>7.7455422722988332E-2</c:v>
                </c:pt>
                <c:pt idx="189">
                  <c:v>2.1415477713061064E-2</c:v>
                </c:pt>
                <c:pt idx="190">
                  <c:v>2.6459596344076138E-2</c:v>
                </c:pt>
                <c:pt idx="191">
                  <c:v>0.11370711039141318</c:v>
                </c:pt>
                <c:pt idx="192">
                  <c:v>9.302813726293041E-2</c:v>
                </c:pt>
                <c:pt idx="193">
                  <c:v>3.5681073884892368E-2</c:v>
                </c:pt>
                <c:pt idx="194">
                  <c:v>7.9828181555855512E-2</c:v>
                </c:pt>
                <c:pt idx="195">
                  <c:v>0.10584143828533346</c:v>
                </c:pt>
                <c:pt idx="196">
                  <c:v>5.0746888277182697E-2</c:v>
                </c:pt>
                <c:pt idx="197">
                  <c:v>0.13603846373515682</c:v>
                </c:pt>
                <c:pt idx="198">
                  <c:v>0.11375254273109132</c:v>
                </c:pt>
                <c:pt idx="199">
                  <c:v>2.5760077113897703E-2</c:v>
                </c:pt>
                <c:pt idx="200">
                  <c:v>0.12508858592677177</c:v>
                </c:pt>
                <c:pt idx="201">
                  <c:v>0.12071356396995336</c:v>
                </c:pt>
                <c:pt idx="202">
                  <c:v>0.14012881613436176</c:v>
                </c:pt>
                <c:pt idx="203">
                  <c:v>0.10180339523502009</c:v>
                </c:pt>
                <c:pt idx="204">
                  <c:v>1.0580340177233737E-2</c:v>
                </c:pt>
                <c:pt idx="205">
                  <c:v>6.7381521492381857E-2</c:v>
                </c:pt>
                <c:pt idx="206">
                  <c:v>1.4407167855422584E-2</c:v>
                </c:pt>
                <c:pt idx="207">
                  <c:v>5.1815900796597633E-2</c:v>
                </c:pt>
                <c:pt idx="208">
                  <c:v>4.8854632180222859E-2</c:v>
                </c:pt>
                <c:pt idx="209">
                  <c:v>5.3679720799337687E-2</c:v>
                </c:pt>
                <c:pt idx="210">
                  <c:v>4.5662839900068114E-2</c:v>
                </c:pt>
                <c:pt idx="211">
                  <c:v>3.0086530381960123E-2</c:v>
                </c:pt>
                <c:pt idx="212">
                  <c:v>4.8186619152529664E-3</c:v>
                </c:pt>
                <c:pt idx="213">
                  <c:v>2.6647053623174169E-2</c:v>
                </c:pt>
                <c:pt idx="214">
                  <c:v>3.7651658970846907E-2</c:v>
                </c:pt>
                <c:pt idx="215">
                  <c:v>2.9283275129869502E-2</c:v>
                </c:pt>
                <c:pt idx="216">
                  <c:v>3.2393684562649135E-2</c:v>
                </c:pt>
                <c:pt idx="217">
                  <c:v>2.2381650329614942E-2</c:v>
                </c:pt>
                <c:pt idx="218">
                  <c:v>1.658661997135526E-2</c:v>
                </c:pt>
                <c:pt idx="219">
                  <c:v>1.1780116924144855E-2</c:v>
                </c:pt>
                <c:pt idx="220">
                  <c:v>2.3557555087385735E-2</c:v>
                </c:pt>
                <c:pt idx="221">
                  <c:v>2.5995689358677458E-2</c:v>
                </c:pt>
                <c:pt idx="222">
                  <c:v>0.10462190391351719</c:v>
                </c:pt>
                <c:pt idx="223">
                  <c:v>4.1544087322317229E-2</c:v>
                </c:pt>
                <c:pt idx="224">
                  <c:v>3.2510778029672879E-2</c:v>
                </c:pt>
                <c:pt idx="225">
                  <c:v>1.8502092332926372E-2</c:v>
                </c:pt>
                <c:pt idx="226">
                  <c:v>4.4881778205488054E-2</c:v>
                </c:pt>
                <c:pt idx="227">
                  <c:v>4.6941329168673815E-2</c:v>
                </c:pt>
                <c:pt idx="228">
                  <c:v>3.7704226122136572E-2</c:v>
                </c:pt>
                <c:pt idx="229">
                  <c:v>8.5901056618170477E-2</c:v>
                </c:pt>
                <c:pt idx="230">
                  <c:v>5.8292380404792125E-3</c:v>
                </c:pt>
                <c:pt idx="231">
                  <c:v>4.2225026258467913E-2</c:v>
                </c:pt>
                <c:pt idx="232">
                  <c:v>4.8149615744696457E-2</c:v>
                </c:pt>
                <c:pt idx="233">
                  <c:v>2.1562077187168086E-2</c:v>
                </c:pt>
                <c:pt idx="234">
                  <c:v>5.6132213286103516E-2</c:v>
                </c:pt>
                <c:pt idx="235">
                  <c:v>6.3051393423763466E-2</c:v>
                </c:pt>
                <c:pt idx="236">
                  <c:v>2.3423286741365533E-2</c:v>
                </c:pt>
                <c:pt idx="237">
                  <c:v>5.3110444378280115E-2</c:v>
                </c:pt>
                <c:pt idx="238">
                  <c:v>2.3091055170574769E-2</c:v>
                </c:pt>
                <c:pt idx="239">
                  <c:v>1.5858503845040381E-2</c:v>
                </c:pt>
                <c:pt idx="240">
                  <c:v>8.0320929795869821E-3</c:v>
                </c:pt>
                <c:pt idx="241">
                  <c:v>1.8555443366867382E-2</c:v>
                </c:pt>
                <c:pt idx="242">
                  <c:v>1.535190405657222E-2</c:v>
                </c:pt>
                <c:pt idx="243">
                  <c:v>2.6081886553441021E-2</c:v>
                </c:pt>
                <c:pt idx="244">
                  <c:v>2.3826370411897814E-2</c:v>
                </c:pt>
                <c:pt idx="245">
                  <c:v>9.0589580061746205E-3</c:v>
                </c:pt>
                <c:pt idx="246">
                  <c:v>2.4538903384915337E-2</c:v>
                </c:pt>
                <c:pt idx="247">
                  <c:v>1.5009670401191649E-2</c:v>
                </c:pt>
                <c:pt idx="248">
                  <c:v>2.5878707180327219E-2</c:v>
                </c:pt>
                <c:pt idx="249">
                  <c:v>2.8849402870025236E-2</c:v>
                </c:pt>
                <c:pt idx="250">
                  <c:v>9.3462107886590519E-3</c:v>
                </c:pt>
                <c:pt idx="251">
                  <c:v>2.6058459677791124E-2</c:v>
                </c:pt>
                <c:pt idx="252">
                  <c:v>1.9938664231151235E-2</c:v>
                </c:pt>
                <c:pt idx="253">
                  <c:v>1.3683177475211226E-2</c:v>
                </c:pt>
                <c:pt idx="254">
                  <c:v>1.1954646532249676E-2</c:v>
                </c:pt>
                <c:pt idx="255">
                  <c:v>7.8621396293925977E-3</c:v>
                </c:pt>
                <c:pt idx="256">
                  <c:v>2.371943393395896E-2</c:v>
                </c:pt>
                <c:pt idx="257">
                  <c:v>2.3814996909027202E-2</c:v>
                </c:pt>
                <c:pt idx="258">
                  <c:v>1.6448744453306897E-2</c:v>
                </c:pt>
                <c:pt idx="259">
                  <c:v>1.5825406963696938E-2</c:v>
                </c:pt>
                <c:pt idx="260">
                  <c:v>1.9014228682567306E-2</c:v>
                </c:pt>
                <c:pt idx="261">
                  <c:v>1.3438211137267201E-2</c:v>
                </c:pt>
                <c:pt idx="262">
                  <c:v>1.4915777712706874E-2</c:v>
                </c:pt>
                <c:pt idx="263">
                  <c:v>1.0269131539968264E-2</c:v>
                </c:pt>
                <c:pt idx="264">
                  <c:v>4.8984468339307051E-2</c:v>
                </c:pt>
                <c:pt idx="265">
                  <c:v>2.4604533658075401E-2</c:v>
                </c:pt>
                <c:pt idx="266">
                  <c:v>2.8337308989987937E-2</c:v>
                </c:pt>
                <c:pt idx="267">
                  <c:v>2.1479352061270936E-2</c:v>
                </c:pt>
                <c:pt idx="268">
                  <c:v>2.7317285107191832E-2</c:v>
                </c:pt>
                <c:pt idx="269">
                  <c:v>2.2987117717130121E-2</c:v>
                </c:pt>
                <c:pt idx="270">
                  <c:v>1.9239995186875799E-2</c:v>
                </c:pt>
                <c:pt idx="271">
                  <c:v>2.0964127246747385E-2</c:v>
                </c:pt>
                <c:pt idx="272">
                  <c:v>8.3809592220630957E-3</c:v>
                </c:pt>
                <c:pt idx="273">
                  <c:v>1.7168891190268258E-2</c:v>
                </c:pt>
                <c:pt idx="274">
                  <c:v>2.2045505366726299E-2</c:v>
                </c:pt>
                <c:pt idx="275">
                  <c:v>3.6536927638106023E-2</c:v>
                </c:pt>
                <c:pt idx="276">
                  <c:v>2.3191268007970237E-2</c:v>
                </c:pt>
                <c:pt idx="277">
                  <c:v>1.9019913005307476E-2</c:v>
                </c:pt>
                <c:pt idx="278">
                  <c:v>8.9584861165034578E-3</c:v>
                </c:pt>
                <c:pt idx="279">
                  <c:v>2.432837189400654E-2</c:v>
                </c:pt>
                <c:pt idx="280">
                  <c:v>8.1699833715732847E-2</c:v>
                </c:pt>
                <c:pt idx="281">
                  <c:v>2.5371877353598242E-2</c:v>
                </c:pt>
                <c:pt idx="282">
                  <c:v>8.1625834679652353E-3</c:v>
                </c:pt>
                <c:pt idx="283">
                  <c:v>2.9688344091291344E-2</c:v>
                </c:pt>
                <c:pt idx="284">
                  <c:v>1.0732821587681809E-2</c:v>
                </c:pt>
                <c:pt idx="285">
                  <c:v>1.0479682286584345E-2</c:v>
                </c:pt>
                <c:pt idx="286">
                  <c:v>5.5135996431431135E-3</c:v>
                </c:pt>
                <c:pt idx="287">
                  <c:v>8.6118687508430908E-2</c:v>
                </c:pt>
                <c:pt idx="288">
                  <c:v>7.4018339538744577E-3</c:v>
                </c:pt>
                <c:pt idx="289">
                  <c:v>5.7126547413405403E-3</c:v>
                </c:pt>
                <c:pt idx="290">
                  <c:v>1.8457834071836664E-2</c:v>
                </c:pt>
                <c:pt idx="291">
                  <c:v>2.9821424755500786E-2</c:v>
                </c:pt>
                <c:pt idx="292">
                  <c:v>1.8176893377323863E-2</c:v>
                </c:pt>
                <c:pt idx="293">
                  <c:v>3.2401978681213264E-2</c:v>
                </c:pt>
                <c:pt idx="294">
                  <c:v>6.0375004638522176E-2</c:v>
                </c:pt>
                <c:pt idx="295">
                  <c:v>1.9299785325280452E-2</c:v>
                </c:pt>
                <c:pt idx="296">
                  <c:v>3.8963879312579386E-2</c:v>
                </c:pt>
                <c:pt idx="297">
                  <c:v>5.2348068956227477E-2</c:v>
                </c:pt>
                <c:pt idx="298">
                  <c:v>3.6236563534556752E-2</c:v>
                </c:pt>
                <c:pt idx="299">
                  <c:v>1.5767772821786818E-2</c:v>
                </c:pt>
                <c:pt idx="300">
                  <c:v>9.2921679804545253E-3</c:v>
                </c:pt>
                <c:pt idx="301">
                  <c:v>0.10441352909783276</c:v>
                </c:pt>
                <c:pt idx="302">
                  <c:v>1.6033627828538347E-2</c:v>
                </c:pt>
                <c:pt idx="303">
                  <c:v>0</c:v>
                </c:pt>
                <c:pt idx="304">
                  <c:v>8.1744991738724564E-3</c:v>
                </c:pt>
                <c:pt idx="305">
                  <c:v>1.1380994793810367E-2</c:v>
                </c:pt>
                <c:pt idx="306">
                  <c:v>1.9059995668182804E-2</c:v>
                </c:pt>
                <c:pt idx="307">
                  <c:v>1.507581130788101E-2</c:v>
                </c:pt>
                <c:pt idx="308">
                  <c:v>4.6347607052896728E-2</c:v>
                </c:pt>
                <c:pt idx="309">
                  <c:v>2.2541127056352819E-2</c:v>
                </c:pt>
                <c:pt idx="310">
                  <c:v>1.046566232950453E-2</c:v>
                </c:pt>
                <c:pt idx="311">
                  <c:v>2.104758155784087E-2</c:v>
                </c:pt>
                <c:pt idx="312">
                  <c:v>0.25698324022346369</c:v>
                </c:pt>
                <c:pt idx="313">
                  <c:v>3.1440133571044512E-2</c:v>
                </c:pt>
                <c:pt idx="314">
                  <c:v>0.11912980690843873</c:v>
                </c:pt>
                <c:pt idx="315">
                  <c:v>1.3236814891416752E-2</c:v>
                </c:pt>
                <c:pt idx="316">
                  <c:v>9.6125212091831436E-3</c:v>
                </c:pt>
                <c:pt idx="317">
                  <c:v>3.2793219995209094E-2</c:v>
                </c:pt>
                <c:pt idx="318">
                  <c:v>1.83380567721989E-2</c:v>
                </c:pt>
                <c:pt idx="319">
                  <c:v>2.1464377649176455E-2</c:v>
                </c:pt>
                <c:pt idx="320">
                  <c:v>0</c:v>
                </c:pt>
                <c:pt idx="321">
                  <c:v>1.3998049203424732E-2</c:v>
                </c:pt>
                <c:pt idx="322">
                  <c:v>1.7794436366629172E-2</c:v>
                </c:pt>
                <c:pt idx="323">
                  <c:v>1.3754367343328468E-2</c:v>
                </c:pt>
                <c:pt idx="324">
                  <c:v>9.7390341495331798E-3</c:v>
                </c:pt>
                <c:pt idx="325">
                  <c:v>6.6149648116639644E-3</c:v>
                </c:pt>
                <c:pt idx="326">
                  <c:v>5.6587813201878483E-3</c:v>
                </c:pt>
                <c:pt idx="327">
                  <c:v>4.8633088680896906E-2</c:v>
                </c:pt>
                <c:pt idx="328">
                  <c:v>4.7971430954348665E-2</c:v>
                </c:pt>
                <c:pt idx="329">
                  <c:v>4.6972369686076161E-2</c:v>
                </c:pt>
                <c:pt idx="330">
                  <c:v>1.0769332270948687E-2</c:v>
                </c:pt>
                <c:pt idx="331">
                  <c:v>1.611250814938996E-2</c:v>
                </c:pt>
                <c:pt idx="332">
                  <c:v>4.0555657651146354E-2</c:v>
                </c:pt>
                <c:pt idx="333">
                  <c:v>2.0103297634104175E-2</c:v>
                </c:pt>
                <c:pt idx="334">
                  <c:v>3.4833344290316218E-2</c:v>
                </c:pt>
                <c:pt idx="335">
                  <c:v>3.2542638986484303E-2</c:v>
                </c:pt>
                <c:pt idx="336">
                  <c:v>9.0742689451764457E-3</c:v>
                </c:pt>
                <c:pt idx="337">
                  <c:v>2.8429557537767845E-2</c:v>
                </c:pt>
                <c:pt idx="338">
                  <c:v>4.7892593882897495E-2</c:v>
                </c:pt>
                <c:pt idx="339">
                  <c:v>3.2102793280461027E-2</c:v>
                </c:pt>
                <c:pt idx="340">
                  <c:v>1.5429865201011748E-2</c:v>
                </c:pt>
                <c:pt idx="341">
                  <c:v>5.2307385759829968E-2</c:v>
                </c:pt>
                <c:pt idx="342">
                  <c:v>4.5199249320290763E-2</c:v>
                </c:pt>
                <c:pt idx="343">
                  <c:v>0.11198074692359451</c:v>
                </c:pt>
                <c:pt idx="344">
                  <c:v>2.5470300013472596E-2</c:v>
                </c:pt>
                <c:pt idx="345">
                  <c:v>1.250267275383557E-2</c:v>
                </c:pt>
                <c:pt idx="346">
                  <c:v>3.0714718663959601E-2</c:v>
                </c:pt>
                <c:pt idx="347">
                  <c:v>2.7836603266165817E-2</c:v>
                </c:pt>
                <c:pt idx="348">
                  <c:v>2.8187020229290045E-2</c:v>
                </c:pt>
                <c:pt idx="349">
                  <c:v>1.7184555587879933E-2</c:v>
                </c:pt>
                <c:pt idx="350">
                  <c:v>2.6718921799429331E-2</c:v>
                </c:pt>
                <c:pt idx="351">
                  <c:v>4.7356216256146562E-2</c:v>
                </c:pt>
                <c:pt idx="352">
                  <c:v>4.4982875718349101E-2</c:v>
                </c:pt>
                <c:pt idx="353">
                  <c:v>2.8071370017517264E-2</c:v>
                </c:pt>
                <c:pt idx="354">
                  <c:v>2.18627199117023E-2</c:v>
                </c:pt>
                <c:pt idx="355">
                  <c:v>8.9573086417396551E-3</c:v>
                </c:pt>
                <c:pt idx="356">
                  <c:v>1.4857010322042855E-2</c:v>
                </c:pt>
                <c:pt idx="357">
                  <c:v>2.8803444834105789E-2</c:v>
                </c:pt>
                <c:pt idx="358">
                  <c:v>1.6989421096182952E-2</c:v>
                </c:pt>
                <c:pt idx="359">
                  <c:v>4.4974024843278386E-2</c:v>
                </c:pt>
                <c:pt idx="360">
                  <c:v>2.8577194648341384E-2</c:v>
                </c:pt>
                <c:pt idx="361">
                  <c:v>7.7142384023195357E-2</c:v>
                </c:pt>
                <c:pt idx="362">
                  <c:v>5.7629625845542876E-2</c:v>
                </c:pt>
                <c:pt idx="363">
                  <c:v>0.11054891781120296</c:v>
                </c:pt>
                <c:pt idx="364">
                  <c:v>0.11490593531546361</c:v>
                </c:pt>
                <c:pt idx="365">
                  <c:v>9.7052702390212117E-2</c:v>
                </c:pt>
                <c:pt idx="366">
                  <c:v>9.3801702229272199E-2</c:v>
                </c:pt>
                <c:pt idx="367">
                  <c:v>9.7458248597341132E-2</c:v>
                </c:pt>
                <c:pt idx="368">
                  <c:v>0.12370821850262806</c:v>
                </c:pt>
                <c:pt idx="369">
                  <c:v>1.3164643838686894E-2</c:v>
                </c:pt>
                <c:pt idx="370">
                  <c:v>3.5755048173281984E-2</c:v>
                </c:pt>
                <c:pt idx="371">
                  <c:v>9.3141370482083818E-2</c:v>
                </c:pt>
                <c:pt idx="372">
                  <c:v>1.612991365015664E-2</c:v>
                </c:pt>
                <c:pt idx="373">
                  <c:v>7.339113241395398E-2</c:v>
                </c:pt>
                <c:pt idx="374">
                  <c:v>9.2129984208297599E-2</c:v>
                </c:pt>
                <c:pt idx="375">
                  <c:v>5.7355966017996779E-2</c:v>
                </c:pt>
                <c:pt idx="376">
                  <c:v>9.5401281948169575E-2</c:v>
                </c:pt>
                <c:pt idx="377">
                  <c:v>4.4833237944156869E-2</c:v>
                </c:pt>
                <c:pt idx="378">
                  <c:v>4.6300444106906057E-2</c:v>
                </c:pt>
                <c:pt idx="379">
                  <c:v>4.1322589500462678E-2</c:v>
                </c:pt>
                <c:pt idx="380">
                  <c:v>0.15046802279976992</c:v>
                </c:pt>
                <c:pt idx="381">
                  <c:v>8.2746236316725535E-2</c:v>
                </c:pt>
                <c:pt idx="382">
                  <c:v>7.9292677609244092E-2</c:v>
                </c:pt>
                <c:pt idx="383">
                  <c:v>0.11370176547489587</c:v>
                </c:pt>
                <c:pt idx="384">
                  <c:v>7.7936729076761024E-2</c:v>
                </c:pt>
                <c:pt idx="385">
                  <c:v>2.9787568249577474E-2</c:v>
                </c:pt>
                <c:pt idx="386">
                  <c:v>8.9010208515439906E-3</c:v>
                </c:pt>
                <c:pt idx="387">
                  <c:v>4.2000140870552392E-2</c:v>
                </c:pt>
                <c:pt idx="388">
                  <c:v>1.4578196249766457E-2</c:v>
                </c:pt>
                <c:pt idx="389">
                  <c:v>3.4297158307224351E-2</c:v>
                </c:pt>
                <c:pt idx="390">
                  <c:v>2.2018751358812962E-2</c:v>
                </c:pt>
                <c:pt idx="391">
                  <c:v>2.0932385896648944E-2</c:v>
                </c:pt>
                <c:pt idx="392">
                  <c:v>4.2887447803288008E-2</c:v>
                </c:pt>
                <c:pt idx="393">
                  <c:v>8.6829460196139047E-3</c:v>
                </c:pt>
                <c:pt idx="394">
                  <c:v>1.1469243541419117E-2</c:v>
                </c:pt>
                <c:pt idx="395">
                  <c:v>9.7580502852810655E-2</c:v>
                </c:pt>
                <c:pt idx="396">
                  <c:v>8.5363091586844707E-3</c:v>
                </c:pt>
                <c:pt idx="397">
                  <c:v>7.4376181666415504E-3</c:v>
                </c:pt>
                <c:pt idx="398">
                  <c:v>1.484462120503798E-2</c:v>
                </c:pt>
                <c:pt idx="399">
                  <c:v>3.5330213690393457E-2</c:v>
                </c:pt>
                <c:pt idx="400">
                  <c:v>2.8191986644407346E-2</c:v>
                </c:pt>
                <c:pt idx="401">
                  <c:v>1.8597475498795049E-2</c:v>
                </c:pt>
                <c:pt idx="402">
                  <c:v>4.3384986316799101E-2</c:v>
                </c:pt>
                <c:pt idx="403">
                  <c:v>3.5288508756984902E-2</c:v>
                </c:pt>
                <c:pt idx="404">
                  <c:v>5.4335735726584282E-2</c:v>
                </c:pt>
                <c:pt idx="405">
                  <c:v>3.4250140148413093E-2</c:v>
                </c:pt>
                <c:pt idx="406">
                  <c:v>2.9492715895767362E-2</c:v>
                </c:pt>
                <c:pt idx="407">
                  <c:v>2.5904931583370348E-2</c:v>
                </c:pt>
                <c:pt idx="408">
                  <c:v>3.0962377655107856E-2</c:v>
                </c:pt>
                <c:pt idx="409">
                  <c:v>3.8208863987319389E-2</c:v>
                </c:pt>
                <c:pt idx="410">
                  <c:v>0.11653704653417962</c:v>
                </c:pt>
                <c:pt idx="411">
                  <c:v>4.2316707836232724E-2</c:v>
                </c:pt>
                <c:pt idx="412">
                  <c:v>4.4593903208340994E-2</c:v>
                </c:pt>
                <c:pt idx="413">
                  <c:v>4.3729255122290964E-2</c:v>
                </c:pt>
                <c:pt idx="414">
                  <c:v>7.5863137400361394E-2</c:v>
                </c:pt>
                <c:pt idx="415">
                  <c:v>0.12232145832639051</c:v>
                </c:pt>
                <c:pt idx="416">
                  <c:v>5.3177258054557745E-2</c:v>
                </c:pt>
                <c:pt idx="417">
                  <c:v>3.2244931448233316E-2</c:v>
                </c:pt>
                <c:pt idx="418">
                  <c:v>6.1949200992832638E-2</c:v>
                </c:pt>
                <c:pt idx="419">
                  <c:v>5.888654159301427E-2</c:v>
                </c:pt>
                <c:pt idx="420">
                  <c:v>2.1573336035443216E-2</c:v>
                </c:pt>
                <c:pt idx="421">
                  <c:v>7.3386468700385801E-2</c:v>
                </c:pt>
                <c:pt idx="422">
                  <c:v>1.9687551714572468E-2</c:v>
                </c:pt>
                <c:pt idx="423">
                  <c:v>7.0441903796358452E-2</c:v>
                </c:pt>
                <c:pt idx="424">
                  <c:v>3.1610772650495361E-2</c:v>
                </c:pt>
                <c:pt idx="425">
                  <c:v>1.1331652615271536E-2</c:v>
                </c:pt>
                <c:pt idx="426">
                  <c:v>7.8967633437796961E-2</c:v>
                </c:pt>
                <c:pt idx="427">
                  <c:v>3.0415554824734858E-2</c:v>
                </c:pt>
                <c:pt idx="428">
                  <c:v>1.3205338514181049E-2</c:v>
                </c:pt>
                <c:pt idx="429">
                  <c:v>2.9710206697543436E-2</c:v>
                </c:pt>
                <c:pt idx="430">
                  <c:v>7.0273147614664478E-3</c:v>
                </c:pt>
                <c:pt idx="431">
                  <c:v>7.3852173203186045E-2</c:v>
                </c:pt>
                <c:pt idx="432">
                  <c:v>4.9690981966137575E-2</c:v>
                </c:pt>
                <c:pt idx="433">
                  <c:v>4.9223271583745891E-2</c:v>
                </c:pt>
                <c:pt idx="434">
                  <c:v>5.0031136145830386E-2</c:v>
                </c:pt>
                <c:pt idx="435">
                  <c:v>0.15677164507980867</c:v>
                </c:pt>
                <c:pt idx="436">
                  <c:v>0.10237192914482207</c:v>
                </c:pt>
                <c:pt idx="437">
                  <c:v>0.12753975582912025</c:v>
                </c:pt>
                <c:pt idx="438">
                  <c:v>0.14231646092965566</c:v>
                </c:pt>
                <c:pt idx="439">
                  <c:v>0.16097421748644278</c:v>
                </c:pt>
                <c:pt idx="440">
                  <c:v>0.19327317114112327</c:v>
                </c:pt>
                <c:pt idx="441">
                  <c:v>2.1766640934623382E-2</c:v>
                </c:pt>
                <c:pt idx="442">
                  <c:v>0.10487583093570871</c:v>
                </c:pt>
                <c:pt idx="443">
                  <c:v>8.04216985291086E-3</c:v>
                </c:pt>
                <c:pt idx="444">
                  <c:v>6.4561197854548183E-2</c:v>
                </c:pt>
                <c:pt idx="445">
                  <c:v>6.0097248042064247E-2</c:v>
                </c:pt>
                <c:pt idx="446">
                  <c:v>6.4967661424794173E-3</c:v>
                </c:pt>
                <c:pt idx="447">
                  <c:v>0.1212408041245157</c:v>
                </c:pt>
                <c:pt idx="448">
                  <c:v>0.10408909768724654</c:v>
                </c:pt>
                <c:pt idx="449">
                  <c:v>6.4498066671366677E-2</c:v>
                </c:pt>
                <c:pt idx="450">
                  <c:v>0.1211514387993667</c:v>
                </c:pt>
                <c:pt idx="451">
                  <c:v>3.9573139998908914E-2</c:v>
                </c:pt>
                <c:pt idx="452">
                  <c:v>0.11958917318089465</c:v>
                </c:pt>
                <c:pt idx="453">
                  <c:v>9.0925118251737463E-2</c:v>
                </c:pt>
                <c:pt idx="454">
                  <c:v>6.0945100520585403E-2</c:v>
                </c:pt>
                <c:pt idx="455">
                  <c:v>1.567705958685512E-2</c:v>
                </c:pt>
                <c:pt idx="456">
                  <c:v>3.3723211003512388E-2</c:v>
                </c:pt>
                <c:pt idx="457">
                  <c:v>7.8226573157788221E-2</c:v>
                </c:pt>
                <c:pt idx="458">
                  <c:v>4.3056862829756917E-2</c:v>
                </c:pt>
                <c:pt idx="459">
                  <c:v>6.9348538771118726E-2</c:v>
                </c:pt>
                <c:pt idx="460">
                  <c:v>9.2334925714639086E-3</c:v>
                </c:pt>
                <c:pt idx="461">
                  <c:v>6.6410851838918192E-2</c:v>
                </c:pt>
                <c:pt idx="462">
                  <c:v>2.6569274289558402E-2</c:v>
                </c:pt>
                <c:pt idx="463">
                  <c:v>0.11349024362816758</c:v>
                </c:pt>
                <c:pt idx="464">
                  <c:v>0.10328067254544943</c:v>
                </c:pt>
                <c:pt idx="465">
                  <c:v>8.2559653662083773E-2</c:v>
                </c:pt>
                <c:pt idx="466">
                  <c:v>5.8997966184823954E-2</c:v>
                </c:pt>
                <c:pt idx="467">
                  <c:v>2.9988635368020568E-2</c:v>
                </c:pt>
                <c:pt idx="468">
                  <c:v>2.4011705379771639E-2</c:v>
                </c:pt>
                <c:pt idx="469">
                  <c:v>8.2572493226222274E-2</c:v>
                </c:pt>
                <c:pt idx="470">
                  <c:v>3.6640054312588842E-2</c:v>
                </c:pt>
                <c:pt idx="471">
                  <c:v>9.3335290769961318E-2</c:v>
                </c:pt>
                <c:pt idx="472">
                  <c:v>3.1825084502212567E-2</c:v>
                </c:pt>
                <c:pt idx="473">
                  <c:v>6.5026383485548886E-2</c:v>
                </c:pt>
                <c:pt idx="474">
                  <c:v>6.2600445849966296E-2</c:v>
                </c:pt>
                <c:pt idx="475">
                  <c:v>0.11118263778139365</c:v>
                </c:pt>
                <c:pt idx="476">
                  <c:v>2.787911612071968E-2</c:v>
                </c:pt>
                <c:pt idx="477">
                  <c:v>2.6384802532167861E-2</c:v>
                </c:pt>
                <c:pt idx="478">
                  <c:v>5.6870593369104635E-3</c:v>
                </c:pt>
                <c:pt idx="479">
                  <c:v>6.4267912229639054E-3</c:v>
                </c:pt>
                <c:pt idx="480">
                  <c:v>2.7719304997017566E-2</c:v>
                </c:pt>
                <c:pt idx="481">
                  <c:v>3.9333398330290495E-2</c:v>
                </c:pt>
                <c:pt idx="482">
                  <c:v>2.4634477814782181E-2</c:v>
                </c:pt>
                <c:pt idx="483">
                  <c:v>2.8207766011094301E-2</c:v>
                </c:pt>
                <c:pt idx="484">
                  <c:v>7.0960278412984393E-3</c:v>
                </c:pt>
                <c:pt idx="485">
                  <c:v>6.0783075928436577E-3</c:v>
                </c:pt>
                <c:pt idx="486">
                  <c:v>1.0340827566488173E-2</c:v>
                </c:pt>
                <c:pt idx="487">
                  <c:v>5.909469745437694E-2</c:v>
                </c:pt>
                <c:pt idx="488">
                  <c:v>4.3475873866220524E-2</c:v>
                </c:pt>
                <c:pt idx="489">
                  <c:v>2.3261581192342031E-2</c:v>
                </c:pt>
                <c:pt idx="490">
                  <c:v>4.2686374513824239E-2</c:v>
                </c:pt>
                <c:pt idx="491">
                  <c:v>4.2010845804850792E-3</c:v>
                </c:pt>
                <c:pt idx="492">
                  <c:v>1.5240189980899254E-2</c:v>
                </c:pt>
                <c:pt idx="493">
                  <c:v>3.0871123492201565E-2</c:v>
                </c:pt>
                <c:pt idx="494">
                  <c:v>9.8219076816853101E-2</c:v>
                </c:pt>
                <c:pt idx="495">
                  <c:v>1.5032182053059662E-2</c:v>
                </c:pt>
                <c:pt idx="496">
                  <c:v>3.0330425798247532E-2</c:v>
                </c:pt>
                <c:pt idx="497">
                  <c:v>5.8343237079626117E-2</c:v>
                </c:pt>
                <c:pt idx="498">
                  <c:v>4.6625870324432987E-2</c:v>
                </c:pt>
                <c:pt idx="499">
                  <c:v>3.9897886166283092E-2</c:v>
                </c:pt>
                <c:pt idx="500">
                  <c:v>5.5304189888899465E-2</c:v>
                </c:pt>
                <c:pt idx="501">
                  <c:v>2.832204591574778E-2</c:v>
                </c:pt>
                <c:pt idx="502">
                  <c:v>2.7695858752325053E-2</c:v>
                </c:pt>
                <c:pt idx="503">
                  <c:v>9.6093397802850394E-3</c:v>
                </c:pt>
                <c:pt idx="504">
                  <c:v>3.8907342893407866E-2</c:v>
                </c:pt>
                <c:pt idx="505">
                  <c:v>4.7647455126443874E-2</c:v>
                </c:pt>
                <c:pt idx="506">
                  <c:v>3.9449192172972179E-2</c:v>
                </c:pt>
                <c:pt idx="507">
                  <c:v>5.0034406236208744E-2</c:v>
                </c:pt>
                <c:pt idx="508">
                  <c:v>4.2725602495649315E-2</c:v>
                </c:pt>
                <c:pt idx="509">
                  <c:v>4.4808290069943336E-2</c:v>
                </c:pt>
                <c:pt idx="510">
                  <c:v>3.4392635259934148E-2</c:v>
                </c:pt>
                <c:pt idx="511">
                  <c:v>2.1235605646044972E-2</c:v>
                </c:pt>
                <c:pt idx="512">
                  <c:v>2.0447054451237432E-2</c:v>
                </c:pt>
                <c:pt idx="513">
                  <c:v>1.3381494038000485E-2</c:v>
                </c:pt>
                <c:pt idx="514">
                  <c:v>0.12775062418010241</c:v>
                </c:pt>
                <c:pt idx="515">
                  <c:v>1.3043880412527171E-2</c:v>
                </c:pt>
                <c:pt idx="516">
                  <c:v>4.1612755312822047E-2</c:v>
                </c:pt>
                <c:pt idx="517">
                  <c:v>1.7207721008264183E-2</c:v>
                </c:pt>
                <c:pt idx="518">
                  <c:v>1.8466483235530448E-2</c:v>
                </c:pt>
                <c:pt idx="519">
                  <c:v>6.249505117742387E-2</c:v>
                </c:pt>
                <c:pt idx="520">
                  <c:v>7.6627594456636541E-2</c:v>
                </c:pt>
                <c:pt idx="521">
                  <c:v>5.0042578526270587E-2</c:v>
                </c:pt>
                <c:pt idx="522">
                  <c:v>4.4027887398053141E-2</c:v>
                </c:pt>
                <c:pt idx="523">
                  <c:v>4.2064061737844174E-2</c:v>
                </c:pt>
                <c:pt idx="524">
                  <c:v>5.5927343700431745E-2</c:v>
                </c:pt>
                <c:pt idx="525">
                  <c:v>7.0601824058554294E-2</c:v>
                </c:pt>
                <c:pt idx="526">
                  <c:v>3.8267151629238938E-2</c:v>
                </c:pt>
                <c:pt idx="527">
                  <c:v>2.5102511271139761E-2</c:v>
                </c:pt>
                <c:pt idx="528">
                  <c:v>2.9711307457159049E-2</c:v>
                </c:pt>
                <c:pt idx="529">
                  <c:v>4.1584800178249511E-2</c:v>
                </c:pt>
                <c:pt idx="530">
                  <c:v>2.7510604265516599E-2</c:v>
                </c:pt>
                <c:pt idx="531">
                  <c:v>1.6538830836205984E-2</c:v>
                </c:pt>
                <c:pt idx="532">
                  <c:v>3.4739417920549798E-2</c:v>
                </c:pt>
                <c:pt idx="533">
                  <c:v>3.1593105821264351E-2</c:v>
                </c:pt>
                <c:pt idx="534">
                  <c:v>5.7557442179615094E-2</c:v>
                </c:pt>
                <c:pt idx="535">
                  <c:v>3.3287644736140015E-2</c:v>
                </c:pt>
                <c:pt idx="536">
                  <c:v>1.7351013976472106E-2</c:v>
                </c:pt>
                <c:pt idx="537">
                  <c:v>3.2957551381436759E-2</c:v>
                </c:pt>
                <c:pt idx="538">
                  <c:v>1.5878152743463742E-2</c:v>
                </c:pt>
                <c:pt idx="539">
                  <c:v>2.8989414893223014E-2</c:v>
                </c:pt>
                <c:pt idx="540">
                  <c:v>3.0304630167361808E-2</c:v>
                </c:pt>
                <c:pt idx="541">
                  <c:v>5.9061097966638519E-2</c:v>
                </c:pt>
                <c:pt idx="542">
                  <c:v>5.5919591813025485E-2</c:v>
                </c:pt>
                <c:pt idx="543">
                  <c:v>3.4790541577706141E-2</c:v>
                </c:pt>
                <c:pt idx="544">
                  <c:v>2.5969392221517763E-2</c:v>
                </c:pt>
                <c:pt idx="545">
                  <c:v>1.2888296244026711E-2</c:v>
                </c:pt>
                <c:pt idx="546">
                  <c:v>2.5930034467731074E-2</c:v>
                </c:pt>
                <c:pt idx="547">
                  <c:v>4.3303468082229145E-2</c:v>
                </c:pt>
                <c:pt idx="548">
                  <c:v>4.5145801004226951E-2</c:v>
                </c:pt>
                <c:pt idx="549">
                  <c:v>6.2625502951904638E-2</c:v>
                </c:pt>
                <c:pt idx="550">
                  <c:v>3.3489122170438687E-2</c:v>
                </c:pt>
                <c:pt idx="551">
                  <c:v>1.0979956487524881E-2</c:v>
                </c:pt>
                <c:pt idx="552">
                  <c:v>4.7052175640019296E-2</c:v>
                </c:pt>
                <c:pt idx="553">
                  <c:v>1.3742320757067408E-2</c:v>
                </c:pt>
                <c:pt idx="554">
                  <c:v>6.7066638097278766E-2</c:v>
                </c:pt>
                <c:pt idx="555">
                  <c:v>2.1421552340509464E-2</c:v>
                </c:pt>
                <c:pt idx="556">
                  <c:v>4.9579320429611808E-2</c:v>
                </c:pt>
                <c:pt idx="557">
                  <c:v>3.7787145085638719E-2</c:v>
                </c:pt>
                <c:pt idx="558">
                  <c:v>3.9246800598392577E-2</c:v>
                </c:pt>
                <c:pt idx="559">
                  <c:v>5.8288206188083905E-2</c:v>
                </c:pt>
                <c:pt idx="560">
                  <c:v>4.0133420789270416E-2</c:v>
                </c:pt>
                <c:pt idx="561">
                  <c:v>2.3234085606326525E-2</c:v>
                </c:pt>
                <c:pt idx="562">
                  <c:v>3.1913952945284214E-2</c:v>
                </c:pt>
                <c:pt idx="563">
                  <c:v>6.7678051416505722E-2</c:v>
                </c:pt>
                <c:pt idx="564">
                  <c:v>1.4693587864471419E-2</c:v>
                </c:pt>
                <c:pt idx="565">
                  <c:v>4.2095496265839479E-2</c:v>
                </c:pt>
                <c:pt idx="566">
                  <c:v>1.7060146427969922E-2</c:v>
                </c:pt>
                <c:pt idx="567">
                  <c:v>2.3554445704793942E-2</c:v>
                </c:pt>
                <c:pt idx="568">
                  <c:v>3.922776938097209E-2</c:v>
                </c:pt>
                <c:pt idx="569">
                  <c:v>2.9847240343051772E-2</c:v>
                </c:pt>
                <c:pt idx="570">
                  <c:v>3.5511113975369976E-2</c:v>
                </c:pt>
                <c:pt idx="571">
                  <c:v>3.3101928626706467E-2</c:v>
                </c:pt>
                <c:pt idx="572">
                  <c:v>6.9002304773598769E-2</c:v>
                </c:pt>
                <c:pt idx="573">
                  <c:v>4.9146495241927615E-2</c:v>
                </c:pt>
                <c:pt idx="574">
                  <c:v>2.9369777298792796E-2</c:v>
                </c:pt>
                <c:pt idx="575">
                  <c:v>5.2577142489030775E-2</c:v>
                </c:pt>
                <c:pt idx="576">
                  <c:v>3.7141648550530634E-2</c:v>
                </c:pt>
                <c:pt idx="577">
                  <c:v>0.12181692541123294</c:v>
                </c:pt>
                <c:pt idx="578">
                  <c:v>2.6413473412918585E-2</c:v>
                </c:pt>
                <c:pt idx="579">
                  <c:v>0.12576082724134802</c:v>
                </c:pt>
                <c:pt idx="580">
                  <c:v>2.5431893826274827E-2</c:v>
                </c:pt>
                <c:pt idx="581">
                  <c:v>5.8142492231818034E-2</c:v>
                </c:pt>
                <c:pt idx="582">
                  <c:v>3.7385064392275763E-2</c:v>
                </c:pt>
                <c:pt idx="583">
                  <c:v>4.0900567391330647E-2</c:v>
                </c:pt>
                <c:pt idx="584">
                  <c:v>2.9900452036800983E-2</c:v>
                </c:pt>
                <c:pt idx="585">
                  <c:v>8.2433361364770419E-2</c:v>
                </c:pt>
                <c:pt idx="586">
                  <c:v>3.3648805694850681E-2</c:v>
                </c:pt>
                <c:pt idx="587">
                  <c:v>2.2786130163893612E-2</c:v>
                </c:pt>
                <c:pt idx="588">
                  <c:v>5.7647020629961764E-2</c:v>
                </c:pt>
                <c:pt idx="589">
                  <c:v>2.0583802144146058E-2</c:v>
                </c:pt>
                <c:pt idx="590">
                  <c:v>4.327433381128843E-2</c:v>
                </c:pt>
                <c:pt idx="591">
                  <c:v>1.551055978936048E-2</c:v>
                </c:pt>
                <c:pt idx="592">
                  <c:v>1.1094398694447023E-2</c:v>
                </c:pt>
                <c:pt idx="593">
                  <c:v>1.2879725862715583E-2</c:v>
                </c:pt>
                <c:pt idx="594">
                  <c:v>3.3739191960882584E-2</c:v>
                </c:pt>
                <c:pt idx="595">
                  <c:v>3.2873292183923992E-2</c:v>
                </c:pt>
                <c:pt idx="596">
                  <c:v>1.4196893079567665E-2</c:v>
                </c:pt>
                <c:pt idx="597">
                  <c:v>9.7589421310086175E-2</c:v>
                </c:pt>
                <c:pt idx="598">
                  <c:v>4.6121733349410624E-2</c:v>
                </c:pt>
                <c:pt idx="599">
                  <c:v>4.2285726092353995E-2</c:v>
                </c:pt>
                <c:pt idx="600">
                  <c:v>8.502011240019916E-2</c:v>
                </c:pt>
                <c:pt idx="601">
                  <c:v>2.7631842080116483E-2</c:v>
                </c:pt>
                <c:pt idx="602">
                  <c:v>3.4408118640780125E-2</c:v>
                </c:pt>
                <c:pt idx="603">
                  <c:v>3.5690222981325431E-2</c:v>
                </c:pt>
                <c:pt idx="604">
                  <c:v>6.652504924104656E-2</c:v>
                </c:pt>
                <c:pt idx="605">
                  <c:v>2.751539879639784E-2</c:v>
                </c:pt>
                <c:pt idx="606">
                  <c:v>1.0243436517574749E-2</c:v>
                </c:pt>
                <c:pt idx="607">
                  <c:v>2.5966525315327189E-2</c:v>
                </c:pt>
                <c:pt idx="608">
                  <c:v>5.4676352315475421E-2</c:v>
                </c:pt>
                <c:pt idx="609">
                  <c:v>8.6725738193709725E-2</c:v>
                </c:pt>
                <c:pt idx="610">
                  <c:v>1.1829579728411987E-2</c:v>
                </c:pt>
                <c:pt idx="611">
                  <c:v>3.8146174567906088E-2</c:v>
                </c:pt>
                <c:pt idx="612">
                  <c:v>7.5052013087301153E-2</c:v>
                </c:pt>
                <c:pt idx="613">
                  <c:v>0.19422895404400919</c:v>
                </c:pt>
                <c:pt idx="614">
                  <c:v>5.5849008772720955E-2</c:v>
                </c:pt>
                <c:pt idx="615">
                  <c:v>2.9440930791444057E-2</c:v>
                </c:pt>
                <c:pt idx="616">
                  <c:v>2.8901176047113397E-2</c:v>
                </c:pt>
                <c:pt idx="617">
                  <c:v>4.1847307962803781E-2</c:v>
                </c:pt>
                <c:pt idx="618">
                  <c:v>1.0272612949848527E-2</c:v>
                </c:pt>
                <c:pt idx="619">
                  <c:v>3.2457956544866814E-2</c:v>
                </c:pt>
                <c:pt idx="620">
                  <c:v>2.2084560212510419E-2</c:v>
                </c:pt>
                <c:pt idx="621">
                  <c:v>0.15653139019894546</c:v>
                </c:pt>
                <c:pt idx="622">
                  <c:v>4.93974972199041E-2</c:v>
                </c:pt>
                <c:pt idx="623">
                  <c:v>2.0122582264114428E-2</c:v>
                </c:pt>
                <c:pt idx="624">
                  <c:v>0.10750476493011436</c:v>
                </c:pt>
                <c:pt idx="625">
                  <c:v>0.1126099029931916</c:v>
                </c:pt>
                <c:pt idx="626">
                  <c:v>7.8508815842623314E-2</c:v>
                </c:pt>
                <c:pt idx="627">
                  <c:v>0.14705832603172564</c:v>
                </c:pt>
                <c:pt idx="628">
                  <c:v>0.18134792658304175</c:v>
                </c:pt>
                <c:pt idx="629">
                  <c:v>5.1380029283859922E-2</c:v>
                </c:pt>
                <c:pt idx="630">
                  <c:v>0.13210154020103967</c:v>
                </c:pt>
                <c:pt idx="631">
                  <c:v>0.11087621593179141</c:v>
                </c:pt>
                <c:pt idx="632">
                  <c:v>1.9785126184073531E-2</c:v>
                </c:pt>
                <c:pt idx="633">
                  <c:v>0.12788267201022646</c:v>
                </c:pt>
                <c:pt idx="634">
                  <c:v>0.11118221631669065</c:v>
                </c:pt>
                <c:pt idx="635">
                  <c:v>0.1131280045831569</c:v>
                </c:pt>
                <c:pt idx="636">
                  <c:v>6.2835135765969038E-2</c:v>
                </c:pt>
                <c:pt idx="637">
                  <c:v>0.17443993072459835</c:v>
                </c:pt>
                <c:pt idx="638">
                  <c:v>0.15400286108959146</c:v>
                </c:pt>
                <c:pt idx="639">
                  <c:v>7.0856837612813556E-2</c:v>
                </c:pt>
                <c:pt idx="640">
                  <c:v>9.7617281045141058E-2</c:v>
                </c:pt>
                <c:pt idx="641">
                  <c:v>8.9608895492414492E-2</c:v>
                </c:pt>
                <c:pt idx="642">
                  <c:v>5.6387208187974228E-2</c:v>
                </c:pt>
                <c:pt idx="643">
                  <c:v>3.0169009635128731E-2</c:v>
                </c:pt>
                <c:pt idx="644">
                  <c:v>9.4125785819791086E-2</c:v>
                </c:pt>
                <c:pt idx="645">
                  <c:v>5.9931002386736744E-2</c:v>
                </c:pt>
                <c:pt idx="646">
                  <c:v>4.7809236288118779E-3</c:v>
                </c:pt>
                <c:pt idx="647">
                  <c:v>4.1908627287657457E-2</c:v>
                </c:pt>
                <c:pt idx="648">
                  <c:v>1.3511812345264572E-2</c:v>
                </c:pt>
                <c:pt idx="649">
                  <c:v>3.6533198344532954E-2</c:v>
                </c:pt>
                <c:pt idx="650">
                  <c:v>3.0908431525962142E-2</c:v>
                </c:pt>
                <c:pt idx="651">
                  <c:v>2.8673263113097137E-2</c:v>
                </c:pt>
                <c:pt idx="652">
                  <c:v>2.7645666557296628E-2</c:v>
                </c:pt>
                <c:pt idx="653">
                  <c:v>2.6617640327723784E-2</c:v>
                </c:pt>
                <c:pt idx="654">
                  <c:v>2.7086413952267106E-2</c:v>
                </c:pt>
                <c:pt idx="655">
                  <c:v>2.0588669303609541E-2</c:v>
                </c:pt>
                <c:pt idx="656">
                  <c:v>1.7525625403196902E-2</c:v>
                </c:pt>
                <c:pt idx="657">
                  <c:v>2.8254352320240365E-2</c:v>
                </c:pt>
                <c:pt idx="658">
                  <c:v>3.9326439749732614E-2</c:v>
                </c:pt>
                <c:pt idx="659">
                  <c:v>1.4240251607792347E-2</c:v>
                </c:pt>
                <c:pt idx="660">
                  <c:v>1.9828706270034115E-2</c:v>
                </c:pt>
                <c:pt idx="661">
                  <c:v>1.794490003405529E-2</c:v>
                </c:pt>
                <c:pt idx="662">
                  <c:v>1.7941988325263586E-2</c:v>
                </c:pt>
                <c:pt idx="663">
                  <c:v>2.9702970297029702E-2</c:v>
                </c:pt>
                <c:pt idx="664">
                  <c:v>3.4379984320510391E-2</c:v>
                </c:pt>
                <c:pt idx="665">
                  <c:v>3.3446000708423636E-2</c:v>
                </c:pt>
                <c:pt idx="666">
                  <c:v>1.7940574615194362E-2</c:v>
                </c:pt>
                <c:pt idx="667">
                  <c:v>9.4187189316108325E-2</c:v>
                </c:pt>
                <c:pt idx="668">
                  <c:v>4.4304681498265677E-2</c:v>
                </c:pt>
                <c:pt idx="669">
                  <c:v>5.9339698345146616E-2</c:v>
                </c:pt>
                <c:pt idx="670">
                  <c:v>0.10410960042895799</c:v>
                </c:pt>
                <c:pt idx="671">
                  <c:v>8.3804729603002941E-3</c:v>
                </c:pt>
                <c:pt idx="672">
                  <c:v>3.6162446731192656E-2</c:v>
                </c:pt>
                <c:pt idx="673">
                  <c:v>2.9926121151609961E-2</c:v>
                </c:pt>
                <c:pt idx="674">
                  <c:v>4.0577695755715591E-2</c:v>
                </c:pt>
                <c:pt idx="675">
                  <c:v>0.10889371779986294</c:v>
                </c:pt>
                <c:pt idx="676">
                  <c:v>2.2107222439056249E-2</c:v>
                </c:pt>
                <c:pt idx="677">
                  <c:v>8.2627511910736504E-3</c:v>
                </c:pt>
                <c:pt idx="678">
                  <c:v>3.2531495381775938E-2</c:v>
                </c:pt>
                <c:pt idx="679">
                  <c:v>1.821948207670419E-2</c:v>
                </c:pt>
                <c:pt idx="680">
                  <c:v>1.8077954349021763E-2</c:v>
                </c:pt>
                <c:pt idx="681">
                  <c:v>9.4299587070722952E-3</c:v>
                </c:pt>
                <c:pt idx="682">
                  <c:v>2.3150479705109379E-2</c:v>
                </c:pt>
                <c:pt idx="683">
                  <c:v>7.131905523386768E-3</c:v>
                </c:pt>
                <c:pt idx="684">
                  <c:v>1.4325444813282007E-2</c:v>
                </c:pt>
                <c:pt idx="685">
                  <c:v>2.1369790529614841E-2</c:v>
                </c:pt>
                <c:pt idx="686">
                  <c:v>1.2806175622042514E-2</c:v>
                </c:pt>
                <c:pt idx="687">
                  <c:v>5.2271928209077667E-2</c:v>
                </c:pt>
                <c:pt idx="688">
                  <c:v>5.3369800503129936E-2</c:v>
                </c:pt>
                <c:pt idx="689">
                  <c:v>5.2557071694812788E-2</c:v>
                </c:pt>
                <c:pt idx="690">
                  <c:v>8.1549634671661098E-2</c:v>
                </c:pt>
                <c:pt idx="691">
                  <c:v>8.8140238531499351E-3</c:v>
                </c:pt>
                <c:pt idx="692">
                  <c:v>1.3444119611062793E-2</c:v>
                </c:pt>
                <c:pt idx="693">
                  <c:v>2.0836434096184454E-2</c:v>
                </c:pt>
                <c:pt idx="694">
                  <c:v>1.3555422283802963E-2</c:v>
                </c:pt>
                <c:pt idx="695">
                  <c:v>3.0780907654312201E-2</c:v>
                </c:pt>
                <c:pt idx="696">
                  <c:v>2.843882075349392E-2</c:v>
                </c:pt>
                <c:pt idx="697">
                  <c:v>1.0136777576104245E-2</c:v>
                </c:pt>
                <c:pt idx="698">
                  <c:v>2.5092505205758543E-2</c:v>
                </c:pt>
                <c:pt idx="699">
                  <c:v>5.7324156763629182E-2</c:v>
                </c:pt>
                <c:pt idx="700">
                  <c:v>1.5039109792221563E-2</c:v>
                </c:pt>
                <c:pt idx="701">
                  <c:v>1.6142393956461772E-2</c:v>
                </c:pt>
                <c:pt idx="702">
                  <c:v>2.520067944959864E-2</c:v>
                </c:pt>
                <c:pt idx="703">
                  <c:v>1.1022588119728227E-2</c:v>
                </c:pt>
                <c:pt idx="704">
                  <c:v>2.7089491444054172E-2</c:v>
                </c:pt>
                <c:pt idx="705">
                  <c:v>3.188516976035223E-2</c:v>
                </c:pt>
                <c:pt idx="706">
                  <c:v>2.4503864913559163E-2</c:v>
                </c:pt>
                <c:pt idx="707">
                  <c:v>3.0213661141682974E-2</c:v>
                </c:pt>
                <c:pt idx="708">
                  <c:v>2.8190848469320628E-2</c:v>
                </c:pt>
                <c:pt idx="709">
                  <c:v>1.7905591806769629E-2</c:v>
                </c:pt>
                <c:pt idx="710">
                  <c:v>1.3175357009673811E-2</c:v>
                </c:pt>
                <c:pt idx="711">
                  <c:v>4.0896304666650639E-2</c:v>
                </c:pt>
                <c:pt idx="712">
                  <c:v>2.0092465976427689E-2</c:v>
                </c:pt>
                <c:pt idx="713">
                  <c:v>4.2420878196912676E-2</c:v>
                </c:pt>
                <c:pt idx="714">
                  <c:v>1.5684385497234797E-2</c:v>
                </c:pt>
                <c:pt idx="715">
                  <c:v>3.0000312925094936E-2</c:v>
                </c:pt>
                <c:pt idx="716">
                  <c:v>1.4259760511446935E-2</c:v>
                </c:pt>
                <c:pt idx="717">
                  <c:v>3.2060666513911887E-2</c:v>
                </c:pt>
                <c:pt idx="718">
                  <c:v>2.4686229912889015E-2</c:v>
                </c:pt>
                <c:pt idx="719">
                  <c:v>3.5495488752108798E-2</c:v>
                </c:pt>
                <c:pt idx="720">
                  <c:v>2.3273464235971229E-2</c:v>
                </c:pt>
                <c:pt idx="721">
                  <c:v>1.8133191387156036E-2</c:v>
                </c:pt>
                <c:pt idx="722">
                  <c:v>1.503309531713923E-2</c:v>
                </c:pt>
                <c:pt idx="723">
                  <c:v>2.7948881403498185E-2</c:v>
                </c:pt>
                <c:pt idx="724">
                  <c:v>3.2091383040941314E-2</c:v>
                </c:pt>
                <c:pt idx="725">
                  <c:v>2.3316135722172667E-2</c:v>
                </c:pt>
                <c:pt idx="726">
                  <c:v>3.9587498376661978E-2</c:v>
                </c:pt>
                <c:pt idx="727">
                  <c:v>3.6449890415168169E-2</c:v>
                </c:pt>
                <c:pt idx="728">
                  <c:v>3.6935972931720129E-2</c:v>
                </c:pt>
                <c:pt idx="729">
                  <c:v>0.12700304640646987</c:v>
                </c:pt>
                <c:pt idx="730">
                  <c:v>2.7321394986431661E-2</c:v>
                </c:pt>
                <c:pt idx="731">
                  <c:v>0.14149096042624892</c:v>
                </c:pt>
                <c:pt idx="732">
                  <c:v>2.0340504363519259E-2</c:v>
                </c:pt>
                <c:pt idx="733">
                  <c:v>3.7662430796592178E-2</c:v>
                </c:pt>
                <c:pt idx="734">
                  <c:v>6.3558654583258947E-2</c:v>
                </c:pt>
                <c:pt idx="735">
                  <c:v>1.3210942168874451E-2</c:v>
                </c:pt>
                <c:pt idx="736">
                  <c:v>5.5153523164422034E-2</c:v>
                </c:pt>
                <c:pt idx="737">
                  <c:v>3.6083897572118731E-2</c:v>
                </c:pt>
                <c:pt idx="738">
                  <c:v>3.7085109927075831E-2</c:v>
                </c:pt>
                <c:pt idx="739">
                  <c:v>9.2146573611495697E-3</c:v>
                </c:pt>
                <c:pt idx="740">
                  <c:v>4.7754373840870466E-2</c:v>
                </c:pt>
                <c:pt idx="741">
                  <c:v>1.4832602580023823E-2</c:v>
                </c:pt>
                <c:pt idx="742">
                  <c:v>2.2534344815596175E-2</c:v>
                </c:pt>
                <c:pt idx="743">
                  <c:v>5.2108537346152277E-2</c:v>
                </c:pt>
                <c:pt idx="744">
                  <c:v>5.0365130169005394E-2</c:v>
                </c:pt>
                <c:pt idx="745">
                  <c:v>6.4408387024320043E-2</c:v>
                </c:pt>
                <c:pt idx="746">
                  <c:v>8.9067974263932509E-2</c:v>
                </c:pt>
                <c:pt idx="747">
                  <c:v>5.6910740885512956E-2</c:v>
                </c:pt>
                <c:pt idx="748">
                  <c:v>2.1455571527445032E-2</c:v>
                </c:pt>
                <c:pt idx="749">
                  <c:v>8.6363288065631677E-2</c:v>
                </c:pt>
                <c:pt idx="750">
                  <c:v>5.5114711643812875E-2</c:v>
                </c:pt>
                <c:pt idx="751">
                  <c:v>2.9909264030469361E-2</c:v>
                </c:pt>
                <c:pt idx="752">
                  <c:v>3.518708399996464E-2</c:v>
                </c:pt>
                <c:pt idx="753">
                  <c:v>3.6768536711297602E-2</c:v>
                </c:pt>
                <c:pt idx="754">
                  <c:v>2.9084638320624658E-2</c:v>
                </c:pt>
                <c:pt idx="755">
                  <c:v>2.200423776338245E-2</c:v>
                </c:pt>
                <c:pt idx="756">
                  <c:v>0.1003128206645376</c:v>
                </c:pt>
                <c:pt idx="757">
                  <c:v>3.3120037068854163E-2</c:v>
                </c:pt>
                <c:pt idx="758">
                  <c:v>2.5044425622373905E-2</c:v>
                </c:pt>
                <c:pt idx="759">
                  <c:v>3.2614528814693851E-2</c:v>
                </c:pt>
                <c:pt idx="760">
                  <c:v>3.6544767130620985E-2</c:v>
                </c:pt>
                <c:pt idx="761">
                  <c:v>3.7910382920623098E-2</c:v>
                </c:pt>
                <c:pt idx="762">
                  <c:v>2.819522239749124E-2</c:v>
                </c:pt>
                <c:pt idx="763">
                  <c:v>0.17073373519018914</c:v>
                </c:pt>
                <c:pt idx="764">
                  <c:v>0.11197419166216416</c:v>
                </c:pt>
                <c:pt idx="765">
                  <c:v>3.1658810264491327E-2</c:v>
                </c:pt>
                <c:pt idx="766">
                  <c:v>4.8960466488493976E-2</c:v>
                </c:pt>
                <c:pt idx="767">
                  <c:v>3.0112685001635907E-2</c:v>
                </c:pt>
                <c:pt idx="768">
                  <c:v>5.4380463622979866E-2</c:v>
                </c:pt>
                <c:pt idx="769">
                  <c:v>0.10180708018120736</c:v>
                </c:pt>
                <c:pt idx="770">
                  <c:v>5.0884288456265421E-2</c:v>
                </c:pt>
                <c:pt idx="771">
                  <c:v>4.4835329019959728E-2</c:v>
                </c:pt>
                <c:pt idx="772">
                  <c:v>6.440404346153604E-2</c:v>
                </c:pt>
                <c:pt idx="773">
                  <c:v>0.13052795636080264</c:v>
                </c:pt>
                <c:pt idx="774">
                  <c:v>2.4690394302428632E-2</c:v>
                </c:pt>
                <c:pt idx="775">
                  <c:v>4.2810526878881532E-2</c:v>
                </c:pt>
                <c:pt idx="776">
                  <c:v>1.8317291550631703E-2</c:v>
                </c:pt>
                <c:pt idx="777">
                  <c:v>3.7689363953367139E-2</c:v>
                </c:pt>
                <c:pt idx="778">
                  <c:v>8.9380635020822885E-2</c:v>
                </c:pt>
                <c:pt idx="779">
                  <c:v>1.8775338217907653E-2</c:v>
                </c:pt>
                <c:pt idx="780">
                  <c:v>2.5883016513740559E-2</c:v>
                </c:pt>
                <c:pt idx="781">
                  <c:v>4.2196507946330043E-2</c:v>
                </c:pt>
                <c:pt idx="782">
                  <c:v>5.445628965310137E-2</c:v>
                </c:pt>
                <c:pt idx="783">
                  <c:v>3.0731765619864345E-2</c:v>
                </c:pt>
                <c:pt idx="784">
                  <c:v>5.960278987256689E-2</c:v>
                </c:pt>
                <c:pt idx="785">
                  <c:v>2.8293693382094882E-2</c:v>
                </c:pt>
                <c:pt idx="786">
                  <c:v>9.9771304718533488E-2</c:v>
                </c:pt>
                <c:pt idx="787">
                  <c:v>2.0074935109736951E-2</c:v>
                </c:pt>
                <c:pt idx="788">
                  <c:v>0.14372726383573486</c:v>
                </c:pt>
                <c:pt idx="789">
                  <c:v>0.1181418890260799</c:v>
                </c:pt>
                <c:pt idx="790">
                  <c:v>4.4395905849554482E-2</c:v>
                </c:pt>
                <c:pt idx="791">
                  <c:v>5.623052630838591E-2</c:v>
                </c:pt>
                <c:pt idx="792">
                  <c:v>0.12600239553239728</c:v>
                </c:pt>
                <c:pt idx="793">
                  <c:v>4.7932069936486014E-2</c:v>
                </c:pt>
                <c:pt idx="794">
                  <c:v>0.14287272160772707</c:v>
                </c:pt>
                <c:pt idx="795">
                  <c:v>0.13739495920618705</c:v>
                </c:pt>
                <c:pt idx="796">
                  <c:v>0.15512968714799072</c:v>
                </c:pt>
                <c:pt idx="797">
                  <c:v>0.16946720272657434</c:v>
                </c:pt>
                <c:pt idx="798">
                  <c:v>0.10540327777683837</c:v>
                </c:pt>
                <c:pt idx="799">
                  <c:v>0.12505203651704014</c:v>
                </c:pt>
                <c:pt idx="800">
                  <c:v>0.13948334946084223</c:v>
                </c:pt>
                <c:pt idx="801">
                  <c:v>0.10597361230652996</c:v>
                </c:pt>
                <c:pt idx="802">
                  <c:v>0.10096954806511094</c:v>
                </c:pt>
                <c:pt idx="803">
                  <c:v>0.10552038000355043</c:v>
                </c:pt>
                <c:pt idx="804">
                  <c:v>0.12814267862612594</c:v>
                </c:pt>
                <c:pt idx="805">
                  <c:v>7.798381083393563E-2</c:v>
                </c:pt>
                <c:pt idx="806">
                  <c:v>0.10009020645225693</c:v>
                </c:pt>
                <c:pt idx="807">
                  <c:v>9.2077485353153452E-2</c:v>
                </c:pt>
                <c:pt idx="808">
                  <c:v>9.040679588126932E-2</c:v>
                </c:pt>
                <c:pt idx="809">
                  <c:v>0.12306932057019578</c:v>
                </c:pt>
                <c:pt idx="810">
                  <c:v>9.1379202417341543E-2</c:v>
                </c:pt>
                <c:pt idx="811">
                  <c:v>8.0343195101420267E-2</c:v>
                </c:pt>
                <c:pt idx="812">
                  <c:v>7.5861662944169905E-2</c:v>
                </c:pt>
                <c:pt idx="813">
                  <c:v>7.1439636156343717E-2</c:v>
                </c:pt>
                <c:pt idx="814">
                  <c:v>5.1061220686530365E-2</c:v>
                </c:pt>
                <c:pt idx="815">
                  <c:v>0.15429655867801409</c:v>
                </c:pt>
                <c:pt idx="816">
                  <c:v>0.1257635405724567</c:v>
                </c:pt>
                <c:pt idx="817">
                  <c:v>3.3852404744143548E-2</c:v>
                </c:pt>
                <c:pt idx="818">
                  <c:v>0.1383983129206649</c:v>
                </c:pt>
                <c:pt idx="819">
                  <c:v>0.14663123365308103</c:v>
                </c:pt>
                <c:pt idx="820">
                  <c:v>1.8295880442179526E-2</c:v>
                </c:pt>
                <c:pt idx="821">
                  <c:v>0.15483740464217083</c:v>
                </c:pt>
                <c:pt idx="822">
                  <c:v>0.24011316056420237</c:v>
                </c:pt>
                <c:pt idx="823">
                  <c:v>0.10419988323242639</c:v>
                </c:pt>
                <c:pt idx="824">
                  <c:v>0.15742738411939947</c:v>
                </c:pt>
                <c:pt idx="825">
                  <c:v>4.5192406759840049E-2</c:v>
                </c:pt>
                <c:pt idx="826">
                  <c:v>8.445874168153189E-2</c:v>
                </c:pt>
                <c:pt idx="827">
                  <c:v>0.22768548274152217</c:v>
                </c:pt>
                <c:pt idx="828">
                  <c:v>0.15138051971211744</c:v>
                </c:pt>
                <c:pt idx="829">
                  <c:v>0.11968261317283053</c:v>
                </c:pt>
                <c:pt idx="830">
                  <c:v>0.11240307781614846</c:v>
                </c:pt>
                <c:pt idx="831">
                  <c:v>0.10959178485313037</c:v>
                </c:pt>
                <c:pt idx="832">
                  <c:v>6.1089297691629428E-2</c:v>
                </c:pt>
                <c:pt idx="833">
                  <c:v>0.10523192033979353</c:v>
                </c:pt>
                <c:pt idx="834">
                  <c:v>0.1001436451390485</c:v>
                </c:pt>
                <c:pt idx="835">
                  <c:v>9.5970969123314778E-2</c:v>
                </c:pt>
                <c:pt idx="836">
                  <c:v>0.11691005749125777</c:v>
                </c:pt>
                <c:pt idx="837">
                  <c:v>0.1062455773509368</c:v>
                </c:pt>
                <c:pt idx="838">
                  <c:v>5.7029136542485703E-2</c:v>
                </c:pt>
                <c:pt idx="839">
                  <c:v>4.0268331198786415E-2</c:v>
                </c:pt>
                <c:pt idx="840">
                  <c:v>4.1294128195931749E-2</c:v>
                </c:pt>
                <c:pt idx="841">
                  <c:v>2.3064233974764037E-2</c:v>
                </c:pt>
                <c:pt idx="842">
                  <c:v>5.3964338188612161E-2</c:v>
                </c:pt>
                <c:pt idx="843">
                  <c:v>4.4113296991629115E-2</c:v>
                </c:pt>
                <c:pt idx="844">
                  <c:v>4.1468501971650036E-2</c:v>
                </c:pt>
                <c:pt idx="845">
                  <c:v>4.1759484515747257E-2</c:v>
                </c:pt>
                <c:pt idx="846">
                  <c:v>3.5040437695421034E-2</c:v>
                </c:pt>
                <c:pt idx="847">
                  <c:v>5.7580398162327719E-2</c:v>
                </c:pt>
                <c:pt idx="848">
                  <c:v>3.1665885601697176E-2</c:v>
                </c:pt>
                <c:pt idx="849">
                  <c:v>3.0453071908406692E-2</c:v>
                </c:pt>
                <c:pt idx="850">
                  <c:v>2.325193951274775E-2</c:v>
                </c:pt>
                <c:pt idx="851">
                  <c:v>0.11437799099460147</c:v>
                </c:pt>
                <c:pt idx="852">
                  <c:v>3.1451687613871473E-2</c:v>
                </c:pt>
                <c:pt idx="853">
                  <c:v>9.8822970038111704E-2</c:v>
                </c:pt>
                <c:pt idx="854">
                  <c:v>1.5568901632475332E-2</c:v>
                </c:pt>
                <c:pt idx="855">
                  <c:v>4.9420130768863648E-3</c:v>
                </c:pt>
                <c:pt idx="856">
                  <c:v>3.9392683570056132E-2</c:v>
                </c:pt>
                <c:pt idx="857">
                  <c:v>3.2859956984059982E-2</c:v>
                </c:pt>
                <c:pt idx="858">
                  <c:v>7.4115052335287021E-2</c:v>
                </c:pt>
                <c:pt idx="859">
                  <c:v>4.7989823186401319E-2</c:v>
                </c:pt>
                <c:pt idx="860">
                  <c:v>1.0060794290623142E-2</c:v>
                </c:pt>
                <c:pt idx="861">
                  <c:v>3.101233517652063E-2</c:v>
                </c:pt>
                <c:pt idx="862">
                  <c:v>3.2888460037295633E-2</c:v>
                </c:pt>
                <c:pt idx="863">
                  <c:v>4.3630606471566469E-2</c:v>
                </c:pt>
                <c:pt idx="864">
                  <c:v>3.8736682219535509E-2</c:v>
                </c:pt>
                <c:pt idx="865">
                  <c:v>0.12162209821246904</c:v>
                </c:pt>
                <c:pt idx="866">
                  <c:v>0.14971373058484036</c:v>
                </c:pt>
                <c:pt idx="867">
                  <c:v>0.2198642461790766</c:v>
                </c:pt>
                <c:pt idx="868">
                  <c:v>8.8472953289238876E-2</c:v>
                </c:pt>
                <c:pt idx="869">
                  <c:v>2.6574981024325008E-2</c:v>
                </c:pt>
                <c:pt idx="870">
                  <c:v>3.7761850012638924E-2</c:v>
                </c:pt>
                <c:pt idx="871">
                  <c:v>4.6526254000642898E-2</c:v>
                </c:pt>
                <c:pt idx="872">
                  <c:v>9.589119976548063E-3</c:v>
                </c:pt>
                <c:pt idx="873">
                  <c:v>3.6347850466444488E-2</c:v>
                </c:pt>
                <c:pt idx="874">
                  <c:v>5.2463486976201519E-2</c:v>
                </c:pt>
                <c:pt idx="875">
                  <c:v>7.0170571541312635E-2</c:v>
                </c:pt>
                <c:pt idx="876">
                  <c:v>3.2048796778614178E-2</c:v>
                </c:pt>
                <c:pt idx="877">
                  <c:v>8.5295814764342628E-2</c:v>
                </c:pt>
                <c:pt idx="878">
                  <c:v>1.7956596888803533E-2</c:v>
                </c:pt>
                <c:pt idx="879">
                  <c:v>3.5562098321962908E-2</c:v>
                </c:pt>
                <c:pt idx="880">
                  <c:v>2.5603923198754007E-2</c:v>
                </c:pt>
                <c:pt idx="881">
                  <c:v>7.8455206711569581E-2</c:v>
                </c:pt>
                <c:pt idx="882">
                  <c:v>0.10319291762817548</c:v>
                </c:pt>
                <c:pt idx="883">
                  <c:v>2.2101189121031154E-2</c:v>
                </c:pt>
                <c:pt idx="884">
                  <c:v>3.6424123517870853E-2</c:v>
                </c:pt>
                <c:pt idx="885">
                  <c:v>3.1581138841444242E-2</c:v>
                </c:pt>
                <c:pt idx="886">
                  <c:v>4.1350707931336925E-2</c:v>
                </c:pt>
                <c:pt idx="887">
                  <c:v>4.5103527502484475E-2</c:v>
                </c:pt>
                <c:pt idx="888">
                  <c:v>3.6846476858474461E-2</c:v>
                </c:pt>
                <c:pt idx="889">
                  <c:v>1.5566103050910041E-2</c:v>
                </c:pt>
                <c:pt idx="890">
                  <c:v>3.6379110672397581E-2</c:v>
                </c:pt>
                <c:pt idx="891">
                  <c:v>3.0210976833114779E-2</c:v>
                </c:pt>
                <c:pt idx="892">
                  <c:v>4.1347221487865488E-2</c:v>
                </c:pt>
                <c:pt idx="893">
                  <c:v>0.12028943495517995</c:v>
                </c:pt>
                <c:pt idx="894">
                  <c:v>4.5862055735314808E-2</c:v>
                </c:pt>
                <c:pt idx="895">
                  <c:v>3.6045403344597521E-2</c:v>
                </c:pt>
                <c:pt idx="896">
                  <c:v>2.2306213758459724E-2</c:v>
                </c:pt>
                <c:pt idx="897">
                  <c:v>1.7402258659743448E-2</c:v>
                </c:pt>
                <c:pt idx="898">
                  <c:v>2.8853495268026776E-3</c:v>
                </c:pt>
                <c:pt idx="899">
                  <c:v>1.6331153410544006E-2</c:v>
                </c:pt>
                <c:pt idx="900">
                  <c:v>4.8230132286477746E-2</c:v>
                </c:pt>
                <c:pt idx="901">
                  <c:v>4.0911290376036538E-2</c:v>
                </c:pt>
                <c:pt idx="902">
                  <c:v>2.4346994248649657E-2</c:v>
                </c:pt>
                <c:pt idx="903">
                  <c:v>3.3545813616987996E-2</c:v>
                </c:pt>
                <c:pt idx="904">
                  <c:v>6.0468419313331877E-2</c:v>
                </c:pt>
                <c:pt idx="905">
                  <c:v>3.7724276482678169E-2</c:v>
                </c:pt>
                <c:pt idx="906">
                  <c:v>2.9326012873911397E-2</c:v>
                </c:pt>
                <c:pt idx="907">
                  <c:v>0.1692392957492331</c:v>
                </c:pt>
                <c:pt idx="908">
                  <c:v>3.4083237989186853E-2</c:v>
                </c:pt>
                <c:pt idx="909">
                  <c:v>0.13293015127893232</c:v>
                </c:pt>
                <c:pt idx="910">
                  <c:v>5.2315390304155586E-2</c:v>
                </c:pt>
                <c:pt idx="911">
                  <c:v>3.7202628703235631E-2</c:v>
                </c:pt>
                <c:pt idx="912">
                  <c:v>3.4459586355846658E-2</c:v>
                </c:pt>
                <c:pt idx="913">
                  <c:v>1.2240772281451212E-2</c:v>
                </c:pt>
                <c:pt idx="914">
                  <c:v>0.18702471482889735</c:v>
                </c:pt>
                <c:pt idx="915">
                  <c:v>8.9234683247250271E-2</c:v>
                </c:pt>
                <c:pt idx="916">
                  <c:v>7.4050178103678754E-2</c:v>
                </c:pt>
                <c:pt idx="917">
                  <c:v>9.6631728964259311E-2</c:v>
                </c:pt>
                <c:pt idx="918">
                  <c:v>2.5989218896780596E-2</c:v>
                </c:pt>
                <c:pt idx="919">
                  <c:v>2.7308428263275984E-2</c:v>
                </c:pt>
                <c:pt idx="920">
                  <c:v>0.10337368979751102</c:v>
                </c:pt>
                <c:pt idx="921">
                  <c:v>6.0367182559181089E-2</c:v>
                </c:pt>
                <c:pt idx="922">
                  <c:v>0.10396959881120545</c:v>
                </c:pt>
                <c:pt idx="923">
                  <c:v>1.6038770346675797E-2</c:v>
                </c:pt>
                <c:pt idx="924">
                  <c:v>3.7849324479047403E-2</c:v>
                </c:pt>
                <c:pt idx="925">
                  <c:v>5.0119363420373507E-2</c:v>
                </c:pt>
                <c:pt idx="926">
                  <c:v>3.8576596423433675E-2</c:v>
                </c:pt>
                <c:pt idx="927">
                  <c:v>4.43755343264731E-2</c:v>
                </c:pt>
                <c:pt idx="928">
                  <c:v>4.1871279928897824E-2</c:v>
                </c:pt>
                <c:pt idx="929">
                  <c:v>3.6435066671403754E-2</c:v>
                </c:pt>
                <c:pt idx="930">
                  <c:v>0.11667998085220023</c:v>
                </c:pt>
                <c:pt idx="931">
                  <c:v>3.0130033067682603E-2</c:v>
                </c:pt>
                <c:pt idx="932">
                  <c:v>5.9272451715396836E-2</c:v>
                </c:pt>
                <c:pt idx="933">
                  <c:v>3.3617125525470838E-2</c:v>
                </c:pt>
                <c:pt idx="934">
                  <c:v>2.3513694225906694E-2</c:v>
                </c:pt>
                <c:pt idx="935">
                  <c:v>1.520308458115726E-2</c:v>
                </c:pt>
                <c:pt idx="936">
                  <c:v>2.1122265140901583E-2</c:v>
                </c:pt>
                <c:pt idx="937">
                  <c:v>2.3287723308156347E-2</c:v>
                </c:pt>
                <c:pt idx="938">
                  <c:v>2.9603028244200719E-2</c:v>
                </c:pt>
                <c:pt idx="939">
                  <c:v>4.7333459262057676E-2</c:v>
                </c:pt>
                <c:pt idx="940">
                  <c:v>1.8596977896351091E-2</c:v>
                </c:pt>
                <c:pt idx="941">
                  <c:v>2.7243508481782402E-2</c:v>
                </c:pt>
                <c:pt idx="942">
                  <c:v>1.6190401730450985E-2</c:v>
                </c:pt>
                <c:pt idx="943">
                  <c:v>3.4293676539654198E-2</c:v>
                </c:pt>
                <c:pt idx="944">
                  <c:v>3.1319543531348949E-2</c:v>
                </c:pt>
                <c:pt idx="945">
                  <c:v>2.769138698249983E-2</c:v>
                </c:pt>
                <c:pt idx="946">
                  <c:v>2.7895647166173463E-2</c:v>
                </c:pt>
                <c:pt idx="947">
                  <c:v>4.4419161392780106E-2</c:v>
                </c:pt>
                <c:pt idx="948">
                  <c:v>1.8771735300616502E-2</c:v>
                </c:pt>
                <c:pt idx="949">
                  <c:v>2.2316474450222234E-2</c:v>
                </c:pt>
                <c:pt idx="950">
                  <c:v>0.12617087929658757</c:v>
                </c:pt>
                <c:pt idx="951">
                  <c:v>2.677940032529524E-2</c:v>
                </c:pt>
                <c:pt idx="952">
                  <c:v>1.7209951499848809E-2</c:v>
                </c:pt>
                <c:pt idx="953">
                  <c:v>2.6446623394558763E-2</c:v>
                </c:pt>
                <c:pt idx="954">
                  <c:v>4.9421906592363368E-2</c:v>
                </c:pt>
                <c:pt idx="955">
                  <c:v>1.9530351396409785E-2</c:v>
                </c:pt>
                <c:pt idx="956">
                  <c:v>2.7345296137751472E-2</c:v>
                </c:pt>
                <c:pt idx="957">
                  <c:v>5.0578915295551495E-2</c:v>
                </c:pt>
                <c:pt idx="958">
                  <c:v>2.8500997506932184E-2</c:v>
                </c:pt>
                <c:pt idx="959">
                  <c:v>5.710175653902471E-2</c:v>
                </c:pt>
                <c:pt idx="960">
                  <c:v>6.8858493412450969E-2</c:v>
                </c:pt>
                <c:pt idx="961">
                  <c:v>6.4722653593352275E-2</c:v>
                </c:pt>
                <c:pt idx="962">
                  <c:v>3.3112209599003219E-2</c:v>
                </c:pt>
                <c:pt idx="963">
                  <c:v>1.5149647639868268E-2</c:v>
                </c:pt>
                <c:pt idx="964">
                  <c:v>0.20707552944056801</c:v>
                </c:pt>
                <c:pt idx="965">
                  <c:v>9.569320521619766E-2</c:v>
                </c:pt>
                <c:pt idx="966">
                  <c:v>7.1047093527992031E-2</c:v>
                </c:pt>
                <c:pt idx="967">
                  <c:v>0.12032438766531253</c:v>
                </c:pt>
                <c:pt idx="968">
                  <c:v>4.1549572507085186E-2</c:v>
                </c:pt>
                <c:pt idx="969">
                  <c:v>5.4402983162049258E-2</c:v>
                </c:pt>
                <c:pt idx="970">
                  <c:v>0.18819722063582714</c:v>
                </c:pt>
                <c:pt idx="971">
                  <c:v>4.7698120396240794E-2</c:v>
                </c:pt>
                <c:pt idx="972">
                  <c:v>5.4013543250167433E-2</c:v>
                </c:pt>
                <c:pt idx="973">
                  <c:v>0.10286758741295576</c:v>
                </c:pt>
                <c:pt idx="974">
                  <c:v>5.0372426526379688E-2</c:v>
                </c:pt>
                <c:pt idx="975">
                  <c:v>4.2533788457574911E-2</c:v>
                </c:pt>
                <c:pt idx="976">
                  <c:v>4.7727522617641335E-2</c:v>
                </c:pt>
                <c:pt idx="977">
                  <c:v>4.6697926605077607E-2</c:v>
                </c:pt>
                <c:pt idx="978">
                  <c:v>7.340539615251003E-2</c:v>
                </c:pt>
                <c:pt idx="979">
                  <c:v>5.8628788401293749E-2</c:v>
                </c:pt>
                <c:pt idx="980">
                  <c:v>5.0850266681398595E-2</c:v>
                </c:pt>
                <c:pt idx="981">
                  <c:v>7.8120104438642299E-2</c:v>
                </c:pt>
                <c:pt idx="982">
                  <c:v>4.4651083578149613E-2</c:v>
                </c:pt>
                <c:pt idx="983">
                  <c:v>3.9742725368877643E-2</c:v>
                </c:pt>
                <c:pt idx="984">
                  <c:v>2.9782253712619753E-2</c:v>
                </c:pt>
                <c:pt idx="985">
                  <c:v>4.0627540308032048E-2</c:v>
                </c:pt>
                <c:pt idx="986">
                  <c:v>0.13156028009444573</c:v>
                </c:pt>
                <c:pt idx="987">
                  <c:v>1.0435416674211941E-2</c:v>
                </c:pt>
                <c:pt idx="988">
                  <c:v>6.4023113192348588E-2</c:v>
                </c:pt>
                <c:pt idx="989">
                  <c:v>4.2438399517745459E-2</c:v>
                </c:pt>
                <c:pt idx="990">
                  <c:v>4.4267783934302189E-2</c:v>
                </c:pt>
                <c:pt idx="991">
                  <c:v>4.2345387118453946E-2</c:v>
                </c:pt>
                <c:pt idx="992">
                  <c:v>3.7603554249064669E-2</c:v>
                </c:pt>
                <c:pt idx="993">
                  <c:v>4.733704967649284E-2</c:v>
                </c:pt>
                <c:pt idx="994">
                  <c:v>1.2606663981947248E-2</c:v>
                </c:pt>
                <c:pt idx="995">
                  <c:v>3.4635654693607673E-2</c:v>
                </c:pt>
                <c:pt idx="996">
                  <c:v>3.8925164397517829E-2</c:v>
                </c:pt>
                <c:pt idx="997">
                  <c:v>1.7801881144921212E-2</c:v>
                </c:pt>
                <c:pt idx="998">
                  <c:v>4.457251809160636E-2</c:v>
                </c:pt>
                <c:pt idx="999">
                  <c:v>2.2917181997008141E-2</c:v>
                </c:pt>
                <c:pt idx="1000">
                  <c:v>3.9677204328525437E-2</c:v>
                </c:pt>
                <c:pt idx="1001">
                  <c:v>2.1543237250554324E-2</c:v>
                </c:pt>
                <c:pt idx="1002">
                  <c:v>2.7755602873867545E-2</c:v>
                </c:pt>
                <c:pt idx="1003">
                  <c:v>5.6533262302723583E-2</c:v>
                </c:pt>
                <c:pt idx="1004">
                  <c:v>3.977968926138313E-2</c:v>
                </c:pt>
                <c:pt idx="1005">
                  <c:v>3.3481224224006949E-2</c:v>
                </c:pt>
                <c:pt idx="1006">
                  <c:v>1.4457309144944586E-2</c:v>
                </c:pt>
                <c:pt idx="1007">
                  <c:v>3.3804145927818184E-2</c:v>
                </c:pt>
                <c:pt idx="1008">
                  <c:v>2.6321078300016079E-2</c:v>
                </c:pt>
                <c:pt idx="1009">
                  <c:v>6.060118533590432E-2</c:v>
                </c:pt>
                <c:pt idx="1010">
                  <c:v>4.5684861472952906E-2</c:v>
                </c:pt>
                <c:pt idx="1011">
                  <c:v>3.9455387583990552E-2</c:v>
                </c:pt>
                <c:pt idx="1012">
                  <c:v>2.9374222059965371E-2</c:v>
                </c:pt>
                <c:pt idx="1013">
                  <c:v>3.8550817957534157E-2</c:v>
                </c:pt>
                <c:pt idx="1014">
                  <c:v>3.3497122202948197E-2</c:v>
                </c:pt>
                <c:pt idx="1015">
                  <c:v>9.5043370659721155E-2</c:v>
                </c:pt>
                <c:pt idx="1016">
                  <c:v>2.8569264233229086E-2</c:v>
                </c:pt>
                <c:pt idx="1017">
                  <c:v>3.9385508204549002E-2</c:v>
                </c:pt>
                <c:pt idx="1018">
                  <c:v>3.3261878040799851E-2</c:v>
                </c:pt>
                <c:pt idx="1019">
                  <c:v>2.5898471995504296E-2</c:v>
                </c:pt>
                <c:pt idx="1020">
                  <c:v>3.7488544574923809E-2</c:v>
                </c:pt>
                <c:pt idx="1021">
                  <c:v>2.6941564874017259E-2</c:v>
                </c:pt>
                <c:pt idx="1022">
                  <c:v>5.4743225289284415E-2</c:v>
                </c:pt>
                <c:pt idx="1023">
                  <c:v>3.431306249734329E-2</c:v>
                </c:pt>
                <c:pt idx="1024">
                  <c:v>3.801793462733101E-2</c:v>
                </c:pt>
                <c:pt idx="1025">
                  <c:v>1.7114054108736482E-2</c:v>
                </c:pt>
                <c:pt idx="1026">
                  <c:v>6.2233616889974835E-2</c:v>
                </c:pt>
                <c:pt idx="1027">
                  <c:v>3.2999403044213831E-2</c:v>
                </c:pt>
                <c:pt idx="1028">
                  <c:v>2.8602899374644684E-2</c:v>
                </c:pt>
                <c:pt idx="1029">
                  <c:v>0.11142816861694628</c:v>
                </c:pt>
                <c:pt idx="1030">
                  <c:v>1.9867000831602019E-2</c:v>
                </c:pt>
                <c:pt idx="1031">
                  <c:v>1.7663987987653978E-2</c:v>
                </c:pt>
                <c:pt idx="1032">
                  <c:v>1.9540423549184914E-2</c:v>
                </c:pt>
                <c:pt idx="1033">
                  <c:v>1.614431070244492E-2</c:v>
                </c:pt>
                <c:pt idx="1034">
                  <c:v>0.1249777534749717</c:v>
                </c:pt>
                <c:pt idx="1035">
                  <c:v>3.2317022690269016E-2</c:v>
                </c:pt>
                <c:pt idx="1036">
                  <c:v>3.3177079496058352E-2</c:v>
                </c:pt>
                <c:pt idx="1037">
                  <c:v>3.9617383611633306E-2</c:v>
                </c:pt>
                <c:pt idx="1038">
                  <c:v>1.407826533320705E-2</c:v>
                </c:pt>
                <c:pt idx="1039">
                  <c:v>0.13325312474693807</c:v>
                </c:pt>
                <c:pt idx="1040">
                  <c:v>4.5511260135734206E-2</c:v>
                </c:pt>
                <c:pt idx="1041">
                  <c:v>4.2760351671284641E-2</c:v>
                </c:pt>
                <c:pt idx="1042">
                  <c:v>6.9824894030983381E-2</c:v>
                </c:pt>
                <c:pt idx="1043">
                  <c:v>3.4290074336711052E-2</c:v>
                </c:pt>
                <c:pt idx="1044">
                  <c:v>5.9517747542230187E-2</c:v>
                </c:pt>
                <c:pt idx="1045">
                  <c:v>8.2111892032598471E-2</c:v>
                </c:pt>
                <c:pt idx="1046">
                  <c:v>4.9955157584017737E-2</c:v>
                </c:pt>
                <c:pt idx="1047">
                  <c:v>3.6119134301489851E-2</c:v>
                </c:pt>
                <c:pt idx="1048">
                  <c:v>5.2115079506309739E-2</c:v>
                </c:pt>
                <c:pt idx="1049">
                  <c:v>2.4645218381550267E-2</c:v>
                </c:pt>
                <c:pt idx="1050">
                  <c:v>2.2963007236715065E-2</c:v>
                </c:pt>
                <c:pt idx="1051">
                  <c:v>5.1547787966487686E-2</c:v>
                </c:pt>
                <c:pt idx="1052">
                  <c:v>3.5434880655009715E-2</c:v>
                </c:pt>
                <c:pt idx="1053">
                  <c:v>0.16803463961800355</c:v>
                </c:pt>
                <c:pt idx="1054">
                  <c:v>3.8726583267193269E-2</c:v>
                </c:pt>
                <c:pt idx="1055">
                  <c:v>6.9624734196791035E-2</c:v>
                </c:pt>
                <c:pt idx="1056">
                  <c:v>1.5306452918792001E-2</c:v>
                </c:pt>
                <c:pt idx="1057">
                  <c:v>0.10994653075263437</c:v>
                </c:pt>
                <c:pt idx="1058">
                  <c:v>6.844874189909732E-3</c:v>
                </c:pt>
                <c:pt idx="1059">
                  <c:v>1.8414916082026441E-2</c:v>
                </c:pt>
                <c:pt idx="1060">
                  <c:v>8.0961422557358623E-2</c:v>
                </c:pt>
                <c:pt idx="1061">
                  <c:v>8.6357353455895874E-2</c:v>
                </c:pt>
                <c:pt idx="1062">
                  <c:v>1.3646325477237349E-2</c:v>
                </c:pt>
                <c:pt idx="1063">
                  <c:v>4.9608070944306366E-2</c:v>
                </c:pt>
                <c:pt idx="1064">
                  <c:v>7.8472881429064556E-2</c:v>
                </c:pt>
                <c:pt idx="1065">
                  <c:v>4.4618047484345329E-2</c:v>
                </c:pt>
                <c:pt idx="1066">
                  <c:v>0.10081480237644029</c:v>
                </c:pt>
                <c:pt idx="1067">
                  <c:v>3.813508809574899E-2</c:v>
                </c:pt>
                <c:pt idx="1068">
                  <c:v>0.10064954455868433</c:v>
                </c:pt>
                <c:pt idx="1069">
                  <c:v>3.4411842779116943E-2</c:v>
                </c:pt>
                <c:pt idx="1070">
                  <c:v>1.3207002916592527E-2</c:v>
                </c:pt>
                <c:pt idx="1071">
                  <c:v>6.5983170115470544E-2</c:v>
                </c:pt>
                <c:pt idx="1072">
                  <c:v>3.5218942901234569E-2</c:v>
                </c:pt>
                <c:pt idx="1073">
                  <c:v>2.3401261969930462E-2</c:v>
                </c:pt>
                <c:pt idx="1074">
                  <c:v>1.0854937484808423E-2</c:v>
                </c:pt>
                <c:pt idx="1075">
                  <c:v>1.6145843680261701E-2</c:v>
                </c:pt>
                <c:pt idx="1076">
                  <c:v>2.4353183318829168E-2</c:v>
                </c:pt>
                <c:pt idx="1077">
                  <c:v>2.515662314887869E-2</c:v>
                </c:pt>
                <c:pt idx="1078">
                  <c:v>2.4691234411530587E-2</c:v>
                </c:pt>
                <c:pt idx="1079">
                  <c:v>1.0220161591503239E-2</c:v>
                </c:pt>
                <c:pt idx="1080">
                  <c:v>1.7538280111056428E-2</c:v>
                </c:pt>
                <c:pt idx="1081">
                  <c:v>1.1905624204037735E-2</c:v>
                </c:pt>
                <c:pt idx="1082">
                  <c:v>3.7742598371261128E-2</c:v>
                </c:pt>
                <c:pt idx="1083">
                  <c:v>1.3248011347609185E-2</c:v>
                </c:pt>
                <c:pt idx="1084">
                  <c:v>9.3223509748390741E-3</c:v>
                </c:pt>
                <c:pt idx="1085">
                  <c:v>3.7986697798965706E-2</c:v>
                </c:pt>
                <c:pt idx="1086">
                  <c:v>7.2837781768542012E-2</c:v>
                </c:pt>
                <c:pt idx="1087">
                  <c:v>3.6373914997612292E-2</c:v>
                </c:pt>
                <c:pt idx="1088">
                  <c:v>2.5528070194497859E-2</c:v>
                </c:pt>
                <c:pt idx="1089">
                  <c:v>3.5631509461640017E-2</c:v>
                </c:pt>
                <c:pt idx="1090">
                  <c:v>2.6430497849697501E-2</c:v>
                </c:pt>
                <c:pt idx="1091">
                  <c:v>2.1864467266743327E-2</c:v>
                </c:pt>
                <c:pt idx="1092">
                  <c:v>8.4257677252551552E-2</c:v>
                </c:pt>
                <c:pt idx="1093">
                  <c:v>0.15596370244971122</c:v>
                </c:pt>
                <c:pt idx="1094">
                  <c:v>6.4102006179555249E-2</c:v>
                </c:pt>
                <c:pt idx="1095">
                  <c:v>3.7514726748935807E-2</c:v>
                </c:pt>
                <c:pt idx="1096">
                  <c:v>2.9516969562376968E-2</c:v>
                </c:pt>
                <c:pt idx="1097">
                  <c:v>5.2650537311640752E-2</c:v>
                </c:pt>
                <c:pt idx="1098">
                  <c:v>2.3789509653169314E-2</c:v>
                </c:pt>
                <c:pt idx="1099">
                  <c:v>2.0723151645979494E-2</c:v>
                </c:pt>
                <c:pt idx="1100">
                  <c:v>0.11135097143430896</c:v>
                </c:pt>
                <c:pt idx="1101">
                  <c:v>2.9766351450661709E-2</c:v>
                </c:pt>
                <c:pt idx="1102">
                  <c:v>3.2426977719861423E-2</c:v>
                </c:pt>
                <c:pt idx="1103">
                  <c:v>1.604645806600204E-2</c:v>
                </c:pt>
                <c:pt idx="1104">
                  <c:v>1.3357487922705314E-2</c:v>
                </c:pt>
                <c:pt idx="1105">
                  <c:v>8.7650641934650927E-2</c:v>
                </c:pt>
                <c:pt idx="1106">
                  <c:v>0.14787877532955271</c:v>
                </c:pt>
                <c:pt idx="1107">
                  <c:v>4.1687066898337392E-2</c:v>
                </c:pt>
                <c:pt idx="1108">
                  <c:v>7.0534512805806179E-2</c:v>
                </c:pt>
                <c:pt idx="1109">
                  <c:v>9.1550781536655176E-2</c:v>
                </c:pt>
                <c:pt idx="1110">
                  <c:v>4.6342367249728317E-2</c:v>
                </c:pt>
                <c:pt idx="1111">
                  <c:v>4.2714170856683428E-2</c:v>
                </c:pt>
                <c:pt idx="1112">
                  <c:v>4.2912613808695849E-2</c:v>
                </c:pt>
                <c:pt idx="1113">
                  <c:v>1.0581935428887973E-2</c:v>
                </c:pt>
                <c:pt idx="1114">
                  <c:v>0.19555398433115698</c:v>
                </c:pt>
                <c:pt idx="1115">
                  <c:v>2.8928484508787326E-2</c:v>
                </c:pt>
                <c:pt idx="1116">
                  <c:v>8.6799246578969272E-2</c:v>
                </c:pt>
                <c:pt idx="1117">
                  <c:v>4.6299705449189987E-2</c:v>
                </c:pt>
                <c:pt idx="1118">
                  <c:v>5.7720521782812714E-2</c:v>
                </c:pt>
                <c:pt idx="1119">
                  <c:v>3.6632751105237796E-2</c:v>
                </c:pt>
                <c:pt idx="1120">
                  <c:v>4.1598355539650966E-2</c:v>
                </c:pt>
                <c:pt idx="1121">
                  <c:v>2.9211663187756025E-2</c:v>
                </c:pt>
                <c:pt idx="1122">
                  <c:v>5.5680132182357699E-2</c:v>
                </c:pt>
                <c:pt idx="1123">
                  <c:v>6.9061067888734951E-2</c:v>
                </c:pt>
                <c:pt idx="1124">
                  <c:v>5.2575780523161468E-2</c:v>
                </c:pt>
                <c:pt idx="1125">
                  <c:v>3.1503318898994589E-2</c:v>
                </c:pt>
                <c:pt idx="1126">
                  <c:v>7.2388342165026496E-3</c:v>
                </c:pt>
                <c:pt idx="1127">
                  <c:v>4.7763173444332105E-2</c:v>
                </c:pt>
                <c:pt idx="1128">
                  <c:v>3.1448846926537877E-2</c:v>
                </c:pt>
                <c:pt idx="1129">
                  <c:v>1.1323289938511644E-2</c:v>
                </c:pt>
                <c:pt idx="1130">
                  <c:v>2.2251658199779714E-2</c:v>
                </c:pt>
                <c:pt idx="1131">
                  <c:v>5.2052793572956335E-2</c:v>
                </c:pt>
                <c:pt idx="1132">
                  <c:v>4.229899693363131E-2</c:v>
                </c:pt>
                <c:pt idx="1133">
                  <c:v>3.3601060357277099E-2</c:v>
                </c:pt>
                <c:pt idx="1134">
                  <c:v>2.5182305248684273E-2</c:v>
                </c:pt>
                <c:pt idx="1135">
                  <c:v>8.0290470401859926E-3</c:v>
                </c:pt>
                <c:pt idx="1136">
                  <c:v>5.7870558358922131E-2</c:v>
                </c:pt>
                <c:pt idx="1137">
                  <c:v>5.0078901136487303E-2</c:v>
                </c:pt>
                <c:pt idx="1138">
                  <c:v>2.6751024394386532E-2</c:v>
                </c:pt>
                <c:pt idx="1139">
                  <c:v>3.9349614666219321E-2</c:v>
                </c:pt>
                <c:pt idx="1140">
                  <c:v>1.8978396060246594E-2</c:v>
                </c:pt>
                <c:pt idx="1141">
                  <c:v>3.3109723369320873E-2</c:v>
                </c:pt>
                <c:pt idx="1142">
                  <c:v>7.6841979894044524E-2</c:v>
                </c:pt>
                <c:pt idx="1143">
                  <c:v>0.10371952469945482</c:v>
                </c:pt>
                <c:pt idx="1144">
                  <c:v>3.6583404437441562E-2</c:v>
                </c:pt>
                <c:pt idx="1145">
                  <c:v>2.5470981968032869E-2</c:v>
                </c:pt>
                <c:pt idx="1146">
                  <c:v>3.8134506138904158E-2</c:v>
                </c:pt>
                <c:pt idx="1147">
                  <c:v>1.3785832622119585E-2</c:v>
                </c:pt>
                <c:pt idx="1148">
                  <c:v>2.726412458919527E-2</c:v>
                </c:pt>
                <c:pt idx="1149">
                  <c:v>7.7915113465437183E-2</c:v>
                </c:pt>
                <c:pt idx="1150">
                  <c:v>5.5044593627270794E-2</c:v>
                </c:pt>
                <c:pt idx="1151">
                  <c:v>3.7950074274517596E-2</c:v>
                </c:pt>
                <c:pt idx="1152">
                  <c:v>1.5005923669290006E-2</c:v>
                </c:pt>
                <c:pt idx="1153">
                  <c:v>5.9014831295651146E-2</c:v>
                </c:pt>
                <c:pt idx="1154">
                  <c:v>1.5235998781434565E-2</c:v>
                </c:pt>
                <c:pt idx="1155">
                  <c:v>9.5692619199332404E-2</c:v>
                </c:pt>
                <c:pt idx="1156">
                  <c:v>3.3965711702335567E-2</c:v>
                </c:pt>
                <c:pt idx="1157">
                  <c:v>1.7186355405515063E-2</c:v>
                </c:pt>
                <c:pt idx="1158">
                  <c:v>4.5063089211135603E-2</c:v>
                </c:pt>
                <c:pt idx="1159">
                  <c:v>3.8897532785063346E-2</c:v>
                </c:pt>
                <c:pt idx="1160">
                  <c:v>4.2040323329926597E-2</c:v>
                </c:pt>
                <c:pt idx="1161">
                  <c:v>2.4556368618233525E-2</c:v>
                </c:pt>
                <c:pt idx="1162">
                  <c:v>0.10583970012904283</c:v>
                </c:pt>
                <c:pt idx="1163">
                  <c:v>2.7219645102084619E-2</c:v>
                </c:pt>
                <c:pt idx="1164">
                  <c:v>3.2463999669437422E-2</c:v>
                </c:pt>
                <c:pt idx="1165">
                  <c:v>3.1701832053878394E-2</c:v>
                </c:pt>
                <c:pt idx="1166">
                  <c:v>1.7853028666219531E-2</c:v>
                </c:pt>
                <c:pt idx="1167">
                  <c:v>5.1960902552407685E-2</c:v>
                </c:pt>
                <c:pt idx="1168">
                  <c:v>1.6612893022078825E-2</c:v>
                </c:pt>
                <c:pt idx="1169">
                  <c:v>5.0017456359102243E-2</c:v>
                </c:pt>
                <c:pt idx="1170">
                  <c:v>0.13347056218671077</c:v>
                </c:pt>
                <c:pt idx="1171">
                  <c:v>9.2554192653087272E-2</c:v>
                </c:pt>
                <c:pt idx="1172">
                  <c:v>5.1521574868437767E-2</c:v>
                </c:pt>
                <c:pt idx="1173">
                  <c:v>2.8014910837223361E-2</c:v>
                </c:pt>
                <c:pt idx="1174">
                  <c:v>3.1657183958392891E-2</c:v>
                </c:pt>
                <c:pt idx="1175">
                  <c:v>5.5282506458236735E-2</c:v>
                </c:pt>
                <c:pt idx="1176">
                  <c:v>7.0194524144278264E-2</c:v>
                </c:pt>
                <c:pt idx="1177">
                  <c:v>4.2949583736006103E-2</c:v>
                </c:pt>
                <c:pt idx="1178">
                  <c:v>3.3857472522805243E-2</c:v>
                </c:pt>
                <c:pt idx="1179">
                  <c:v>7.6119969627942291E-2</c:v>
                </c:pt>
                <c:pt idx="1180">
                  <c:v>2.2232931098730729E-2</c:v>
                </c:pt>
                <c:pt idx="1181">
                  <c:v>4.5501021253239231E-2</c:v>
                </c:pt>
                <c:pt idx="1182">
                  <c:v>4.071800064037661E-2</c:v>
                </c:pt>
                <c:pt idx="1183">
                  <c:v>4.2937197737992684E-2</c:v>
                </c:pt>
                <c:pt idx="1184">
                  <c:v>5.6651030808431778E-2</c:v>
                </c:pt>
                <c:pt idx="1185">
                  <c:v>4.1598929818550297E-2</c:v>
                </c:pt>
                <c:pt idx="1186">
                  <c:v>3.9010001401680365E-2</c:v>
                </c:pt>
                <c:pt idx="1187">
                  <c:v>3.6052720513687055E-2</c:v>
                </c:pt>
                <c:pt idx="1188">
                  <c:v>4.5392831711369569E-2</c:v>
                </c:pt>
                <c:pt idx="1189">
                  <c:v>5.3868070580469676E-2</c:v>
                </c:pt>
                <c:pt idx="1190">
                  <c:v>4.8891751001039714E-2</c:v>
                </c:pt>
                <c:pt idx="1191">
                  <c:v>0.1430723062114263</c:v>
                </c:pt>
                <c:pt idx="1192">
                  <c:v>8.6311937382111431E-2</c:v>
                </c:pt>
                <c:pt idx="1193">
                  <c:v>0.10302581855659206</c:v>
                </c:pt>
                <c:pt idx="1194">
                  <c:v>0.1049685606972097</c:v>
                </c:pt>
                <c:pt idx="1195">
                  <c:v>0.10756858208540365</c:v>
                </c:pt>
                <c:pt idx="1196">
                  <c:v>8.6511788003885925E-2</c:v>
                </c:pt>
                <c:pt idx="1197">
                  <c:v>7.2837478116981227E-2</c:v>
                </c:pt>
                <c:pt idx="1198">
                  <c:v>0.20642859675595601</c:v>
                </c:pt>
                <c:pt idx="1199">
                  <c:v>0.10548943151503583</c:v>
                </c:pt>
                <c:pt idx="1200">
                  <c:v>1.897822611451451E-2</c:v>
                </c:pt>
                <c:pt idx="1201">
                  <c:v>2.0840208280504792E-2</c:v>
                </c:pt>
                <c:pt idx="1202">
                  <c:v>0.11215193534392724</c:v>
                </c:pt>
                <c:pt idx="1203">
                  <c:v>5.954331250126408E-2</c:v>
                </c:pt>
                <c:pt idx="1204">
                  <c:v>0.10489384988349378</c:v>
                </c:pt>
                <c:pt idx="1205">
                  <c:v>0.10292740922607151</c:v>
                </c:pt>
                <c:pt idx="1206">
                  <c:v>8.3875484225264307E-2</c:v>
                </c:pt>
                <c:pt idx="1207">
                  <c:v>7.3564700941868136E-2</c:v>
                </c:pt>
                <c:pt idx="1208">
                  <c:v>4.9224260237679951E-2</c:v>
                </c:pt>
                <c:pt idx="1209">
                  <c:v>6.2573256322991544E-2</c:v>
                </c:pt>
                <c:pt idx="1210">
                  <c:v>6.9384168082972972E-2</c:v>
                </c:pt>
                <c:pt idx="1211">
                  <c:v>6.1574942488055215E-2</c:v>
                </c:pt>
                <c:pt idx="1212">
                  <c:v>2.6893892009482809E-2</c:v>
                </c:pt>
                <c:pt idx="1213">
                  <c:v>4.3191610717500807E-2</c:v>
                </c:pt>
                <c:pt idx="1214">
                  <c:v>3.5696864082884264E-2</c:v>
                </c:pt>
                <c:pt idx="1215">
                  <c:v>1.9660933712831289E-2</c:v>
                </c:pt>
                <c:pt idx="1216">
                  <c:v>7.8420877924764751E-2</c:v>
                </c:pt>
                <c:pt idx="1217">
                  <c:v>2.9465614203212871E-2</c:v>
                </c:pt>
                <c:pt idx="1218">
                  <c:v>2.4153746750429989E-2</c:v>
                </c:pt>
                <c:pt idx="1219">
                  <c:v>5.9824644801897364E-2</c:v>
                </c:pt>
                <c:pt idx="1220">
                  <c:v>2.8778848276402272E-2</c:v>
                </c:pt>
                <c:pt idx="1221">
                  <c:v>2.8943281969784313E-2</c:v>
                </c:pt>
                <c:pt idx="1222">
                  <c:v>4.5879554214873774E-2</c:v>
                </c:pt>
                <c:pt idx="1223">
                  <c:v>2.5174550817718817E-2</c:v>
                </c:pt>
                <c:pt idx="1224">
                  <c:v>8.0669849300083515E-2</c:v>
                </c:pt>
                <c:pt idx="1225">
                  <c:v>2.6580564801400516E-2</c:v>
                </c:pt>
                <c:pt idx="1226">
                  <c:v>2.823237634243822E-2</c:v>
                </c:pt>
                <c:pt idx="1227">
                  <c:v>4.077400538792593E-2</c:v>
                </c:pt>
                <c:pt idx="1228">
                  <c:v>3.4684115221806498E-2</c:v>
                </c:pt>
                <c:pt idx="1229">
                  <c:v>5.8495006313856047E-2</c:v>
                </c:pt>
                <c:pt idx="1230">
                  <c:v>3.3931295128077001E-2</c:v>
                </c:pt>
                <c:pt idx="1231">
                  <c:v>2.3352906578731691E-2</c:v>
                </c:pt>
                <c:pt idx="1232">
                  <c:v>5.3533201804128669E-2</c:v>
                </c:pt>
                <c:pt idx="1233">
                  <c:v>3.7548087304951495E-2</c:v>
                </c:pt>
                <c:pt idx="1234">
                  <c:v>0.13244251658793904</c:v>
                </c:pt>
                <c:pt idx="1235">
                  <c:v>4.1976526369980054E-2</c:v>
                </c:pt>
                <c:pt idx="1236">
                  <c:v>2.9773345952327522E-2</c:v>
                </c:pt>
                <c:pt idx="1237">
                  <c:v>3.5722155764024426E-2</c:v>
                </c:pt>
                <c:pt idx="1238">
                  <c:v>6.1293466926599267E-2</c:v>
                </c:pt>
                <c:pt idx="1239">
                  <c:v>4.1216136015509747E-2</c:v>
                </c:pt>
                <c:pt idx="1240">
                  <c:v>5.1792546765935296E-2</c:v>
                </c:pt>
                <c:pt idx="1241">
                  <c:v>3.5012419489544117E-2</c:v>
                </c:pt>
                <c:pt idx="1242">
                  <c:v>0.10020235023298123</c:v>
                </c:pt>
                <c:pt idx="1243">
                  <c:v>7.143975559221187E-2</c:v>
                </c:pt>
                <c:pt idx="1244">
                  <c:v>4.6843860790031257E-2</c:v>
                </c:pt>
                <c:pt idx="1245">
                  <c:v>3.0775992697117883E-2</c:v>
                </c:pt>
                <c:pt idx="1246">
                  <c:v>3.0074898311015799E-2</c:v>
                </c:pt>
                <c:pt idx="1247">
                  <c:v>0.12214293788250408</c:v>
                </c:pt>
                <c:pt idx="1248">
                  <c:v>3.9639525869175532E-2</c:v>
                </c:pt>
                <c:pt idx="1249">
                  <c:v>4.989999335749238E-2</c:v>
                </c:pt>
                <c:pt idx="1250">
                  <c:v>0.15012291128605657</c:v>
                </c:pt>
                <c:pt idx="1251">
                  <c:v>5.3438270761575354E-2</c:v>
                </c:pt>
                <c:pt idx="1252">
                  <c:v>4.3482211822436279E-2</c:v>
                </c:pt>
                <c:pt idx="1253">
                  <c:v>7.7682774054658899E-2</c:v>
                </c:pt>
                <c:pt idx="1254">
                  <c:v>2.6922876962026911E-2</c:v>
                </c:pt>
                <c:pt idx="1255">
                  <c:v>0.10174287569525391</c:v>
                </c:pt>
                <c:pt idx="1256">
                  <c:v>8.3907519729183297E-2</c:v>
                </c:pt>
                <c:pt idx="1257">
                  <c:v>2.1912784403828978E-2</c:v>
                </c:pt>
                <c:pt idx="1258">
                  <c:v>7.373566094977374E-2</c:v>
                </c:pt>
                <c:pt idx="1259">
                  <c:v>4.1967186594227324E-2</c:v>
                </c:pt>
                <c:pt idx="1260">
                  <c:v>4.8516589348210758E-2</c:v>
                </c:pt>
                <c:pt idx="1261">
                  <c:v>4.6330947954934497E-2</c:v>
                </c:pt>
                <c:pt idx="1262">
                  <c:v>3.8512343323450847E-2</c:v>
                </c:pt>
                <c:pt idx="1263">
                  <c:v>8.5770830707172577E-2</c:v>
                </c:pt>
                <c:pt idx="1264">
                  <c:v>4.8432932092177187E-2</c:v>
                </c:pt>
                <c:pt idx="1265">
                  <c:v>3.1501271622539892E-2</c:v>
                </c:pt>
                <c:pt idx="1266">
                  <c:v>4.4759842433320901E-2</c:v>
                </c:pt>
                <c:pt idx="1267">
                  <c:v>3.0497969799470143E-2</c:v>
                </c:pt>
                <c:pt idx="1268">
                  <c:v>3.8933245378584537E-2</c:v>
                </c:pt>
                <c:pt idx="1269">
                  <c:v>5.0279008627068626E-2</c:v>
                </c:pt>
                <c:pt idx="1270">
                  <c:v>0.1313582267731653</c:v>
                </c:pt>
                <c:pt idx="1271">
                  <c:v>5.4341219016510199E-2</c:v>
                </c:pt>
                <c:pt idx="1272">
                  <c:v>4.2120424099961015E-2</c:v>
                </c:pt>
                <c:pt idx="1273">
                  <c:v>3.9721287810193469E-2</c:v>
                </c:pt>
                <c:pt idx="1274">
                  <c:v>5.0786228540453754E-2</c:v>
                </c:pt>
                <c:pt idx="1275">
                  <c:v>2.1911768341362898E-2</c:v>
                </c:pt>
                <c:pt idx="1276">
                  <c:v>3.7484236228500896E-2</c:v>
                </c:pt>
                <c:pt idx="1277">
                  <c:v>4.1067871016923989E-2</c:v>
                </c:pt>
                <c:pt idx="1278">
                  <c:v>2.4458275532080624E-2</c:v>
                </c:pt>
                <c:pt idx="1279">
                  <c:v>1.3938318152187318E-2</c:v>
                </c:pt>
                <c:pt idx="1280">
                  <c:v>7.5749690093397807E-3</c:v>
                </c:pt>
                <c:pt idx="1281">
                  <c:v>2.2555092977065112E-2</c:v>
                </c:pt>
                <c:pt idx="1282">
                  <c:v>2.4560103054431175E-2</c:v>
                </c:pt>
                <c:pt idx="1283">
                  <c:v>1.4828176357538917E-2</c:v>
                </c:pt>
                <c:pt idx="1284">
                  <c:v>8.9449836672091422E-3</c:v>
                </c:pt>
                <c:pt idx="1285">
                  <c:v>4.2591546487671959E-2</c:v>
                </c:pt>
                <c:pt idx="1286">
                  <c:v>3.8271409539117326E-2</c:v>
                </c:pt>
                <c:pt idx="1287">
                  <c:v>9.3253960011465645E-2</c:v>
                </c:pt>
                <c:pt idx="1288">
                  <c:v>1.5476556114879463E-2</c:v>
                </c:pt>
                <c:pt idx="1289">
                  <c:v>1.525858565000268E-2</c:v>
                </c:pt>
                <c:pt idx="1290">
                  <c:v>7.8158982166159196E-3</c:v>
                </c:pt>
                <c:pt idx="1291">
                  <c:v>2.4508382313471685E-2</c:v>
                </c:pt>
                <c:pt idx="1292">
                  <c:v>2.0195282899722153E-2</c:v>
                </c:pt>
                <c:pt idx="1293">
                  <c:v>3.819701128392803E-2</c:v>
                </c:pt>
                <c:pt idx="1294">
                  <c:v>3.5168357225612873E-2</c:v>
                </c:pt>
                <c:pt idx="1295">
                  <c:v>1.2541930088863645E-2</c:v>
                </c:pt>
                <c:pt idx="1296">
                  <c:v>0.13788831436232399</c:v>
                </c:pt>
                <c:pt idx="1297">
                  <c:v>4.1322036762732252E-2</c:v>
                </c:pt>
                <c:pt idx="1298">
                  <c:v>5.2100940898415882E-2</c:v>
                </c:pt>
                <c:pt idx="1299">
                  <c:v>5.7914828239068405E-2</c:v>
                </c:pt>
                <c:pt idx="1300">
                  <c:v>4.3888790037326784E-2</c:v>
                </c:pt>
                <c:pt idx="1301">
                  <c:v>4.7362486563437022E-2</c:v>
                </c:pt>
                <c:pt idx="1302">
                  <c:v>2.9432075488433327E-2</c:v>
                </c:pt>
                <c:pt idx="1303">
                  <c:v>1.2497784429958445E-2</c:v>
                </c:pt>
                <c:pt idx="1304">
                  <c:v>5.8259613827653323E-2</c:v>
                </c:pt>
                <c:pt idx="1305">
                  <c:v>1.038000908162107E-2</c:v>
                </c:pt>
                <c:pt idx="1306">
                  <c:v>2.7563867251318087E-2</c:v>
                </c:pt>
                <c:pt idx="1307">
                  <c:v>3.1577249851811387E-2</c:v>
                </c:pt>
                <c:pt idx="1308">
                  <c:v>8.9855087663180414E-2</c:v>
                </c:pt>
                <c:pt idx="1309">
                  <c:v>0.10538243093299231</c:v>
                </c:pt>
                <c:pt idx="1310">
                  <c:v>5.889466090553272E-2</c:v>
                </c:pt>
                <c:pt idx="1311">
                  <c:v>8.5224589279087812E-2</c:v>
                </c:pt>
                <c:pt idx="1312">
                  <c:v>9.9997718992967985E-2</c:v>
                </c:pt>
                <c:pt idx="1313">
                  <c:v>2.3888413024087611E-2</c:v>
                </c:pt>
                <c:pt idx="1314">
                  <c:v>2.713242015137865E-2</c:v>
                </c:pt>
                <c:pt idx="1315">
                  <c:v>4.2025993355131665E-2</c:v>
                </c:pt>
                <c:pt idx="1316">
                  <c:v>0.12187202793214902</c:v>
                </c:pt>
                <c:pt idx="1317">
                  <c:v>4.3363334144166057E-2</c:v>
                </c:pt>
                <c:pt idx="1318">
                  <c:v>4.6924732486586435E-2</c:v>
                </c:pt>
                <c:pt idx="1319">
                  <c:v>5.4670434808207484E-2</c:v>
                </c:pt>
                <c:pt idx="1320">
                  <c:v>6.0335132459389394E-2</c:v>
                </c:pt>
                <c:pt idx="1321">
                  <c:v>1.4032821098922942E-2</c:v>
                </c:pt>
                <c:pt idx="1322">
                  <c:v>1.6752364291330715E-2</c:v>
                </c:pt>
                <c:pt idx="1323">
                  <c:v>2.2264147827666496E-2</c:v>
                </c:pt>
                <c:pt idx="1324">
                  <c:v>6.4323786947787969E-3</c:v>
                </c:pt>
                <c:pt idx="1325">
                  <c:v>1.7858886947052992E-2</c:v>
                </c:pt>
                <c:pt idx="1326">
                  <c:v>2.5888946147900025E-2</c:v>
                </c:pt>
                <c:pt idx="1327">
                  <c:v>1.6325324269679524E-2</c:v>
                </c:pt>
                <c:pt idx="1328">
                  <c:v>2.2578206411801964E-2</c:v>
                </c:pt>
                <c:pt idx="1329">
                  <c:v>2.1580353235964498E-2</c:v>
                </c:pt>
                <c:pt idx="1330">
                  <c:v>1.1749011163901046E-2</c:v>
                </c:pt>
                <c:pt idx="1331">
                  <c:v>4.2046352346436416E-2</c:v>
                </c:pt>
                <c:pt idx="1332">
                  <c:v>5.5908145737275112E-3</c:v>
                </c:pt>
                <c:pt idx="1333">
                  <c:v>6.5904927456352805E-2</c:v>
                </c:pt>
                <c:pt idx="1334">
                  <c:v>1.9977196949088546E-2</c:v>
                </c:pt>
                <c:pt idx="1335">
                  <c:v>4.7821214385235143E-2</c:v>
                </c:pt>
                <c:pt idx="1336">
                  <c:v>3.2507782646881651E-2</c:v>
                </c:pt>
                <c:pt idx="1337">
                  <c:v>1.5657209089641983E-2</c:v>
                </c:pt>
                <c:pt idx="1338">
                  <c:v>9.9761051373954603E-3</c:v>
                </c:pt>
                <c:pt idx="1339">
                  <c:v>0.1553039122125198</c:v>
                </c:pt>
                <c:pt idx="1340">
                  <c:v>5.2547757662105843E-2</c:v>
                </c:pt>
                <c:pt idx="1341">
                  <c:v>1.8032313458558595E-2</c:v>
                </c:pt>
                <c:pt idx="1342">
                  <c:v>8.0829452994489015E-2</c:v>
                </c:pt>
                <c:pt idx="1343">
                  <c:v>4.8495563900843364E-2</c:v>
                </c:pt>
                <c:pt idx="1344">
                  <c:v>6.0059677337783848E-2</c:v>
                </c:pt>
                <c:pt idx="1345">
                  <c:v>0.12308211976611971</c:v>
                </c:pt>
                <c:pt idx="1346">
                  <c:v>6.841389488813078E-2</c:v>
                </c:pt>
                <c:pt idx="1347">
                  <c:v>7.9555548442338933E-2</c:v>
                </c:pt>
                <c:pt idx="1348">
                  <c:v>5.7739155873514005E-2</c:v>
                </c:pt>
                <c:pt idx="1349">
                  <c:v>0.17273875059517121</c:v>
                </c:pt>
                <c:pt idx="1350">
                  <c:v>0.14906783179454736</c:v>
                </c:pt>
                <c:pt idx="1351">
                  <c:v>0.13491404034501797</c:v>
                </c:pt>
                <c:pt idx="1352">
                  <c:v>0.14428174703357738</c:v>
                </c:pt>
                <c:pt idx="1353">
                  <c:v>0.15554927951386194</c:v>
                </c:pt>
                <c:pt idx="1354">
                  <c:v>0.11252501379361458</c:v>
                </c:pt>
                <c:pt idx="1355">
                  <c:v>7.8926943017367954E-2</c:v>
                </c:pt>
                <c:pt idx="1356">
                  <c:v>5.5257698508912191E-2</c:v>
                </c:pt>
                <c:pt idx="1357">
                  <c:v>0.13586676894580765</c:v>
                </c:pt>
                <c:pt idx="1358">
                  <c:v>4.1500109594365266E-2</c:v>
                </c:pt>
                <c:pt idx="1359">
                  <c:v>2.5643626014739976E-2</c:v>
                </c:pt>
                <c:pt idx="1360">
                  <c:v>2.5536147127292502E-2</c:v>
                </c:pt>
                <c:pt idx="1361">
                  <c:v>3.5633145212804487E-2</c:v>
                </c:pt>
                <c:pt idx="1362">
                  <c:v>3.5431586882774216E-2</c:v>
                </c:pt>
                <c:pt idx="1363">
                  <c:v>7.2286486066242217E-2</c:v>
                </c:pt>
                <c:pt idx="1364">
                  <c:v>5.5135248041775456E-2</c:v>
                </c:pt>
                <c:pt idx="1365">
                  <c:v>3.4789220858663657E-2</c:v>
                </c:pt>
                <c:pt idx="1366">
                  <c:v>3.1372244166381874E-2</c:v>
                </c:pt>
                <c:pt idx="1367">
                  <c:v>2.8853125842151262E-2</c:v>
                </c:pt>
                <c:pt idx="1368">
                  <c:v>3.2084892616519443E-2</c:v>
                </c:pt>
                <c:pt idx="1369">
                  <c:v>2.2517035531098996E-2</c:v>
                </c:pt>
                <c:pt idx="1370">
                  <c:v>1.0687047288037788E-2</c:v>
                </c:pt>
                <c:pt idx="1371">
                  <c:v>4.0969422622369071E-2</c:v>
                </c:pt>
                <c:pt idx="1372">
                  <c:v>2.3040930665763813E-2</c:v>
                </c:pt>
                <c:pt idx="1373">
                  <c:v>3.6339478302522953E-2</c:v>
                </c:pt>
                <c:pt idx="1374">
                  <c:v>3.6663125953025177E-2</c:v>
                </c:pt>
                <c:pt idx="1375">
                  <c:v>1.3536402902069276E-2</c:v>
                </c:pt>
                <c:pt idx="1376">
                  <c:v>2.5695810353915178E-2</c:v>
                </c:pt>
                <c:pt idx="1377">
                  <c:v>2.4065789473684211E-2</c:v>
                </c:pt>
                <c:pt idx="1378">
                  <c:v>1.8458525773617816E-2</c:v>
                </c:pt>
                <c:pt idx="1379">
                  <c:v>1.2007352590000037E-2</c:v>
                </c:pt>
                <c:pt idx="1380">
                  <c:v>1.8821119078601289E-2</c:v>
                </c:pt>
                <c:pt idx="1381">
                  <c:v>2.3880782601637531E-2</c:v>
                </c:pt>
                <c:pt idx="1382">
                  <c:v>3.4007494905174004E-2</c:v>
                </c:pt>
                <c:pt idx="1383">
                  <c:v>3.8366312528427871E-2</c:v>
                </c:pt>
                <c:pt idx="1384">
                  <c:v>1.7101138244729943E-2</c:v>
                </c:pt>
                <c:pt idx="1385">
                  <c:v>2.4448679854094584E-2</c:v>
                </c:pt>
                <c:pt idx="1386">
                  <c:v>2.872461846331768E-2</c:v>
                </c:pt>
                <c:pt idx="1387">
                  <c:v>1.3171387924564425E-2</c:v>
                </c:pt>
                <c:pt idx="1388">
                  <c:v>1.2415082458867939E-2</c:v>
                </c:pt>
                <c:pt idx="1389">
                  <c:v>2.7005890622485446E-2</c:v>
                </c:pt>
                <c:pt idx="1390">
                  <c:v>2.9615449580541638E-2</c:v>
                </c:pt>
                <c:pt idx="1391">
                  <c:v>1.567788134576149E-2</c:v>
                </c:pt>
                <c:pt idx="1392">
                  <c:v>4.0625500774531274E-2</c:v>
                </c:pt>
                <c:pt idx="1393">
                  <c:v>1.7560097755727023E-2</c:v>
                </c:pt>
                <c:pt idx="1394">
                  <c:v>7.2090683314163198E-2</c:v>
                </c:pt>
                <c:pt idx="1395">
                  <c:v>3.2048020647665515E-2</c:v>
                </c:pt>
                <c:pt idx="1396">
                  <c:v>1.2408951956825301E-2</c:v>
                </c:pt>
                <c:pt idx="1397">
                  <c:v>4.8368169889551879E-2</c:v>
                </c:pt>
                <c:pt idx="1398">
                  <c:v>2.5190355478469293E-2</c:v>
                </c:pt>
                <c:pt idx="1399">
                  <c:v>4.7685860531756552E-2</c:v>
                </c:pt>
                <c:pt idx="1400">
                  <c:v>3.0858562760495263E-2</c:v>
                </c:pt>
                <c:pt idx="1401">
                  <c:v>0.11530692041475102</c:v>
                </c:pt>
                <c:pt idx="1402">
                  <c:v>2.4103606641538312E-2</c:v>
                </c:pt>
                <c:pt idx="1403">
                  <c:v>5.2331390957993107E-2</c:v>
                </c:pt>
                <c:pt idx="1404">
                  <c:v>0.10850642075325347</c:v>
                </c:pt>
                <c:pt idx="1405">
                  <c:v>4.1980076413589584E-2</c:v>
                </c:pt>
                <c:pt idx="1406">
                  <c:v>3.4009344724654715E-2</c:v>
                </c:pt>
                <c:pt idx="1407">
                  <c:v>5.0186632706832955E-2</c:v>
                </c:pt>
                <c:pt idx="1408">
                  <c:v>4.4034486676804922E-2</c:v>
                </c:pt>
                <c:pt idx="1409">
                  <c:v>6.7823955338717185E-2</c:v>
                </c:pt>
                <c:pt idx="1410">
                  <c:v>3.478470827745777E-2</c:v>
                </c:pt>
                <c:pt idx="1411">
                  <c:v>1.0571479294388097E-2</c:v>
                </c:pt>
                <c:pt idx="1412">
                  <c:v>1.6807340272345428E-2</c:v>
                </c:pt>
                <c:pt idx="1413">
                  <c:v>5.0301313080862067E-2</c:v>
                </c:pt>
                <c:pt idx="1414">
                  <c:v>3.6220391481486244E-2</c:v>
                </c:pt>
                <c:pt idx="1415">
                  <c:v>3.0629695040047759E-2</c:v>
                </c:pt>
                <c:pt idx="1416">
                  <c:v>1.4186336076223473E-2</c:v>
                </c:pt>
                <c:pt idx="1417">
                  <c:v>1.497610753433402E-2</c:v>
                </c:pt>
                <c:pt idx="1418">
                  <c:v>0.13948524726620481</c:v>
                </c:pt>
                <c:pt idx="1419">
                  <c:v>4.0336902647704384E-2</c:v>
                </c:pt>
                <c:pt idx="1420">
                  <c:v>4.2729666887145794E-2</c:v>
                </c:pt>
                <c:pt idx="1421">
                  <c:v>3.0975079444723198E-2</c:v>
                </c:pt>
                <c:pt idx="1422">
                  <c:v>1.6412390198797967E-2</c:v>
                </c:pt>
                <c:pt idx="1423">
                  <c:v>1.0796882123440762E-2</c:v>
                </c:pt>
                <c:pt idx="1424">
                  <c:v>8.0377365450588364E-2</c:v>
                </c:pt>
                <c:pt idx="1425">
                  <c:v>5.9941763266571448E-2</c:v>
                </c:pt>
                <c:pt idx="1426">
                  <c:v>1.9412919133350377E-2</c:v>
                </c:pt>
                <c:pt idx="1427">
                  <c:v>7.0656970006273065E-2</c:v>
                </c:pt>
                <c:pt idx="1428">
                  <c:v>6.4196344948488263E-2</c:v>
                </c:pt>
                <c:pt idx="1429">
                  <c:v>0.10892225532730472</c:v>
                </c:pt>
                <c:pt idx="1430">
                  <c:v>5.4983328534675718E-2</c:v>
                </c:pt>
                <c:pt idx="1431">
                  <c:v>4.1095843376389718E-2</c:v>
                </c:pt>
                <c:pt idx="1432">
                  <c:v>2.4179169157592734E-2</c:v>
                </c:pt>
                <c:pt idx="1433">
                  <c:v>1.3270989260009894E-2</c:v>
                </c:pt>
                <c:pt idx="1434">
                  <c:v>3.8760281640621383E-2</c:v>
                </c:pt>
                <c:pt idx="1435">
                  <c:v>0.1741539463072902</c:v>
                </c:pt>
                <c:pt idx="1436">
                  <c:v>6.6246263283074036E-2</c:v>
                </c:pt>
                <c:pt idx="1437">
                  <c:v>2.1557244768351292E-2</c:v>
                </c:pt>
                <c:pt idx="1438">
                  <c:v>2.2259026534146555E-2</c:v>
                </c:pt>
                <c:pt idx="1439">
                  <c:v>2.1556798771745152E-2</c:v>
                </c:pt>
                <c:pt idx="1440">
                  <c:v>3.7227739198445242E-2</c:v>
                </c:pt>
                <c:pt idx="1441">
                  <c:v>0.11753366944201274</c:v>
                </c:pt>
                <c:pt idx="1442">
                  <c:v>0.14736479302204039</c:v>
                </c:pt>
                <c:pt idx="1443">
                  <c:v>4.2099359011349445E-2</c:v>
                </c:pt>
                <c:pt idx="1444">
                  <c:v>4.555023156037611E-2</c:v>
                </c:pt>
                <c:pt idx="1445">
                  <c:v>2.7969805323798173E-2</c:v>
                </c:pt>
                <c:pt idx="1446">
                  <c:v>2.6090082050519322E-2</c:v>
                </c:pt>
                <c:pt idx="1447">
                  <c:v>2.9613697983904716E-2</c:v>
                </c:pt>
                <c:pt idx="1448">
                  <c:v>4.5928584113608943E-2</c:v>
                </c:pt>
                <c:pt idx="1449">
                  <c:v>2.1427470592207908E-2</c:v>
                </c:pt>
                <c:pt idx="1450">
                  <c:v>2.7934607343172577E-2</c:v>
                </c:pt>
                <c:pt idx="1451">
                  <c:v>1.6515465931494205E-2</c:v>
                </c:pt>
                <c:pt idx="1452">
                  <c:v>1.7579020183673123E-2</c:v>
                </c:pt>
                <c:pt idx="1453">
                  <c:v>0.14759411346222515</c:v>
                </c:pt>
                <c:pt idx="1454">
                  <c:v>0.16663562484091066</c:v>
                </c:pt>
                <c:pt idx="1455">
                  <c:v>0.1601373117887038</c:v>
                </c:pt>
                <c:pt idx="1456">
                  <c:v>8.9193473193473191E-2</c:v>
                </c:pt>
                <c:pt idx="1457">
                  <c:v>8.1112493925855067E-2</c:v>
                </c:pt>
                <c:pt idx="1458">
                  <c:v>1.3714874842994088E-2</c:v>
                </c:pt>
                <c:pt idx="1459">
                  <c:v>1.0839185231021233E-2</c:v>
                </c:pt>
                <c:pt idx="1460">
                  <c:v>3.4633727761771739E-2</c:v>
                </c:pt>
                <c:pt idx="1461">
                  <c:v>6.5448744077036741E-2</c:v>
                </c:pt>
                <c:pt idx="1462">
                  <c:v>9.001171519069727E-2</c:v>
                </c:pt>
                <c:pt idx="1463">
                  <c:v>3.2359936234592171E-2</c:v>
                </c:pt>
                <c:pt idx="1464">
                  <c:v>1.1656222829569742E-2</c:v>
                </c:pt>
                <c:pt idx="1465">
                  <c:v>2.1982360419117705E-2</c:v>
                </c:pt>
                <c:pt idx="1466">
                  <c:v>2.1757117766764662E-2</c:v>
                </c:pt>
                <c:pt idx="1467">
                  <c:v>3.8529018749605438E-2</c:v>
                </c:pt>
                <c:pt idx="1468">
                  <c:v>7.1047018122501651E-2</c:v>
                </c:pt>
                <c:pt idx="1469">
                  <c:v>3.0730429246553538E-2</c:v>
                </c:pt>
                <c:pt idx="1470">
                  <c:v>0.10273407577632432</c:v>
                </c:pt>
                <c:pt idx="1471">
                  <c:v>6.1921105582839676E-2</c:v>
                </c:pt>
                <c:pt idx="1472">
                  <c:v>2.5815939513893785E-2</c:v>
                </c:pt>
                <c:pt idx="1473">
                  <c:v>3.2269157149334621E-2</c:v>
                </c:pt>
                <c:pt idx="1474">
                  <c:v>5.2557244416568338E-2</c:v>
                </c:pt>
                <c:pt idx="1475">
                  <c:v>5.6521440068234029E-2</c:v>
                </c:pt>
                <c:pt idx="1476">
                  <c:v>5.6914053445032052E-2</c:v>
                </c:pt>
                <c:pt idx="1477">
                  <c:v>5.2138482999315984E-2</c:v>
                </c:pt>
                <c:pt idx="1478">
                  <c:v>5.1116635628384137E-2</c:v>
                </c:pt>
                <c:pt idx="1479">
                  <c:v>4.969845048179259E-2</c:v>
                </c:pt>
                <c:pt idx="1480">
                  <c:v>7.483182987693357E-2</c:v>
                </c:pt>
                <c:pt idx="1481">
                  <c:v>4.0189342919989532E-2</c:v>
                </c:pt>
                <c:pt idx="1482">
                  <c:v>3.1444358378517945E-2</c:v>
                </c:pt>
                <c:pt idx="1483">
                  <c:v>7.0111139139079723E-2</c:v>
                </c:pt>
                <c:pt idx="1484">
                  <c:v>0.10087522558704791</c:v>
                </c:pt>
                <c:pt idx="1485">
                  <c:v>1.3059881311358035E-2</c:v>
                </c:pt>
                <c:pt idx="1486">
                  <c:v>3.4299106561595169E-2</c:v>
                </c:pt>
                <c:pt idx="1487">
                  <c:v>0.11125917421788512</c:v>
                </c:pt>
                <c:pt idx="1488">
                  <c:v>3.8096434854414246E-2</c:v>
                </c:pt>
                <c:pt idx="1489">
                  <c:v>4.1791881016655631E-2</c:v>
                </c:pt>
                <c:pt idx="1490">
                  <c:v>6.7457079579704593E-2</c:v>
                </c:pt>
                <c:pt idx="1491">
                  <c:v>3.6386541456037196E-2</c:v>
                </c:pt>
                <c:pt idx="1492">
                  <c:v>1.8616019503876355E-2</c:v>
                </c:pt>
                <c:pt idx="1493">
                  <c:v>0.11470074311928273</c:v>
                </c:pt>
                <c:pt idx="1494">
                  <c:v>2.9888474883621091E-2</c:v>
                </c:pt>
                <c:pt idx="1495">
                  <c:v>3.2037873162901513E-2</c:v>
                </c:pt>
                <c:pt idx="1496">
                  <c:v>2.8895460766481064E-2</c:v>
                </c:pt>
                <c:pt idx="1497">
                  <c:v>5.1966037219825713E-2</c:v>
                </c:pt>
                <c:pt idx="1498">
                  <c:v>3.1340557720453334E-2</c:v>
                </c:pt>
                <c:pt idx="1499">
                  <c:v>2.7009475224361732E-2</c:v>
                </c:pt>
                <c:pt idx="1500">
                  <c:v>3.2110550877675878E-2</c:v>
                </c:pt>
                <c:pt idx="1501">
                  <c:v>0.21230805959336727</c:v>
                </c:pt>
                <c:pt idx="1502">
                  <c:v>2.5637672581111402E-2</c:v>
                </c:pt>
                <c:pt idx="1503">
                  <c:v>6.5281964561429304E-2</c:v>
                </c:pt>
                <c:pt idx="1504">
                  <c:v>4.6476769820734024E-2</c:v>
                </c:pt>
                <c:pt idx="1505">
                  <c:v>3.8062902676013081E-2</c:v>
                </c:pt>
                <c:pt idx="1506">
                  <c:v>3.5832170867865394E-2</c:v>
                </c:pt>
                <c:pt idx="1507">
                  <c:v>4.9273895215125742E-2</c:v>
                </c:pt>
                <c:pt idx="1508">
                  <c:v>8.708813221856207E-2</c:v>
                </c:pt>
                <c:pt idx="1509">
                  <c:v>3.7869840731432798E-2</c:v>
                </c:pt>
                <c:pt idx="1510">
                  <c:v>3.798206818781797E-2</c:v>
                </c:pt>
                <c:pt idx="1511">
                  <c:v>3.4641820681228043E-2</c:v>
                </c:pt>
                <c:pt idx="1512">
                  <c:v>4.8032231649603831E-2</c:v>
                </c:pt>
                <c:pt idx="1513">
                  <c:v>0.15600972578684316</c:v>
                </c:pt>
                <c:pt idx="1514">
                  <c:v>3.5800646923970732E-2</c:v>
                </c:pt>
                <c:pt idx="1515">
                  <c:v>8.4738201482947497E-3</c:v>
                </c:pt>
                <c:pt idx="1516">
                  <c:v>1.2834641664264764E-2</c:v>
                </c:pt>
                <c:pt idx="1517">
                  <c:v>4.2340692971909497E-2</c:v>
                </c:pt>
                <c:pt idx="1518">
                  <c:v>7.3772205680639663E-2</c:v>
                </c:pt>
                <c:pt idx="1519">
                  <c:v>7.7745012210293507E-2</c:v>
                </c:pt>
                <c:pt idx="1520">
                  <c:v>9.2574169479481258E-2</c:v>
                </c:pt>
                <c:pt idx="1521">
                  <c:v>3.6100285444117468E-2</c:v>
                </c:pt>
                <c:pt idx="1522">
                  <c:v>1.4204914294464844E-2</c:v>
                </c:pt>
                <c:pt idx="1523">
                  <c:v>1.9236105047682799E-2</c:v>
                </c:pt>
                <c:pt idx="1524">
                  <c:v>3.077852071705902E-2</c:v>
                </c:pt>
                <c:pt idx="1525">
                  <c:v>7.4538209720185461E-2</c:v>
                </c:pt>
                <c:pt idx="1526">
                  <c:v>8.552752029185004E-2</c:v>
                </c:pt>
                <c:pt idx="1527">
                  <c:v>1.2615240071248214E-2</c:v>
                </c:pt>
                <c:pt idx="1528">
                  <c:v>1.0871738024278549E-2</c:v>
                </c:pt>
                <c:pt idx="1529">
                  <c:v>1.1572324814016209E-2</c:v>
                </c:pt>
                <c:pt idx="1530">
                  <c:v>3.3716636514584522E-2</c:v>
                </c:pt>
                <c:pt idx="1531">
                  <c:v>6.158930750040971E-2</c:v>
                </c:pt>
                <c:pt idx="1532">
                  <c:v>0.10326680667745218</c:v>
                </c:pt>
                <c:pt idx="1533">
                  <c:v>3.4772699804899949E-2</c:v>
                </c:pt>
                <c:pt idx="1534">
                  <c:v>6.2275767112509837E-2</c:v>
                </c:pt>
                <c:pt idx="1535">
                  <c:v>4.8562909742969493E-2</c:v>
                </c:pt>
                <c:pt idx="1536">
                  <c:v>0.12274619327362417</c:v>
                </c:pt>
                <c:pt idx="1537">
                  <c:v>4.0053393910122019E-2</c:v>
                </c:pt>
                <c:pt idx="1538">
                  <c:v>4.5305414063846604E-2</c:v>
                </c:pt>
                <c:pt idx="1539">
                  <c:v>3.8938300208672158E-2</c:v>
                </c:pt>
                <c:pt idx="1540">
                  <c:v>3.1554402035187133E-2</c:v>
                </c:pt>
                <c:pt idx="1541">
                  <c:v>7.0642362926471261E-2</c:v>
                </c:pt>
                <c:pt idx="1542">
                  <c:v>3.7150252836899628E-2</c:v>
                </c:pt>
                <c:pt idx="1543">
                  <c:v>0.10072684653984607</c:v>
                </c:pt>
                <c:pt idx="1544">
                  <c:v>3.4774860345703165E-2</c:v>
                </c:pt>
                <c:pt idx="1545">
                  <c:v>0.17480723501624801</c:v>
                </c:pt>
                <c:pt idx="1546">
                  <c:v>3.5456897784517251E-2</c:v>
                </c:pt>
                <c:pt idx="1547">
                  <c:v>4.155210471285288E-2</c:v>
                </c:pt>
                <c:pt idx="1548">
                  <c:v>6.2592183897999545E-2</c:v>
                </c:pt>
                <c:pt idx="1549">
                  <c:v>4.7677270106358589E-2</c:v>
                </c:pt>
                <c:pt idx="1550">
                  <c:v>5.6535012927003685E-2</c:v>
                </c:pt>
                <c:pt idx="1551">
                  <c:v>5.478107130666892E-2</c:v>
                </c:pt>
                <c:pt idx="1552">
                  <c:v>4.7355110030135948E-2</c:v>
                </c:pt>
                <c:pt idx="1553">
                  <c:v>4.8333297467128625E-2</c:v>
                </c:pt>
                <c:pt idx="1554">
                  <c:v>3.6936749452534896E-2</c:v>
                </c:pt>
                <c:pt idx="1555">
                  <c:v>3.8243382403189738E-2</c:v>
                </c:pt>
                <c:pt idx="1556">
                  <c:v>3.3148688462608523E-2</c:v>
                </c:pt>
                <c:pt idx="1557">
                  <c:v>4.8902431262075718E-2</c:v>
                </c:pt>
                <c:pt idx="1558">
                  <c:v>4.0040226846235989E-2</c:v>
                </c:pt>
                <c:pt idx="1559">
                  <c:v>4.0292092699219309E-2</c:v>
                </c:pt>
                <c:pt idx="1560">
                  <c:v>4.8599682778443828E-2</c:v>
                </c:pt>
                <c:pt idx="1561">
                  <c:v>4.0033762605004387E-2</c:v>
                </c:pt>
                <c:pt idx="1562">
                  <c:v>7.4944257999264435E-2</c:v>
                </c:pt>
                <c:pt idx="1563">
                  <c:v>4.4088352535278617E-2</c:v>
                </c:pt>
                <c:pt idx="1564">
                  <c:v>2.2976460771186275E-2</c:v>
                </c:pt>
                <c:pt idx="1565">
                  <c:v>5.3246998388803875E-2</c:v>
                </c:pt>
                <c:pt idx="1566">
                  <c:v>9.0650735579506404E-3</c:v>
                </c:pt>
                <c:pt idx="1567">
                  <c:v>1.7436990919433529E-2</c:v>
                </c:pt>
                <c:pt idx="1568">
                  <c:v>3.0880529993630761E-2</c:v>
                </c:pt>
                <c:pt idx="1569">
                  <c:v>4.3385221783925544E-2</c:v>
                </c:pt>
                <c:pt idx="1570">
                  <c:v>1.760156465911265E-2</c:v>
                </c:pt>
                <c:pt idx="1571">
                  <c:v>2.9183227344992051E-2</c:v>
                </c:pt>
                <c:pt idx="1572">
                  <c:v>5.9758889526052454E-2</c:v>
                </c:pt>
                <c:pt idx="1573">
                  <c:v>0.10946528284319461</c:v>
                </c:pt>
                <c:pt idx="1574">
                  <c:v>1.3040982633334247E-2</c:v>
                </c:pt>
                <c:pt idx="1575">
                  <c:v>2.2773596082854456E-2</c:v>
                </c:pt>
                <c:pt idx="1576">
                  <c:v>2.6102204811814769E-2</c:v>
                </c:pt>
                <c:pt idx="1577">
                  <c:v>3.531135635187789E-2</c:v>
                </c:pt>
                <c:pt idx="1578">
                  <c:v>4.1404078382124343E-2</c:v>
                </c:pt>
                <c:pt idx="1579">
                  <c:v>2.6817619710779859E-2</c:v>
                </c:pt>
                <c:pt idx="1580">
                  <c:v>5.9890633288249881E-2</c:v>
                </c:pt>
                <c:pt idx="1581">
                  <c:v>1.9458652259026727E-2</c:v>
                </c:pt>
                <c:pt idx="1582">
                  <c:v>6.8747787695105103E-2</c:v>
                </c:pt>
                <c:pt idx="1583">
                  <c:v>6.7529423222558616E-2</c:v>
                </c:pt>
                <c:pt idx="1584">
                  <c:v>1.201642783748594E-2</c:v>
                </c:pt>
                <c:pt idx="1585">
                  <c:v>4.8349680619750666E-2</c:v>
                </c:pt>
                <c:pt idx="1586">
                  <c:v>9.2319874267409712E-3</c:v>
                </c:pt>
                <c:pt idx="1587">
                  <c:v>8.0961403070031177E-2</c:v>
                </c:pt>
                <c:pt idx="1588">
                  <c:v>1.1505381459126747E-2</c:v>
                </c:pt>
                <c:pt idx="1589">
                  <c:v>1.9210980759728383E-2</c:v>
                </c:pt>
                <c:pt idx="1590">
                  <c:v>4.3572246868065462E-2</c:v>
                </c:pt>
                <c:pt idx="1591">
                  <c:v>2.2685401600351967E-2</c:v>
                </c:pt>
                <c:pt idx="1592">
                  <c:v>1.2897934914724983E-2</c:v>
                </c:pt>
                <c:pt idx="1593">
                  <c:v>4.224277946472707E-2</c:v>
                </c:pt>
                <c:pt idx="1594">
                  <c:v>1.7054521908630257E-2</c:v>
                </c:pt>
                <c:pt idx="1595">
                  <c:v>5.1068283725654307E-2</c:v>
                </c:pt>
                <c:pt idx="1596">
                  <c:v>2.0431005046097812E-2</c:v>
                </c:pt>
                <c:pt idx="1597">
                  <c:v>7.624467311090323E-2</c:v>
                </c:pt>
                <c:pt idx="1598">
                  <c:v>6.7896414720739914E-2</c:v>
                </c:pt>
                <c:pt idx="1599">
                  <c:v>7.6666651910025807E-2</c:v>
                </c:pt>
                <c:pt idx="1600">
                  <c:v>4.3844205092253272E-2</c:v>
                </c:pt>
                <c:pt idx="1601">
                  <c:v>5.3711205371518071E-2</c:v>
                </c:pt>
                <c:pt idx="1602">
                  <c:v>3.7087976129423286E-2</c:v>
                </c:pt>
                <c:pt idx="1603">
                  <c:v>3.1757737779723905E-2</c:v>
                </c:pt>
                <c:pt idx="1604">
                  <c:v>3.4743277403982004E-2</c:v>
                </c:pt>
                <c:pt idx="1605">
                  <c:v>6.0618245960247896E-2</c:v>
                </c:pt>
                <c:pt idx="1606">
                  <c:v>9.6714764899156706E-3</c:v>
                </c:pt>
                <c:pt idx="1607">
                  <c:v>4.0067614970692639E-2</c:v>
                </c:pt>
                <c:pt idx="1608">
                  <c:v>4.5795197132110624E-2</c:v>
                </c:pt>
                <c:pt idx="1609">
                  <c:v>3.7227749013223281E-2</c:v>
                </c:pt>
                <c:pt idx="1610">
                  <c:v>2.7017641927314921E-2</c:v>
                </c:pt>
                <c:pt idx="1611">
                  <c:v>3.9246326239314309E-2</c:v>
                </c:pt>
                <c:pt idx="1612">
                  <c:v>4.094237853761034E-2</c:v>
                </c:pt>
                <c:pt idx="1613">
                  <c:v>6.0734440645159225E-2</c:v>
                </c:pt>
                <c:pt idx="1614">
                  <c:v>1.7482885852616991E-2</c:v>
                </c:pt>
                <c:pt idx="1615">
                  <c:v>3.3408606296176813E-2</c:v>
                </c:pt>
                <c:pt idx="1616">
                  <c:v>6.6099422486994019E-2</c:v>
                </c:pt>
                <c:pt idx="1617">
                  <c:v>2.8797501596320378E-2</c:v>
                </c:pt>
                <c:pt idx="1618">
                  <c:v>4.1343865076111708E-2</c:v>
                </c:pt>
                <c:pt idx="1619">
                  <c:v>5.6402706978379326E-2</c:v>
                </c:pt>
                <c:pt idx="1620">
                  <c:v>5.3113285512732124E-2</c:v>
                </c:pt>
                <c:pt idx="1621">
                  <c:v>2.4428022626626543E-2</c:v>
                </c:pt>
                <c:pt idx="1622">
                  <c:v>2.1924272925045927E-2</c:v>
                </c:pt>
                <c:pt idx="1623">
                  <c:v>1.4709402608094535E-2</c:v>
                </c:pt>
                <c:pt idx="1624">
                  <c:v>5.2925008748356497E-2</c:v>
                </c:pt>
                <c:pt idx="1625">
                  <c:v>2.4826521417215273E-2</c:v>
                </c:pt>
                <c:pt idx="1626">
                  <c:v>2.8610265713157723E-2</c:v>
                </c:pt>
                <c:pt idx="1627">
                  <c:v>4.1530900319793979E-2</c:v>
                </c:pt>
                <c:pt idx="1628">
                  <c:v>2.76598928781919E-2</c:v>
                </c:pt>
                <c:pt idx="1629">
                  <c:v>5.3965469193352253E-2</c:v>
                </c:pt>
                <c:pt idx="1630">
                  <c:v>0.13543435036394502</c:v>
                </c:pt>
                <c:pt idx="1631">
                  <c:v>3.882949680707113E-2</c:v>
                </c:pt>
                <c:pt idx="1632">
                  <c:v>3.5925405466749889E-2</c:v>
                </c:pt>
                <c:pt idx="1633">
                  <c:v>4.6405464428827037E-2</c:v>
                </c:pt>
                <c:pt idx="1634">
                  <c:v>0.18295291238155117</c:v>
                </c:pt>
                <c:pt idx="1635">
                  <c:v>0.16441426716851434</c:v>
                </c:pt>
                <c:pt idx="1636">
                  <c:v>1.2605744818235252E-2</c:v>
                </c:pt>
                <c:pt idx="1637">
                  <c:v>7.9925905786653706E-2</c:v>
                </c:pt>
                <c:pt idx="1638">
                  <c:v>3.4831457906960135E-2</c:v>
                </c:pt>
                <c:pt idx="1639">
                  <c:v>3.3795782463928968E-2</c:v>
                </c:pt>
                <c:pt idx="1640">
                  <c:v>5.2942484506878849E-2</c:v>
                </c:pt>
                <c:pt idx="1641">
                  <c:v>4.4847296274042492E-2</c:v>
                </c:pt>
                <c:pt idx="1642">
                  <c:v>8.4753979154884057E-2</c:v>
                </c:pt>
                <c:pt idx="1643">
                  <c:v>4.9135294963302004E-2</c:v>
                </c:pt>
                <c:pt idx="1644">
                  <c:v>4.9018526200584292E-2</c:v>
                </c:pt>
                <c:pt idx="1645">
                  <c:v>5.7606796472028376E-2</c:v>
                </c:pt>
                <c:pt idx="1646">
                  <c:v>4.0436907534358905E-2</c:v>
                </c:pt>
                <c:pt idx="1647">
                  <c:v>4.6857956010392499E-2</c:v>
                </c:pt>
                <c:pt idx="1648">
                  <c:v>4.8735882846170038E-2</c:v>
                </c:pt>
                <c:pt idx="1649">
                  <c:v>4.1188979289940829E-2</c:v>
                </c:pt>
                <c:pt idx="1650">
                  <c:v>6.0520431882456351E-2</c:v>
                </c:pt>
                <c:pt idx="1651">
                  <c:v>2.2256365926808314E-2</c:v>
                </c:pt>
                <c:pt idx="1652">
                  <c:v>5.3743862374664171E-2</c:v>
                </c:pt>
                <c:pt idx="1653">
                  <c:v>2.6621032167420889E-2</c:v>
                </c:pt>
                <c:pt idx="1654">
                  <c:v>2.7513139034878165E-2</c:v>
                </c:pt>
                <c:pt idx="1655">
                  <c:v>0.13900332855569111</c:v>
                </c:pt>
                <c:pt idx="1656">
                  <c:v>9.5472688697903554E-3</c:v>
                </c:pt>
                <c:pt idx="1657">
                  <c:v>1.6247649608328554E-2</c:v>
                </c:pt>
                <c:pt idx="1658">
                  <c:v>1.1285812293631721E-2</c:v>
                </c:pt>
                <c:pt idx="1659">
                  <c:v>1.7120788614590224E-2</c:v>
                </c:pt>
                <c:pt idx="1660">
                  <c:v>6.1333393123395474E-2</c:v>
                </c:pt>
                <c:pt idx="1661">
                  <c:v>3.685339610514278E-2</c:v>
                </c:pt>
                <c:pt idx="1662">
                  <c:v>4.1503942839715945E-2</c:v>
                </c:pt>
                <c:pt idx="1663">
                  <c:v>1.2778342400104279E-2</c:v>
                </c:pt>
                <c:pt idx="1664">
                  <c:v>2.0380508344793342E-2</c:v>
                </c:pt>
                <c:pt idx="1665">
                  <c:v>3.0144720617820753E-2</c:v>
                </c:pt>
                <c:pt idx="1666">
                  <c:v>1.4434193741648631E-2</c:v>
                </c:pt>
                <c:pt idx="1667">
                  <c:v>6.7471079046890203E-2</c:v>
                </c:pt>
                <c:pt idx="1668">
                  <c:v>1.84513067117467E-2</c:v>
                </c:pt>
                <c:pt idx="1669">
                  <c:v>4.2415197297273666E-2</c:v>
                </c:pt>
                <c:pt idx="1670">
                  <c:v>4.2472117638701429E-2</c:v>
                </c:pt>
                <c:pt idx="1671">
                  <c:v>6.458171172322455E-2</c:v>
                </c:pt>
                <c:pt idx="1672">
                  <c:v>2.8460423228276164E-2</c:v>
                </c:pt>
                <c:pt idx="1673">
                  <c:v>2.9411764705882353E-2</c:v>
                </c:pt>
                <c:pt idx="1674">
                  <c:v>7.3127264989827781E-3</c:v>
                </c:pt>
                <c:pt idx="1675">
                  <c:v>2.3542371325476461E-2</c:v>
                </c:pt>
                <c:pt idx="1676">
                  <c:v>2.2094690965933549E-2</c:v>
                </c:pt>
                <c:pt idx="1677">
                  <c:v>0.11024919092402519</c:v>
                </c:pt>
                <c:pt idx="1678">
                  <c:v>0.11857370886828177</c:v>
                </c:pt>
                <c:pt idx="1679">
                  <c:v>2.8784787246927727E-2</c:v>
                </c:pt>
                <c:pt idx="1680">
                  <c:v>4.4555448433830046E-2</c:v>
                </c:pt>
                <c:pt idx="1681">
                  <c:v>3.3054107888346201E-2</c:v>
                </c:pt>
                <c:pt idx="1682">
                  <c:v>2.4581594928768973E-2</c:v>
                </c:pt>
                <c:pt idx="1683">
                  <c:v>2.9677162832308014E-2</c:v>
                </c:pt>
                <c:pt idx="1684">
                  <c:v>8.2394772662034814E-3</c:v>
                </c:pt>
                <c:pt idx="1685">
                  <c:v>1.3479916521214568E-2</c:v>
                </c:pt>
                <c:pt idx="1686">
                  <c:v>2.7800284014183285E-2</c:v>
                </c:pt>
                <c:pt idx="1687">
                  <c:v>5.0356229791713662E-2</c:v>
                </c:pt>
                <c:pt idx="1688">
                  <c:v>4.0794070100597886E-2</c:v>
                </c:pt>
                <c:pt idx="1689">
                  <c:v>3.7301437321446439E-2</c:v>
                </c:pt>
                <c:pt idx="1690">
                  <c:v>2.1381088276848082E-2</c:v>
                </c:pt>
                <c:pt idx="1691">
                  <c:v>1.6769442208141184E-2</c:v>
                </c:pt>
                <c:pt idx="1692">
                  <c:v>4.1777519384743715E-2</c:v>
                </c:pt>
                <c:pt idx="1693">
                  <c:v>1.8192206171309063E-2</c:v>
                </c:pt>
                <c:pt idx="1694">
                  <c:v>1.3565936238469158E-2</c:v>
                </c:pt>
                <c:pt idx="1695">
                  <c:v>2.1128988436186883E-2</c:v>
                </c:pt>
                <c:pt idx="1696">
                  <c:v>2.1103444883100272E-2</c:v>
                </c:pt>
                <c:pt idx="1697">
                  <c:v>2.7415983633838192E-2</c:v>
                </c:pt>
                <c:pt idx="1698">
                  <c:v>5.3539316658492722E-2</c:v>
                </c:pt>
                <c:pt idx="1699">
                  <c:v>1.336934026276356E-2</c:v>
                </c:pt>
                <c:pt idx="1700">
                  <c:v>3.7675599591532584E-2</c:v>
                </c:pt>
                <c:pt idx="1701">
                  <c:v>4.8157292053307543E-2</c:v>
                </c:pt>
                <c:pt idx="1702">
                  <c:v>4.444075345613574E-2</c:v>
                </c:pt>
                <c:pt idx="1703">
                  <c:v>5.3144679836100009E-2</c:v>
                </c:pt>
                <c:pt idx="1704">
                  <c:v>5.4587754269381769E-2</c:v>
                </c:pt>
                <c:pt idx="1705">
                  <c:v>0.10110208343054454</c:v>
                </c:pt>
                <c:pt idx="1706">
                  <c:v>2.6157369667326579E-2</c:v>
                </c:pt>
                <c:pt idx="1707">
                  <c:v>1.8433981936401465E-2</c:v>
                </c:pt>
                <c:pt idx="1708">
                  <c:v>3.4393548722030903E-2</c:v>
                </c:pt>
                <c:pt idx="1709">
                  <c:v>4.4689101066612356E-2</c:v>
                </c:pt>
                <c:pt idx="1710">
                  <c:v>5.7858114890878394E-2</c:v>
                </c:pt>
                <c:pt idx="1711">
                  <c:v>9.3519012625077419E-2</c:v>
                </c:pt>
                <c:pt idx="1712">
                  <c:v>0.11023758529060225</c:v>
                </c:pt>
                <c:pt idx="1713">
                  <c:v>2.2285748601565965E-2</c:v>
                </c:pt>
                <c:pt idx="1714">
                  <c:v>5.2630233093351249E-2</c:v>
                </c:pt>
                <c:pt idx="1715">
                  <c:v>4.6075237072185193E-2</c:v>
                </c:pt>
                <c:pt idx="1716">
                  <c:v>3.0174196098575721E-2</c:v>
                </c:pt>
                <c:pt idx="1717">
                  <c:v>0.11355716655596722</c:v>
                </c:pt>
                <c:pt idx="1718">
                  <c:v>0.10216565216739987</c:v>
                </c:pt>
                <c:pt idx="1719">
                  <c:v>8.7219799263581657E-2</c:v>
                </c:pt>
                <c:pt idx="1720">
                  <c:v>8.5763110426266859E-2</c:v>
                </c:pt>
                <c:pt idx="1721">
                  <c:v>8.7333171786459884E-2</c:v>
                </c:pt>
                <c:pt idx="1722">
                  <c:v>8.0579752563599796E-2</c:v>
                </c:pt>
                <c:pt idx="1723">
                  <c:v>3.254236249894716E-2</c:v>
                </c:pt>
                <c:pt idx="1724">
                  <c:v>9.2450979763728555E-2</c:v>
                </c:pt>
                <c:pt idx="1725">
                  <c:v>5.9756070881645154E-2</c:v>
                </c:pt>
                <c:pt idx="1726">
                  <c:v>0.10268722356301073</c:v>
                </c:pt>
                <c:pt idx="1727">
                  <c:v>9.082998661311914E-2</c:v>
                </c:pt>
                <c:pt idx="1728">
                  <c:v>9.011255761533904E-2</c:v>
                </c:pt>
                <c:pt idx="1729">
                  <c:v>0.13136764096474651</c:v>
                </c:pt>
                <c:pt idx="1730">
                  <c:v>5.2779550851136003E-2</c:v>
                </c:pt>
                <c:pt idx="1731">
                  <c:v>2.8564946920747375E-2</c:v>
                </c:pt>
                <c:pt idx="1732">
                  <c:v>0.1142406021742105</c:v>
                </c:pt>
                <c:pt idx="1733">
                  <c:v>4.6718535862465833E-2</c:v>
                </c:pt>
                <c:pt idx="1734">
                  <c:v>0.11231807506613468</c:v>
                </c:pt>
                <c:pt idx="1735">
                  <c:v>0.11316513899696712</c:v>
                </c:pt>
                <c:pt idx="1736">
                  <c:v>9.0154072344619862E-2</c:v>
                </c:pt>
                <c:pt idx="1737">
                  <c:v>9.4775408222425139E-2</c:v>
                </c:pt>
                <c:pt idx="1738">
                  <c:v>0.10931136360498668</c:v>
                </c:pt>
                <c:pt idx="1739">
                  <c:v>4.6579922829333188E-2</c:v>
                </c:pt>
                <c:pt idx="1740">
                  <c:v>1.0381749188497234E-2</c:v>
                </c:pt>
                <c:pt idx="1741">
                  <c:v>6.9941513198079369E-2</c:v>
                </c:pt>
                <c:pt idx="1742">
                  <c:v>9.0925951806567984E-2</c:v>
                </c:pt>
                <c:pt idx="1743">
                  <c:v>3.7092181288801457E-2</c:v>
                </c:pt>
                <c:pt idx="1744">
                  <c:v>7.6671157268239712E-2</c:v>
                </c:pt>
                <c:pt idx="1745">
                  <c:v>2.6857208664426226E-2</c:v>
                </c:pt>
                <c:pt idx="1746">
                  <c:v>3.2877677174785479E-2</c:v>
                </c:pt>
                <c:pt idx="1747">
                  <c:v>0.10209800281654077</c:v>
                </c:pt>
                <c:pt idx="1748">
                  <c:v>9.3400349050589887E-2</c:v>
                </c:pt>
                <c:pt idx="1749">
                  <c:v>3.7568101852580138E-2</c:v>
                </c:pt>
                <c:pt idx="1750">
                  <c:v>5.2983458030232633E-2</c:v>
                </c:pt>
                <c:pt idx="1751">
                  <c:v>6.8736391849733527E-2</c:v>
                </c:pt>
                <c:pt idx="1752">
                  <c:v>7.0163501195145667E-2</c:v>
                </c:pt>
                <c:pt idx="1753">
                  <c:v>3.0958100119471296E-2</c:v>
                </c:pt>
                <c:pt idx="1754">
                  <c:v>9.0340146944363181E-2</c:v>
                </c:pt>
                <c:pt idx="1755">
                  <c:v>9.9194203723804941E-2</c:v>
                </c:pt>
                <c:pt idx="1756">
                  <c:v>7.619428545340319E-2</c:v>
                </c:pt>
                <c:pt idx="1757">
                  <c:v>6.2000475998372828E-2</c:v>
                </c:pt>
                <c:pt idx="1758">
                  <c:v>7.0834958447091298E-2</c:v>
                </c:pt>
                <c:pt idx="1759">
                  <c:v>8.3613017879203513E-2</c:v>
                </c:pt>
                <c:pt idx="1760">
                  <c:v>8.5341427913862386E-2</c:v>
                </c:pt>
                <c:pt idx="1761">
                  <c:v>7.5351460790974878E-2</c:v>
                </c:pt>
                <c:pt idx="1762">
                  <c:v>8.853859478118345E-2</c:v>
                </c:pt>
                <c:pt idx="1763">
                  <c:v>9.0371793287873772E-2</c:v>
                </c:pt>
                <c:pt idx="1764">
                  <c:v>0.12631131600463782</c:v>
                </c:pt>
                <c:pt idx="1765">
                  <c:v>0.12358880394680537</c:v>
                </c:pt>
                <c:pt idx="1766">
                  <c:v>0.11629748343477503</c:v>
                </c:pt>
                <c:pt idx="1767">
                  <c:v>5.7498675839369497E-2</c:v>
                </c:pt>
                <c:pt idx="1768">
                  <c:v>0.13660729437366279</c:v>
                </c:pt>
                <c:pt idx="1769">
                  <c:v>0.11584391836040389</c:v>
                </c:pt>
                <c:pt idx="1770">
                  <c:v>0.11247293103833188</c:v>
                </c:pt>
                <c:pt idx="1771">
                  <c:v>6.1404270294540736E-2</c:v>
                </c:pt>
                <c:pt idx="1772">
                  <c:v>8.021861271956604E-2</c:v>
                </c:pt>
                <c:pt idx="1773">
                  <c:v>9.4812200426416443E-2</c:v>
                </c:pt>
                <c:pt idx="1774">
                  <c:v>0.11176530455065575</c:v>
                </c:pt>
                <c:pt idx="1775">
                  <c:v>9.3537271386168533E-2</c:v>
                </c:pt>
                <c:pt idx="1776">
                  <c:v>8.1473389803033494E-2</c:v>
                </c:pt>
                <c:pt idx="1777">
                  <c:v>0.12591178884287269</c:v>
                </c:pt>
                <c:pt idx="1778">
                  <c:v>0.1253199345713068</c:v>
                </c:pt>
                <c:pt idx="1779">
                  <c:v>1.0057982839545124E-2</c:v>
                </c:pt>
                <c:pt idx="1780">
                  <c:v>4.2020710345495017E-2</c:v>
                </c:pt>
                <c:pt idx="1781">
                  <c:v>5.801043652289728E-2</c:v>
                </c:pt>
                <c:pt idx="1782">
                  <c:v>8.3695015135250531E-2</c:v>
                </c:pt>
                <c:pt idx="1783">
                  <c:v>7.9362017079726427E-2</c:v>
                </c:pt>
                <c:pt idx="1784">
                  <c:v>0.1021754850412423</c:v>
                </c:pt>
                <c:pt idx="1785">
                  <c:v>9.5118570080226519E-2</c:v>
                </c:pt>
                <c:pt idx="1786">
                  <c:v>8.9732538620844404E-2</c:v>
                </c:pt>
                <c:pt idx="1787">
                  <c:v>5.2238610581701997E-2</c:v>
                </c:pt>
                <c:pt idx="1788">
                  <c:v>9.7096086348015323E-2</c:v>
                </c:pt>
                <c:pt idx="1789">
                  <c:v>6.6517933392324854E-2</c:v>
                </c:pt>
                <c:pt idx="1790">
                  <c:v>6.1540252909226531E-2</c:v>
                </c:pt>
                <c:pt idx="1791">
                  <c:v>5.0387180731584755E-2</c:v>
                </c:pt>
                <c:pt idx="1792">
                  <c:v>3.4279427920679229E-2</c:v>
                </c:pt>
                <c:pt idx="1793">
                  <c:v>5.579555029472337E-2</c:v>
                </c:pt>
                <c:pt idx="1794">
                  <c:v>1.042831572360166E-2</c:v>
                </c:pt>
                <c:pt idx="1795">
                  <c:v>4.6519653892165523E-2</c:v>
                </c:pt>
                <c:pt idx="1796">
                  <c:v>7.6259354924167161E-2</c:v>
                </c:pt>
                <c:pt idx="1797">
                  <c:v>0.13001954715078581</c:v>
                </c:pt>
                <c:pt idx="1798">
                  <c:v>7.8247688703140833E-2</c:v>
                </c:pt>
                <c:pt idx="1799">
                  <c:v>9.0101686557707908E-2</c:v>
                </c:pt>
                <c:pt idx="1800">
                  <c:v>0.1164668183928349</c:v>
                </c:pt>
                <c:pt idx="1801">
                  <c:v>0.12013663094874051</c:v>
                </c:pt>
                <c:pt idx="1802">
                  <c:v>0.15965057804966562</c:v>
                </c:pt>
                <c:pt idx="1803">
                  <c:v>6.1979571961771986E-2</c:v>
                </c:pt>
                <c:pt idx="1804">
                  <c:v>1.9449564824005238E-2</c:v>
                </c:pt>
                <c:pt idx="1805">
                  <c:v>2.9127130588936196E-2</c:v>
                </c:pt>
                <c:pt idx="1806">
                  <c:v>2.4521104856324243E-2</c:v>
                </c:pt>
                <c:pt idx="1807">
                  <c:v>2.9616433945012399E-2</c:v>
                </c:pt>
                <c:pt idx="1808">
                  <c:v>3.828568696575551E-2</c:v>
                </c:pt>
                <c:pt idx="1809">
                  <c:v>4.3495638343226312E-2</c:v>
                </c:pt>
                <c:pt idx="1810">
                  <c:v>2.1725375600256749E-2</c:v>
                </c:pt>
                <c:pt idx="1811">
                  <c:v>4.2231164145969197E-2</c:v>
                </c:pt>
                <c:pt idx="1812">
                  <c:v>3.1555871287581957E-2</c:v>
                </c:pt>
                <c:pt idx="1813">
                  <c:v>2.2882577894802834E-2</c:v>
                </c:pt>
                <c:pt idx="1814">
                  <c:v>8.2078762650791948E-2</c:v>
                </c:pt>
                <c:pt idx="1815">
                  <c:v>3.1622687888566405E-2</c:v>
                </c:pt>
                <c:pt idx="1816">
                  <c:v>4.6302559954402703E-2</c:v>
                </c:pt>
                <c:pt idx="1817">
                  <c:v>3.1357678892294683E-2</c:v>
                </c:pt>
                <c:pt idx="1818">
                  <c:v>2.7357165536432547E-2</c:v>
                </c:pt>
                <c:pt idx="1819">
                  <c:v>2.5609772695309486E-2</c:v>
                </c:pt>
                <c:pt idx="1820">
                  <c:v>7.8825807208651941E-2</c:v>
                </c:pt>
                <c:pt idx="1821">
                  <c:v>7.5904508469372091E-3</c:v>
                </c:pt>
                <c:pt idx="1822">
                  <c:v>1.3014339551477769E-2</c:v>
                </c:pt>
                <c:pt idx="1823">
                  <c:v>2.6420137945740666E-2</c:v>
                </c:pt>
                <c:pt idx="1824">
                  <c:v>1.6817539636858354E-2</c:v>
                </c:pt>
                <c:pt idx="1825">
                  <c:v>2.4673551181356862E-2</c:v>
                </c:pt>
                <c:pt idx="1826">
                  <c:v>2.4970551957796055E-2</c:v>
                </c:pt>
                <c:pt idx="1827">
                  <c:v>3.0049822527597771E-2</c:v>
                </c:pt>
                <c:pt idx="1828">
                  <c:v>0.15739026652329907</c:v>
                </c:pt>
                <c:pt idx="1829">
                  <c:v>3.9306233905290582E-2</c:v>
                </c:pt>
                <c:pt idx="1830">
                  <c:v>4.3757609056259354E-2</c:v>
                </c:pt>
                <c:pt idx="1831">
                  <c:v>2.3228283750102236E-2</c:v>
                </c:pt>
                <c:pt idx="1832">
                  <c:v>3.7974108896738641E-2</c:v>
                </c:pt>
                <c:pt idx="1833">
                  <c:v>2.167007360915172E-2</c:v>
                </c:pt>
                <c:pt idx="1834">
                  <c:v>0.1789694284396654</c:v>
                </c:pt>
                <c:pt idx="1835">
                  <c:v>2.7431222805253255E-2</c:v>
                </c:pt>
                <c:pt idx="1836">
                  <c:v>1.2721614382841218E-2</c:v>
                </c:pt>
                <c:pt idx="1837">
                  <c:v>3.4352575529046116E-2</c:v>
                </c:pt>
                <c:pt idx="1838">
                  <c:v>8.3546841268711591E-2</c:v>
                </c:pt>
                <c:pt idx="1839">
                  <c:v>3.4344426609762807E-2</c:v>
                </c:pt>
                <c:pt idx="1840">
                  <c:v>1.5076624042344439E-2</c:v>
                </c:pt>
                <c:pt idx="1841">
                  <c:v>8.6710237414368757E-2</c:v>
                </c:pt>
                <c:pt idx="1842">
                  <c:v>1.7963844051547568E-2</c:v>
                </c:pt>
                <c:pt idx="1843">
                  <c:v>6.9643478959633565E-3</c:v>
                </c:pt>
                <c:pt idx="1844">
                  <c:v>1.5118716422186223E-2</c:v>
                </c:pt>
                <c:pt idx="1845">
                  <c:v>4.66554539160094E-2</c:v>
                </c:pt>
                <c:pt idx="1846">
                  <c:v>8.9755595634480212E-2</c:v>
                </c:pt>
                <c:pt idx="1847">
                  <c:v>2.0749572986466954E-2</c:v>
                </c:pt>
                <c:pt idx="1848">
                  <c:v>9.5474381054465596E-3</c:v>
                </c:pt>
                <c:pt idx="1849">
                  <c:v>2.7355681896116639E-2</c:v>
                </c:pt>
                <c:pt idx="1850">
                  <c:v>1.2179211504172486E-2</c:v>
                </c:pt>
                <c:pt idx="1851">
                  <c:v>1.3220307263045069E-2</c:v>
                </c:pt>
                <c:pt idx="1852">
                  <c:v>1.6662452681696943E-2</c:v>
                </c:pt>
                <c:pt idx="1853">
                  <c:v>2.3649774191160138E-2</c:v>
                </c:pt>
                <c:pt idx="1854">
                  <c:v>3.6869001471982736E-2</c:v>
                </c:pt>
                <c:pt idx="1855">
                  <c:v>5.8964817250413991E-2</c:v>
                </c:pt>
                <c:pt idx="1856">
                  <c:v>2.5704768452217971E-2</c:v>
                </c:pt>
                <c:pt idx="1857">
                  <c:v>0.10092635570874113</c:v>
                </c:pt>
                <c:pt idx="1858">
                  <c:v>2.8727472111749339E-2</c:v>
                </c:pt>
                <c:pt idx="1859">
                  <c:v>1.1188327687660102E-2</c:v>
                </c:pt>
                <c:pt idx="1860">
                  <c:v>4.4685175851453263E-2</c:v>
                </c:pt>
                <c:pt idx="1861">
                  <c:v>2.943337781265808E-2</c:v>
                </c:pt>
                <c:pt idx="1862">
                  <c:v>3.9765497025605653E-2</c:v>
                </c:pt>
                <c:pt idx="1863">
                  <c:v>2.8574102263369351E-2</c:v>
                </c:pt>
                <c:pt idx="1864">
                  <c:v>9.9942282462963078E-2</c:v>
                </c:pt>
                <c:pt idx="1865">
                  <c:v>3.4222630717278109E-2</c:v>
                </c:pt>
                <c:pt idx="1866">
                  <c:v>5.0497715171829861E-2</c:v>
                </c:pt>
                <c:pt idx="1867">
                  <c:v>4.883062421608747E-2</c:v>
                </c:pt>
                <c:pt idx="1868">
                  <c:v>1.5091693582670818E-2</c:v>
                </c:pt>
                <c:pt idx="1869">
                  <c:v>2.6546137226946553E-2</c:v>
                </c:pt>
                <c:pt idx="1870">
                  <c:v>8.2589650308114937E-2</c:v>
                </c:pt>
                <c:pt idx="1871">
                  <c:v>3.1607688162385489E-2</c:v>
                </c:pt>
                <c:pt idx="1872">
                  <c:v>4.7103221074034515E-2</c:v>
                </c:pt>
                <c:pt idx="1873">
                  <c:v>1.9121025829730878E-2</c:v>
                </c:pt>
                <c:pt idx="1874">
                  <c:v>2.4353070824635354E-2</c:v>
                </c:pt>
                <c:pt idx="1875">
                  <c:v>3.9889813837001374E-2</c:v>
                </c:pt>
                <c:pt idx="1876">
                  <c:v>1.048418239558753E-2</c:v>
                </c:pt>
                <c:pt idx="1877">
                  <c:v>0.11411905215238953</c:v>
                </c:pt>
                <c:pt idx="1878">
                  <c:v>1.6416697150753973E-2</c:v>
                </c:pt>
                <c:pt idx="1879">
                  <c:v>6.6210849710152314E-2</c:v>
                </c:pt>
                <c:pt idx="1880">
                  <c:v>2.6886683358975132E-2</c:v>
                </c:pt>
                <c:pt idx="1881">
                  <c:v>5.5554210209998657E-2</c:v>
                </c:pt>
                <c:pt idx="1882">
                  <c:v>4.8082090024023263E-2</c:v>
                </c:pt>
                <c:pt idx="1883">
                  <c:v>3.3001626059962638E-2</c:v>
                </c:pt>
                <c:pt idx="1884">
                  <c:v>5.1407132563648109E-2</c:v>
                </c:pt>
                <c:pt idx="1885">
                  <c:v>1.2937794509781404E-2</c:v>
                </c:pt>
                <c:pt idx="1886">
                  <c:v>9.6093338406603064E-3</c:v>
                </c:pt>
                <c:pt idx="1887">
                  <c:v>2.7020195013980217E-2</c:v>
                </c:pt>
                <c:pt idx="1888">
                  <c:v>2.9875547618383236E-2</c:v>
                </c:pt>
                <c:pt idx="1889">
                  <c:v>4.9353156897630701E-2</c:v>
                </c:pt>
                <c:pt idx="1890">
                  <c:v>3.7113617703170398E-2</c:v>
                </c:pt>
                <c:pt idx="1891">
                  <c:v>4.4434376751887147E-2</c:v>
                </c:pt>
                <c:pt idx="1892">
                  <c:v>9.3756511447645879E-2</c:v>
                </c:pt>
                <c:pt idx="1893">
                  <c:v>3.7177756429551151E-2</c:v>
                </c:pt>
                <c:pt idx="1894">
                  <c:v>9.7627208840055726E-3</c:v>
                </c:pt>
                <c:pt idx="1895">
                  <c:v>9.3578774008790545E-3</c:v>
                </c:pt>
                <c:pt idx="1896">
                  <c:v>9.1346777016533074E-3</c:v>
                </c:pt>
                <c:pt idx="1897">
                  <c:v>5.9950356469820514E-3</c:v>
                </c:pt>
                <c:pt idx="1898">
                  <c:v>3.0297873092845255E-2</c:v>
                </c:pt>
                <c:pt idx="1899">
                  <c:v>3.7310470747003256E-2</c:v>
                </c:pt>
                <c:pt idx="1900">
                  <c:v>1.3900346694214442E-2</c:v>
                </c:pt>
                <c:pt idx="1901">
                  <c:v>3.6674217547028855E-2</c:v>
                </c:pt>
                <c:pt idx="1902">
                  <c:v>9.895185945215006E-3</c:v>
                </c:pt>
                <c:pt idx="1903">
                  <c:v>1.91644045056008E-2</c:v>
                </c:pt>
                <c:pt idx="1904">
                  <c:v>1.2877782326797522E-2</c:v>
                </c:pt>
                <c:pt idx="1905">
                  <c:v>4.5112869061847728E-2</c:v>
                </c:pt>
                <c:pt idx="1906">
                  <c:v>2.7972776856635365E-2</c:v>
                </c:pt>
                <c:pt idx="1907">
                  <c:v>1.997785580630642E-2</c:v>
                </c:pt>
                <c:pt idx="1908">
                  <c:v>5.9007209896933414E-2</c:v>
                </c:pt>
                <c:pt idx="1909">
                  <c:v>2.2540079754435553E-2</c:v>
                </c:pt>
                <c:pt idx="1910">
                  <c:v>7.3305441804769153E-2</c:v>
                </c:pt>
                <c:pt idx="1911">
                  <c:v>2.7403637851089766E-2</c:v>
                </c:pt>
                <c:pt idx="1912">
                  <c:v>5.1358914197978077E-2</c:v>
                </c:pt>
                <c:pt idx="1913">
                  <c:v>0.1163786488914581</c:v>
                </c:pt>
                <c:pt idx="1914">
                  <c:v>4.7068294529043604E-2</c:v>
                </c:pt>
                <c:pt idx="1915">
                  <c:v>6.919654804371303E-2</c:v>
                </c:pt>
                <c:pt idx="1916">
                  <c:v>9.5129389523996355E-2</c:v>
                </c:pt>
                <c:pt idx="1917">
                  <c:v>3.2358901893703461E-2</c:v>
                </c:pt>
                <c:pt idx="1918">
                  <c:v>3.3462318667644E-2</c:v>
                </c:pt>
                <c:pt idx="1919">
                  <c:v>3.4992715625286913E-2</c:v>
                </c:pt>
                <c:pt idx="1920">
                  <c:v>3.148471786480251E-2</c:v>
                </c:pt>
                <c:pt idx="1921">
                  <c:v>3.6256278778848225E-2</c:v>
                </c:pt>
                <c:pt idx="1922">
                  <c:v>3.3486560684415502E-2</c:v>
                </c:pt>
                <c:pt idx="1923">
                  <c:v>3.4155315090857744E-2</c:v>
                </c:pt>
                <c:pt idx="1924">
                  <c:v>2.9307707018550393E-2</c:v>
                </c:pt>
                <c:pt idx="1925">
                  <c:v>0.11074026529738981</c:v>
                </c:pt>
                <c:pt idx="1926">
                  <c:v>2.2943041828428913E-2</c:v>
                </c:pt>
                <c:pt idx="1927">
                  <c:v>4.5025405325630916E-2</c:v>
                </c:pt>
                <c:pt idx="1928">
                  <c:v>1.7674717859133434E-2</c:v>
                </c:pt>
                <c:pt idx="1929">
                  <c:v>1.8384889497775614E-2</c:v>
                </c:pt>
                <c:pt idx="1930">
                  <c:v>2.2598170946676349E-2</c:v>
                </c:pt>
                <c:pt idx="1931">
                  <c:v>4.4455120475636177E-2</c:v>
                </c:pt>
                <c:pt idx="1932">
                  <c:v>2.1951505864033515E-2</c:v>
                </c:pt>
                <c:pt idx="1933">
                  <c:v>6.2873272811165407E-2</c:v>
                </c:pt>
                <c:pt idx="1934">
                  <c:v>7.0545437121864113E-3</c:v>
                </c:pt>
                <c:pt idx="1935">
                  <c:v>5.0935762989386804E-2</c:v>
                </c:pt>
                <c:pt idx="1936">
                  <c:v>2.7467767998153272E-2</c:v>
                </c:pt>
                <c:pt idx="1937">
                  <c:v>1.5642960393705534E-2</c:v>
                </c:pt>
                <c:pt idx="1938">
                  <c:v>7.3068082550257997E-3</c:v>
                </c:pt>
                <c:pt idx="1939">
                  <c:v>1.567445259247598E-2</c:v>
                </c:pt>
                <c:pt idx="1940">
                  <c:v>0.16028362956758352</c:v>
                </c:pt>
                <c:pt idx="1941">
                  <c:v>3.1200618818719265E-2</c:v>
                </c:pt>
                <c:pt idx="1942">
                  <c:v>4.640784193623497E-2</c:v>
                </c:pt>
                <c:pt idx="1943">
                  <c:v>3.326064445391972E-2</c:v>
                </c:pt>
                <c:pt idx="1944">
                  <c:v>5.3629567889979947E-2</c:v>
                </c:pt>
                <c:pt idx="1945">
                  <c:v>1.2515202051504869E-2</c:v>
                </c:pt>
                <c:pt idx="1946">
                  <c:v>9.3923443638244633E-2</c:v>
                </c:pt>
                <c:pt idx="1947">
                  <c:v>4.9060325630494915E-2</c:v>
                </c:pt>
                <c:pt idx="1948">
                  <c:v>1.9173642430394915E-2</c:v>
                </c:pt>
                <c:pt idx="1949">
                  <c:v>2.2003004717687583E-2</c:v>
                </c:pt>
                <c:pt idx="1950">
                  <c:v>3.6444273421379673E-2</c:v>
                </c:pt>
                <c:pt idx="1951">
                  <c:v>3.4947762606192798E-2</c:v>
                </c:pt>
                <c:pt idx="1952">
                  <c:v>3.4289293960538321E-2</c:v>
                </c:pt>
                <c:pt idx="1953">
                  <c:v>1.7298853401401856E-2</c:v>
                </c:pt>
                <c:pt idx="1954">
                  <c:v>4.2310412181150447E-2</c:v>
                </c:pt>
                <c:pt idx="1955">
                  <c:v>2.6110757405291632E-2</c:v>
                </c:pt>
                <c:pt idx="1956">
                  <c:v>4.6848624987694161E-2</c:v>
                </c:pt>
                <c:pt idx="1957">
                  <c:v>5.0140248083276197E-2</c:v>
                </c:pt>
                <c:pt idx="1958">
                  <c:v>4.1236851716838968E-2</c:v>
                </c:pt>
                <c:pt idx="1959">
                  <c:v>3.2641147342022454E-2</c:v>
                </c:pt>
                <c:pt idx="1960">
                  <c:v>4.3729571273815951E-2</c:v>
                </c:pt>
                <c:pt idx="1961">
                  <c:v>4.1512008109570668E-2</c:v>
                </c:pt>
                <c:pt idx="1962">
                  <c:v>2.1425363260054141E-2</c:v>
                </c:pt>
                <c:pt idx="1963">
                  <c:v>3.0489111559407953E-2</c:v>
                </c:pt>
                <c:pt idx="1964">
                  <c:v>9.1466739367502721E-3</c:v>
                </c:pt>
                <c:pt idx="1965">
                  <c:v>5.0120369293962644E-2</c:v>
                </c:pt>
                <c:pt idx="1966">
                  <c:v>8.0043025185913153E-3</c:v>
                </c:pt>
                <c:pt idx="1967">
                  <c:v>8.7340563692815801E-2</c:v>
                </c:pt>
                <c:pt idx="1968">
                  <c:v>2.4230342349652694E-2</c:v>
                </c:pt>
                <c:pt idx="1969">
                  <c:v>3.9838773622307387E-2</c:v>
                </c:pt>
                <c:pt idx="1970">
                  <c:v>1.0736384243092569E-2</c:v>
                </c:pt>
                <c:pt idx="1971">
                  <c:v>0</c:v>
                </c:pt>
                <c:pt idx="1972">
                  <c:v>0.11783546012126775</c:v>
                </c:pt>
                <c:pt idx="1973">
                  <c:v>2.8460897383366292E-2</c:v>
                </c:pt>
                <c:pt idx="1974">
                  <c:v>4.0919892721017349E-2</c:v>
                </c:pt>
                <c:pt idx="1975">
                  <c:v>2.2038479595604156E-2</c:v>
                </c:pt>
                <c:pt idx="1976">
                  <c:v>8.5426671270092028E-2</c:v>
                </c:pt>
                <c:pt idx="1977">
                  <c:v>9.084632572619317E-3</c:v>
                </c:pt>
                <c:pt idx="1978">
                  <c:v>4.7583093451622545E-2</c:v>
                </c:pt>
                <c:pt idx="1979">
                  <c:v>1.8656824118572397E-2</c:v>
                </c:pt>
                <c:pt idx="1980">
                  <c:v>2.1594393342093735E-2</c:v>
                </c:pt>
                <c:pt idx="1981">
                  <c:v>4.3315434238424953E-2</c:v>
                </c:pt>
                <c:pt idx="1982">
                  <c:v>1.7846217372366059E-2</c:v>
                </c:pt>
                <c:pt idx="1983">
                  <c:v>1.6703539141312989E-2</c:v>
                </c:pt>
                <c:pt idx="1984">
                  <c:v>1.6807813231654291E-2</c:v>
                </c:pt>
                <c:pt idx="1985">
                  <c:v>2.8659299866188977E-2</c:v>
                </c:pt>
                <c:pt idx="1986">
                  <c:v>3.9179138692483774E-2</c:v>
                </c:pt>
                <c:pt idx="1987">
                  <c:v>0.10020643597942323</c:v>
                </c:pt>
                <c:pt idx="1988">
                  <c:v>6.2590530600354438E-2</c:v>
                </c:pt>
                <c:pt idx="1989">
                  <c:v>3.3403046493315158E-2</c:v>
                </c:pt>
                <c:pt idx="1990">
                  <c:v>1.7601718840465849E-2</c:v>
                </c:pt>
                <c:pt idx="1991">
                  <c:v>9.1455717698203348E-2</c:v>
                </c:pt>
                <c:pt idx="1992">
                  <c:v>2.4658837095280467E-2</c:v>
                </c:pt>
                <c:pt idx="1993">
                  <c:v>2.5394557042569394E-2</c:v>
                </c:pt>
                <c:pt idx="1994">
                  <c:v>2.0744767022887117E-2</c:v>
                </c:pt>
                <c:pt idx="1995">
                  <c:v>6.2720770261939941E-3</c:v>
                </c:pt>
                <c:pt idx="1996">
                  <c:v>3.7147220719717461E-2</c:v>
                </c:pt>
                <c:pt idx="1997">
                  <c:v>2.8805382594754167E-2</c:v>
                </c:pt>
                <c:pt idx="1998">
                  <c:v>8.4781709143007967E-3</c:v>
                </c:pt>
                <c:pt idx="1999">
                  <c:v>1.8171400412357715E-2</c:v>
                </c:pt>
                <c:pt idx="2000">
                  <c:v>4.3247219868497971E-2</c:v>
                </c:pt>
                <c:pt idx="2001">
                  <c:v>3.041713713543109E-2</c:v>
                </c:pt>
                <c:pt idx="2002">
                  <c:v>9.2458684211191203E-2</c:v>
                </c:pt>
                <c:pt idx="2003">
                  <c:v>1.3953678540262004E-2</c:v>
                </c:pt>
                <c:pt idx="2004">
                  <c:v>3.4375814976237873E-2</c:v>
                </c:pt>
                <c:pt idx="2005">
                  <c:v>1.293373099585364E-2</c:v>
                </c:pt>
                <c:pt idx="2006">
                  <c:v>4.6365802024182202E-2</c:v>
                </c:pt>
                <c:pt idx="2007">
                  <c:v>3.6765238382619192E-2</c:v>
                </c:pt>
                <c:pt idx="2008">
                  <c:v>3.1733543977219884E-2</c:v>
                </c:pt>
                <c:pt idx="2009">
                  <c:v>2.9053551791715045E-2</c:v>
                </c:pt>
                <c:pt idx="2010">
                  <c:v>7.1599223272019036E-2</c:v>
                </c:pt>
                <c:pt idx="2011">
                  <c:v>9.2349663978388827E-2</c:v>
                </c:pt>
                <c:pt idx="2012">
                  <c:v>9.1304165690498609E-2</c:v>
                </c:pt>
                <c:pt idx="2013">
                  <c:v>9.9802916235624595E-2</c:v>
                </c:pt>
                <c:pt idx="2014">
                  <c:v>5.1718368065043818E-2</c:v>
                </c:pt>
                <c:pt idx="2015">
                  <c:v>3.4035492394821898E-2</c:v>
                </c:pt>
                <c:pt idx="2016">
                  <c:v>5.4477020185554823E-2</c:v>
                </c:pt>
                <c:pt idx="2017">
                  <c:v>5.4508716258846686E-2</c:v>
                </c:pt>
                <c:pt idx="2018">
                  <c:v>0.15456356092692627</c:v>
                </c:pt>
                <c:pt idx="2019">
                  <c:v>2.3229792442319951E-2</c:v>
                </c:pt>
                <c:pt idx="2020">
                  <c:v>0.12542146593196185</c:v>
                </c:pt>
                <c:pt idx="2021">
                  <c:v>0.13353901950660504</c:v>
                </c:pt>
                <c:pt idx="2022">
                  <c:v>0.12735997171332297</c:v>
                </c:pt>
                <c:pt idx="2023">
                  <c:v>7.6212927541960171E-2</c:v>
                </c:pt>
                <c:pt idx="2024">
                  <c:v>7.5861893267264932E-2</c:v>
                </c:pt>
                <c:pt idx="2025">
                  <c:v>4.2840005934340758E-2</c:v>
                </c:pt>
                <c:pt idx="2026">
                  <c:v>2.8593111630192087E-2</c:v>
                </c:pt>
                <c:pt idx="2027">
                  <c:v>5.7576537456946825E-2</c:v>
                </c:pt>
                <c:pt idx="2028">
                  <c:v>4.8235141844232839E-2</c:v>
                </c:pt>
                <c:pt idx="2029">
                  <c:v>2.6429398336540202E-2</c:v>
                </c:pt>
                <c:pt idx="2030">
                  <c:v>3.246299482826958E-2</c:v>
                </c:pt>
                <c:pt idx="2031">
                  <c:v>6.9831464681962829E-2</c:v>
                </c:pt>
                <c:pt idx="2032">
                  <c:v>6.6746407916631778E-2</c:v>
                </c:pt>
                <c:pt idx="2033">
                  <c:v>3.2781120497946403E-2</c:v>
                </c:pt>
                <c:pt idx="2034">
                  <c:v>4.954888100566409E-2</c:v>
                </c:pt>
                <c:pt idx="2035">
                  <c:v>4.4679636571204197E-2</c:v>
                </c:pt>
                <c:pt idx="2036">
                  <c:v>2.4461460397059369E-2</c:v>
                </c:pt>
                <c:pt idx="2037">
                  <c:v>3.339694718787807E-2</c:v>
                </c:pt>
                <c:pt idx="2038">
                  <c:v>5.5614511363544152E-2</c:v>
                </c:pt>
                <c:pt idx="2039">
                  <c:v>3.4239607706770238E-2</c:v>
                </c:pt>
                <c:pt idx="2040">
                  <c:v>2.8835589589997563E-2</c:v>
                </c:pt>
                <c:pt idx="2041">
                  <c:v>4.1704823212887154E-2</c:v>
                </c:pt>
                <c:pt idx="2042">
                  <c:v>6.7498602221883364E-2</c:v>
                </c:pt>
                <c:pt idx="2043">
                  <c:v>6.5077716093087268E-2</c:v>
                </c:pt>
                <c:pt idx="2044">
                  <c:v>6.6237756915811366E-2</c:v>
                </c:pt>
                <c:pt idx="2045">
                  <c:v>6.1151133692272694E-2</c:v>
                </c:pt>
                <c:pt idx="2046">
                  <c:v>8.2017974718485376E-2</c:v>
                </c:pt>
                <c:pt idx="2047">
                  <c:v>8.7656244063675393E-2</c:v>
                </c:pt>
                <c:pt idx="2048">
                  <c:v>8.1929287151278535E-2</c:v>
                </c:pt>
                <c:pt idx="2049">
                  <c:v>6.0196043227605314E-2</c:v>
                </c:pt>
                <c:pt idx="2050">
                  <c:v>9.3635949947275407E-2</c:v>
                </c:pt>
                <c:pt idx="2051">
                  <c:v>5.727638058674616E-2</c:v>
                </c:pt>
                <c:pt idx="2052">
                  <c:v>9.1005768851730798E-2</c:v>
                </c:pt>
                <c:pt idx="2053">
                  <c:v>9.5157333476154127E-2</c:v>
                </c:pt>
                <c:pt idx="2054">
                  <c:v>9.4863316922524157E-2</c:v>
                </c:pt>
                <c:pt idx="2055">
                  <c:v>8.2511650316074533E-2</c:v>
                </c:pt>
                <c:pt idx="2056">
                  <c:v>4.2132620751505388E-2</c:v>
                </c:pt>
                <c:pt idx="2057">
                  <c:v>4.5504910812719269E-2</c:v>
                </c:pt>
                <c:pt idx="2058">
                  <c:v>1.4505669129015634E-2</c:v>
                </c:pt>
                <c:pt idx="2059">
                  <c:v>4.4845847194769264E-2</c:v>
                </c:pt>
                <c:pt idx="2060">
                  <c:v>6.0826354528617101E-2</c:v>
                </c:pt>
                <c:pt idx="2061">
                  <c:v>5.5248609435363916E-2</c:v>
                </c:pt>
                <c:pt idx="2062">
                  <c:v>2.1607351727172333E-2</c:v>
                </c:pt>
                <c:pt idx="2063">
                  <c:v>1.2780820401806319E-2</c:v>
                </c:pt>
                <c:pt idx="2064">
                  <c:v>2.482605241076136E-2</c:v>
                </c:pt>
                <c:pt idx="2065">
                  <c:v>3.527943127005035E-2</c:v>
                </c:pt>
                <c:pt idx="2066">
                  <c:v>8.0096015202407046E-3</c:v>
                </c:pt>
                <c:pt idx="2067">
                  <c:v>4.1165000090556562E-2</c:v>
                </c:pt>
                <c:pt idx="2068">
                  <c:v>2.7601353194740001E-2</c:v>
                </c:pt>
                <c:pt idx="2069">
                  <c:v>1.858125768214634E-2</c:v>
                </c:pt>
                <c:pt idx="2070">
                  <c:v>1.4972348553187451E-2</c:v>
                </c:pt>
                <c:pt idx="2071">
                  <c:v>3.589210205945817E-2</c:v>
                </c:pt>
                <c:pt idx="2072">
                  <c:v>3.3737359886567196E-2</c:v>
                </c:pt>
                <c:pt idx="2073">
                  <c:v>4.24646480094822E-2</c:v>
                </c:pt>
                <c:pt idx="2074">
                  <c:v>4.3640146387109315E-2</c:v>
                </c:pt>
                <c:pt idx="2075">
                  <c:v>9.1055549924192267E-3</c:v>
                </c:pt>
                <c:pt idx="2076">
                  <c:v>2.1209223704632688E-2</c:v>
                </c:pt>
                <c:pt idx="2077">
                  <c:v>1.6394145989848587E-2</c:v>
                </c:pt>
                <c:pt idx="2078">
                  <c:v>3.5244388091628796E-2</c:v>
                </c:pt>
                <c:pt idx="2079">
                  <c:v>3.9338317244217345E-2</c:v>
                </c:pt>
                <c:pt idx="2080">
                  <c:v>0</c:v>
                </c:pt>
                <c:pt idx="2081">
                  <c:v>2.5987525987525989E-2</c:v>
                </c:pt>
                <c:pt idx="2082">
                  <c:v>4.5726811791867855E-2</c:v>
                </c:pt>
                <c:pt idx="2083">
                  <c:v>5.8160509888379921E-3</c:v>
                </c:pt>
                <c:pt idx="2084">
                  <c:v>9.3535982390923304E-3</c:v>
                </c:pt>
                <c:pt idx="2085">
                  <c:v>7.7462494057515116E-3</c:v>
                </c:pt>
                <c:pt idx="2086">
                  <c:v>4.4813722587259505E-2</c:v>
                </c:pt>
                <c:pt idx="2087">
                  <c:v>3.5753676628737498E-2</c:v>
                </c:pt>
                <c:pt idx="2088">
                  <c:v>3.4336168352162938E-2</c:v>
                </c:pt>
                <c:pt idx="2089">
                  <c:v>3.6073109377006578E-2</c:v>
                </c:pt>
                <c:pt idx="2090">
                  <c:v>1.4072543163121752E-2</c:v>
                </c:pt>
                <c:pt idx="2091">
                  <c:v>1.3063448055422373E-2</c:v>
                </c:pt>
                <c:pt idx="2092">
                  <c:v>3.5703051273985528E-2</c:v>
                </c:pt>
                <c:pt idx="2093">
                  <c:v>1.03385601182958E-2</c:v>
                </c:pt>
                <c:pt idx="2094">
                  <c:v>6.7156193991921465E-2</c:v>
                </c:pt>
                <c:pt idx="2095">
                  <c:v>2.0227540121895472E-2</c:v>
                </c:pt>
                <c:pt idx="2096">
                  <c:v>2.1689144211473423E-2</c:v>
                </c:pt>
                <c:pt idx="2097">
                  <c:v>4.4025962575937598E-2</c:v>
                </c:pt>
                <c:pt idx="2098">
                  <c:v>2.3976155358898722E-2</c:v>
                </c:pt>
                <c:pt idx="2099">
                  <c:v>1.2112742773137683E-2</c:v>
                </c:pt>
                <c:pt idx="2100">
                  <c:v>2.7980647038108798E-2</c:v>
                </c:pt>
                <c:pt idx="2101">
                  <c:v>3.3559591045321538E-2</c:v>
                </c:pt>
                <c:pt idx="2102">
                  <c:v>3.5617147233549293E-2</c:v>
                </c:pt>
                <c:pt idx="2103">
                  <c:v>2.4942494148693071E-2</c:v>
                </c:pt>
                <c:pt idx="2104">
                  <c:v>6.9897170508770754E-3</c:v>
                </c:pt>
                <c:pt idx="2105">
                  <c:v>1.4753775685880812E-2</c:v>
                </c:pt>
                <c:pt idx="2106">
                  <c:v>5.046361428777052E-2</c:v>
                </c:pt>
                <c:pt idx="2107">
                  <c:v>1.155158431899996E-2</c:v>
                </c:pt>
                <c:pt idx="2108">
                  <c:v>3.6117700323892596E-2</c:v>
                </c:pt>
                <c:pt idx="2109">
                  <c:v>1.0535155457293301E-2</c:v>
                </c:pt>
                <c:pt idx="2110">
                  <c:v>2.3587288367382643E-2</c:v>
                </c:pt>
                <c:pt idx="2111">
                  <c:v>3.5871681869427081E-2</c:v>
                </c:pt>
                <c:pt idx="2112">
                  <c:v>3.6776050619813865E-2</c:v>
                </c:pt>
                <c:pt idx="2113">
                  <c:v>3.6258912099086708E-2</c:v>
                </c:pt>
                <c:pt idx="2114">
                  <c:v>3.1792237304348457E-2</c:v>
                </c:pt>
                <c:pt idx="2115">
                  <c:v>1.1694365212351194E-2</c:v>
                </c:pt>
                <c:pt idx="2116">
                  <c:v>1.8523696234151309E-2</c:v>
                </c:pt>
                <c:pt idx="2117">
                  <c:v>1.8419952096719004E-2</c:v>
                </c:pt>
                <c:pt idx="2118">
                  <c:v>1.5439753576327651E-2</c:v>
                </c:pt>
                <c:pt idx="2119">
                  <c:v>7.4414390041574923E-3</c:v>
                </c:pt>
                <c:pt idx="2120">
                  <c:v>2.4233731822747115E-2</c:v>
                </c:pt>
                <c:pt idx="2121">
                  <c:v>3.4169626592419747E-2</c:v>
                </c:pt>
                <c:pt idx="2122">
                  <c:v>2.7959409237985466E-2</c:v>
                </c:pt>
                <c:pt idx="2123">
                  <c:v>0.11961337908302488</c:v>
                </c:pt>
                <c:pt idx="2124">
                  <c:v>2.0755776883075127E-2</c:v>
                </c:pt>
                <c:pt idx="2125">
                  <c:v>3.5392829626216003E-2</c:v>
                </c:pt>
                <c:pt idx="2126">
                  <c:v>7.6329453337664688E-3</c:v>
                </c:pt>
                <c:pt idx="2127">
                  <c:v>2.4139302674838659E-2</c:v>
                </c:pt>
                <c:pt idx="2128">
                  <c:v>3.7782352308788805E-2</c:v>
                </c:pt>
                <c:pt idx="2129">
                  <c:v>4.3054350423662895E-2</c:v>
                </c:pt>
                <c:pt idx="2130">
                  <c:v>2.8293530140227088E-2</c:v>
                </c:pt>
                <c:pt idx="2131">
                  <c:v>8.7915080091046389E-3</c:v>
                </c:pt>
                <c:pt idx="2132">
                  <c:v>9.506078668018168E-3</c:v>
                </c:pt>
                <c:pt idx="2133">
                  <c:v>2.6731944673885292E-2</c:v>
                </c:pt>
                <c:pt idx="2134">
                  <c:v>1.5123540447604925E-2</c:v>
                </c:pt>
                <c:pt idx="2135">
                  <c:v>4.9513654811859396E-2</c:v>
                </c:pt>
                <c:pt idx="2136">
                  <c:v>3.0083020876836303E-2</c:v>
                </c:pt>
                <c:pt idx="2137">
                  <c:v>1.4470002495960485E-2</c:v>
                </c:pt>
                <c:pt idx="2138">
                  <c:v>2.9262623695408E-2</c:v>
                </c:pt>
                <c:pt idx="2139">
                  <c:v>3.8041543492068473E-2</c:v>
                </c:pt>
                <c:pt idx="2140">
                  <c:v>2.4807346281304012E-2</c:v>
                </c:pt>
                <c:pt idx="2141">
                  <c:v>1.3993066992925823E-2</c:v>
                </c:pt>
                <c:pt idx="2142">
                  <c:v>6.0735870614802817E-2</c:v>
                </c:pt>
                <c:pt idx="2143">
                  <c:v>6.1737622777852672E-3</c:v>
                </c:pt>
                <c:pt idx="2144">
                  <c:v>2.1891644459056205E-2</c:v>
                </c:pt>
                <c:pt idx="2145">
                  <c:v>3.2889928689116547E-2</c:v>
                </c:pt>
                <c:pt idx="2146">
                  <c:v>1.5709227167863465E-2</c:v>
                </c:pt>
                <c:pt idx="2147">
                  <c:v>6.7035931984256343E-3</c:v>
                </c:pt>
                <c:pt idx="2148">
                  <c:v>1.751660964662884E-2</c:v>
                </c:pt>
                <c:pt idx="2149">
                  <c:v>0.17937242340160567</c:v>
                </c:pt>
                <c:pt idx="2150">
                  <c:v>0.11838933080484973</c:v>
                </c:pt>
                <c:pt idx="2151">
                  <c:v>4.0707765234990811E-2</c:v>
                </c:pt>
                <c:pt idx="2152">
                  <c:v>4.1227248192710911E-2</c:v>
                </c:pt>
                <c:pt idx="2153">
                  <c:v>9.7381309496200885E-2</c:v>
                </c:pt>
                <c:pt idx="2154">
                  <c:v>8.724701169135915E-2</c:v>
                </c:pt>
                <c:pt idx="2155">
                  <c:v>0.13355125114883729</c:v>
                </c:pt>
                <c:pt idx="2156">
                  <c:v>0.13720634841458873</c:v>
                </c:pt>
                <c:pt idx="2157">
                  <c:v>2.035021875924245E-2</c:v>
                </c:pt>
                <c:pt idx="2158">
                  <c:v>0.12495865880131571</c:v>
                </c:pt>
                <c:pt idx="2159">
                  <c:v>0.19208314089322662</c:v>
                </c:pt>
                <c:pt idx="2160">
                  <c:v>0.12803748591079048</c:v>
                </c:pt>
                <c:pt idx="2161">
                  <c:v>7.0711564765924897E-2</c:v>
                </c:pt>
                <c:pt idx="2162">
                  <c:v>1.3585324633933899E-2</c:v>
                </c:pt>
                <c:pt idx="2163">
                  <c:v>3.2707946705468179E-2</c:v>
                </c:pt>
                <c:pt idx="2164">
                  <c:v>2.2028776579523717E-2</c:v>
                </c:pt>
                <c:pt idx="2165">
                  <c:v>2.4105803984029787E-2</c:v>
                </c:pt>
                <c:pt idx="2166">
                  <c:v>2.5519740403100444E-2</c:v>
                </c:pt>
                <c:pt idx="2167">
                  <c:v>2.5814687134122546E-2</c:v>
                </c:pt>
                <c:pt idx="2168">
                  <c:v>9.8559149146842162E-2</c:v>
                </c:pt>
                <c:pt idx="2169">
                  <c:v>3.2669077968363582E-2</c:v>
                </c:pt>
                <c:pt idx="2170">
                  <c:v>5.5481086211983222E-2</c:v>
                </c:pt>
                <c:pt idx="2171">
                  <c:v>3.555363900640144E-2</c:v>
                </c:pt>
                <c:pt idx="2172">
                  <c:v>5.2701007519261399E-2</c:v>
                </c:pt>
                <c:pt idx="2173">
                  <c:v>1.3530867237449364E-2</c:v>
                </c:pt>
                <c:pt idx="2174">
                  <c:v>0.10747511862252826</c:v>
                </c:pt>
                <c:pt idx="2175">
                  <c:v>1.5304291386682956E-2</c:v>
                </c:pt>
                <c:pt idx="2176">
                  <c:v>2.138744008683207E-2</c:v>
                </c:pt>
                <c:pt idx="2177">
                  <c:v>4.7043133928049317E-3</c:v>
                </c:pt>
                <c:pt idx="2178">
                  <c:v>0.10085496637736313</c:v>
                </c:pt>
                <c:pt idx="2179">
                  <c:v>1.7624133757199293E-2</c:v>
                </c:pt>
                <c:pt idx="2180">
                  <c:v>3.8593151312143047E-2</c:v>
                </c:pt>
                <c:pt idx="2181">
                  <c:v>1.6201699779153415E-2</c:v>
                </c:pt>
                <c:pt idx="2182">
                  <c:v>2.1696069542588608E-2</c:v>
                </c:pt>
                <c:pt idx="2183">
                  <c:v>0.1318577359556431</c:v>
                </c:pt>
                <c:pt idx="2184">
                  <c:v>3.34496632899648E-2</c:v>
                </c:pt>
                <c:pt idx="2185">
                  <c:v>4.9565196786958275E-2</c:v>
                </c:pt>
                <c:pt idx="2186">
                  <c:v>3.8810028098581723E-2</c:v>
                </c:pt>
                <c:pt idx="2187">
                  <c:v>2.3518857561332845E-2</c:v>
                </c:pt>
                <c:pt idx="2188">
                  <c:v>7.0668791180397055E-3</c:v>
                </c:pt>
                <c:pt idx="2189">
                  <c:v>0.16096648529725946</c:v>
                </c:pt>
                <c:pt idx="2190">
                  <c:v>2.9415162852112677E-2</c:v>
                </c:pt>
                <c:pt idx="2191">
                  <c:v>9.6907782458736623E-3</c:v>
                </c:pt>
                <c:pt idx="2192">
                  <c:v>1.1303260158589904E-2</c:v>
                </c:pt>
                <c:pt idx="2193">
                  <c:v>2.7124294025224E-2</c:v>
                </c:pt>
                <c:pt idx="2194">
                  <c:v>5.7060641020540773E-2</c:v>
                </c:pt>
                <c:pt idx="2195">
                  <c:v>3.3674290665869008E-2</c:v>
                </c:pt>
                <c:pt idx="2196">
                  <c:v>1.0954856728815314E-2</c:v>
                </c:pt>
                <c:pt idx="2197">
                  <c:v>8.6286256415164988E-3</c:v>
                </c:pt>
                <c:pt idx="2198">
                  <c:v>1.3781873372124167E-2</c:v>
                </c:pt>
                <c:pt idx="2199">
                  <c:v>9.761651454915355E-3</c:v>
                </c:pt>
                <c:pt idx="2200">
                  <c:v>1.7581370284066245E-2</c:v>
                </c:pt>
                <c:pt idx="2201">
                  <c:v>3.0070805068855795E-2</c:v>
                </c:pt>
                <c:pt idx="2202">
                  <c:v>1.8503112593448869E-2</c:v>
                </c:pt>
                <c:pt idx="2203">
                  <c:v>1.0090301060932923E-2</c:v>
                </c:pt>
                <c:pt idx="2204">
                  <c:v>0.16859931218521515</c:v>
                </c:pt>
                <c:pt idx="2205">
                  <c:v>4.0599362590007333E-3</c:v>
                </c:pt>
                <c:pt idx="2206">
                  <c:v>2.4464713173307093E-2</c:v>
                </c:pt>
                <c:pt idx="2207">
                  <c:v>1.3421246448988181E-2</c:v>
                </c:pt>
                <c:pt idx="2208">
                  <c:v>5.9810238801581053E-2</c:v>
                </c:pt>
                <c:pt idx="2209">
                  <c:v>3.0038783031821358E-2</c:v>
                </c:pt>
                <c:pt idx="2210">
                  <c:v>3.0483922207316751E-2</c:v>
                </c:pt>
                <c:pt idx="2211">
                  <c:v>2.0563600755669688E-2</c:v>
                </c:pt>
                <c:pt idx="2212">
                  <c:v>9.295273857455922E-3</c:v>
                </c:pt>
                <c:pt idx="2213">
                  <c:v>9.0572405814067329E-3</c:v>
                </c:pt>
                <c:pt idx="2214">
                  <c:v>8.3631031166587107E-3</c:v>
                </c:pt>
                <c:pt idx="2215">
                  <c:v>3.5676125130599486E-2</c:v>
                </c:pt>
                <c:pt idx="2216">
                  <c:v>9.6322448374000183E-2</c:v>
                </c:pt>
                <c:pt idx="2217">
                  <c:v>1.5139628351702478E-2</c:v>
                </c:pt>
                <c:pt idx="2218">
                  <c:v>1.5019590400321135E-2</c:v>
                </c:pt>
                <c:pt idx="2219">
                  <c:v>2.0789826588602369E-2</c:v>
                </c:pt>
                <c:pt idx="2220">
                  <c:v>4.6155220946338414E-2</c:v>
                </c:pt>
                <c:pt idx="2221">
                  <c:v>3.19036616528698E-2</c:v>
                </c:pt>
                <c:pt idx="2222">
                  <c:v>3.1769337681371038E-2</c:v>
                </c:pt>
                <c:pt idx="2223">
                  <c:v>3.2444649814207617E-2</c:v>
                </c:pt>
                <c:pt idx="2224">
                  <c:v>1.8550500699978992E-2</c:v>
                </c:pt>
                <c:pt idx="2225">
                  <c:v>5.5188226224207895E-2</c:v>
                </c:pt>
                <c:pt idx="2226">
                  <c:v>3.9546725171379166E-2</c:v>
                </c:pt>
                <c:pt idx="2227">
                  <c:v>2.1771983856215218E-2</c:v>
                </c:pt>
                <c:pt idx="2228">
                  <c:v>1.9422681673332009E-2</c:v>
                </c:pt>
                <c:pt idx="2229">
                  <c:v>6.0847012166929983E-3</c:v>
                </c:pt>
                <c:pt idx="2230">
                  <c:v>5.0037980901189699E-3</c:v>
                </c:pt>
                <c:pt idx="2231">
                  <c:v>7.8441485801263533E-2</c:v>
                </c:pt>
                <c:pt idx="2232">
                  <c:v>2.1796089205210704E-2</c:v>
                </c:pt>
                <c:pt idx="2233">
                  <c:v>1.6250834930423237E-2</c:v>
                </c:pt>
                <c:pt idx="2234">
                  <c:v>3.1677051326758209E-2</c:v>
                </c:pt>
                <c:pt idx="2235">
                  <c:v>5.0887922058470585E-2</c:v>
                </c:pt>
                <c:pt idx="2236">
                  <c:v>4.5873353634581095E-2</c:v>
                </c:pt>
                <c:pt idx="2237">
                  <c:v>2.9869008204980566E-2</c:v>
                </c:pt>
                <c:pt idx="2238">
                  <c:v>5.7543333657669719E-2</c:v>
                </c:pt>
                <c:pt idx="2239">
                  <c:v>4.2803613755895899E-2</c:v>
                </c:pt>
                <c:pt idx="2240">
                  <c:v>0.10684602642966076</c:v>
                </c:pt>
                <c:pt idx="2241">
                  <c:v>3.5532684308636465E-2</c:v>
                </c:pt>
                <c:pt idx="2242">
                  <c:v>3.9043533728177891E-2</c:v>
                </c:pt>
                <c:pt idx="2243">
                  <c:v>4.8634881964245612E-2</c:v>
                </c:pt>
                <c:pt idx="2244">
                  <c:v>1.5103053148074535E-2</c:v>
                </c:pt>
                <c:pt idx="2245">
                  <c:v>2.3003730291091613E-2</c:v>
                </c:pt>
                <c:pt idx="2246">
                  <c:v>8.6667320356914879E-3</c:v>
                </c:pt>
                <c:pt idx="2247">
                  <c:v>3.7081655918360601E-2</c:v>
                </c:pt>
                <c:pt idx="2248">
                  <c:v>3.6455890352324306E-2</c:v>
                </c:pt>
                <c:pt idx="2249">
                  <c:v>4.8779055082032695E-2</c:v>
                </c:pt>
                <c:pt idx="2250">
                  <c:v>5.4030472799384459E-3</c:v>
                </c:pt>
                <c:pt idx="2251">
                  <c:v>3.0129707511045958E-2</c:v>
                </c:pt>
                <c:pt idx="2252">
                  <c:v>6.3688752202084144E-3</c:v>
                </c:pt>
                <c:pt idx="2253">
                  <c:v>2.5645202047110328E-2</c:v>
                </c:pt>
                <c:pt idx="2254">
                  <c:v>2.5939312305907885E-2</c:v>
                </c:pt>
                <c:pt idx="2255">
                  <c:v>2.7846016676241897E-2</c:v>
                </c:pt>
                <c:pt idx="2256">
                  <c:v>2.0314613281896467E-2</c:v>
                </c:pt>
                <c:pt idx="2257">
                  <c:v>2.1435214441569591E-2</c:v>
                </c:pt>
                <c:pt idx="2258">
                  <c:v>1.0002344654062681E-2</c:v>
                </c:pt>
                <c:pt idx="2259">
                  <c:v>3.1956989496185577E-2</c:v>
                </c:pt>
                <c:pt idx="2260">
                  <c:v>2.7575787978323236E-2</c:v>
                </c:pt>
                <c:pt idx="2261">
                  <c:v>3.6643319313800514E-2</c:v>
                </c:pt>
                <c:pt idx="2262">
                  <c:v>3.6001825203115095E-2</c:v>
                </c:pt>
                <c:pt idx="2263">
                  <c:v>2.2426118886085623E-2</c:v>
                </c:pt>
                <c:pt idx="2264">
                  <c:v>4.4284996370539953E-2</c:v>
                </c:pt>
                <c:pt idx="2265">
                  <c:v>5.6596371977820935E-2</c:v>
                </c:pt>
                <c:pt idx="2266">
                  <c:v>7.9393033399545385E-3</c:v>
                </c:pt>
                <c:pt idx="2267">
                  <c:v>2.6662028684138101E-2</c:v>
                </c:pt>
                <c:pt idx="2268">
                  <c:v>2.8117708855038295E-2</c:v>
                </c:pt>
                <c:pt idx="2269">
                  <c:v>3.1446038145578017E-2</c:v>
                </c:pt>
                <c:pt idx="2270">
                  <c:v>2.9275719687880116E-2</c:v>
                </c:pt>
                <c:pt idx="2271">
                  <c:v>7.8265232097259139E-3</c:v>
                </c:pt>
                <c:pt idx="2272">
                  <c:v>4.4698290227723855E-2</c:v>
                </c:pt>
                <c:pt idx="2273">
                  <c:v>1.4703075654400299E-2</c:v>
                </c:pt>
                <c:pt idx="2274">
                  <c:v>1.3497192715462349E-2</c:v>
                </c:pt>
                <c:pt idx="2275">
                  <c:v>5.6843867790625481E-2</c:v>
                </c:pt>
                <c:pt idx="2276">
                  <c:v>4.7136285914998667E-2</c:v>
                </c:pt>
                <c:pt idx="2277">
                  <c:v>2.1661343682142172E-2</c:v>
                </c:pt>
                <c:pt idx="2278">
                  <c:v>3.7577363490110725E-2</c:v>
                </c:pt>
                <c:pt idx="2279">
                  <c:v>3.1172779265825502E-2</c:v>
                </c:pt>
                <c:pt idx="2280">
                  <c:v>4.0181896210069963E-2</c:v>
                </c:pt>
                <c:pt idx="2281">
                  <c:v>0.12470611202118539</c:v>
                </c:pt>
                <c:pt idx="2282">
                  <c:v>0.15082931950016901</c:v>
                </c:pt>
                <c:pt idx="2283">
                  <c:v>9.687180035759585E-2</c:v>
                </c:pt>
                <c:pt idx="2284">
                  <c:v>9.7347247216686042E-2</c:v>
                </c:pt>
                <c:pt idx="2285">
                  <c:v>3.1047368846211933E-2</c:v>
                </c:pt>
                <c:pt idx="2286">
                  <c:v>8.6310266128321447E-2</c:v>
                </c:pt>
                <c:pt idx="2287">
                  <c:v>4.7530228968356056E-2</c:v>
                </c:pt>
                <c:pt idx="2288">
                  <c:v>4.0652060489557426E-2</c:v>
                </c:pt>
                <c:pt idx="2289">
                  <c:v>6.0837918055034867E-3</c:v>
                </c:pt>
                <c:pt idx="2290">
                  <c:v>2.3356359436440901E-2</c:v>
                </c:pt>
                <c:pt idx="2291">
                  <c:v>1.9986125197860676E-2</c:v>
                </c:pt>
                <c:pt idx="2292">
                  <c:v>1.2653201810197188E-2</c:v>
                </c:pt>
                <c:pt idx="2293">
                  <c:v>8.8065003242477971E-3</c:v>
                </c:pt>
                <c:pt idx="2294">
                  <c:v>4.1026189307531184E-3</c:v>
                </c:pt>
                <c:pt idx="2295">
                  <c:v>2.7676974956761073E-2</c:v>
                </c:pt>
                <c:pt idx="2296">
                  <c:v>3.3642327064174408E-2</c:v>
                </c:pt>
                <c:pt idx="2297">
                  <c:v>5.8109339132612747E-3</c:v>
                </c:pt>
                <c:pt idx="2298">
                  <c:v>3.9876100693595033E-2</c:v>
                </c:pt>
                <c:pt idx="2299">
                  <c:v>4.0845752830683101E-3</c:v>
                </c:pt>
                <c:pt idx="2300">
                  <c:v>4.0964305587440431E-3</c:v>
                </c:pt>
                <c:pt idx="2301">
                  <c:v>2.1969123434305966E-2</c:v>
                </c:pt>
                <c:pt idx="2302">
                  <c:v>2.4251617582595909E-2</c:v>
                </c:pt>
                <c:pt idx="2303">
                  <c:v>7.3353532919465669E-3</c:v>
                </c:pt>
                <c:pt idx="2304">
                  <c:v>3.399701400681536E-2</c:v>
                </c:pt>
                <c:pt idx="2305">
                  <c:v>9.78018486024952E-3</c:v>
                </c:pt>
                <c:pt idx="2306">
                  <c:v>2.5345963006236438E-2</c:v>
                </c:pt>
                <c:pt idx="2307">
                  <c:v>3.0754234102668785E-2</c:v>
                </c:pt>
                <c:pt idx="2308">
                  <c:v>1.2822654651611845E-2</c:v>
                </c:pt>
                <c:pt idx="2309">
                  <c:v>1.1153002508826799E-2</c:v>
                </c:pt>
                <c:pt idx="2310">
                  <c:v>2.2360081804233519E-3</c:v>
                </c:pt>
                <c:pt idx="2311">
                  <c:v>3.4579450947862214E-3</c:v>
                </c:pt>
                <c:pt idx="2312">
                  <c:v>5.3642344609990088E-3</c:v>
                </c:pt>
                <c:pt idx="2313">
                  <c:v>9.0079226254209561E-3</c:v>
                </c:pt>
                <c:pt idx="2314">
                  <c:v>3.1697742695506459E-3</c:v>
                </c:pt>
                <c:pt idx="2315">
                  <c:v>8.0804638101020006E-3</c:v>
                </c:pt>
                <c:pt idx="2316">
                  <c:v>0.17869718309859156</c:v>
                </c:pt>
                <c:pt idx="2317">
                  <c:v>5.266358115600527E-3</c:v>
                </c:pt>
                <c:pt idx="2318">
                  <c:v>2.8627641095031534E-3</c:v>
                </c:pt>
                <c:pt idx="2319">
                  <c:v>5.7574186289566696E-2</c:v>
                </c:pt>
                <c:pt idx="2320">
                  <c:v>5.055743813170209E-2</c:v>
                </c:pt>
                <c:pt idx="2321">
                  <c:v>6.2872236802368364E-2</c:v>
                </c:pt>
                <c:pt idx="2322">
                  <c:v>4.2560449891795991E-2</c:v>
                </c:pt>
                <c:pt idx="2323">
                  <c:v>5.9384911693292047E-2</c:v>
                </c:pt>
                <c:pt idx="2324">
                  <c:v>8.0219837857239087E-2</c:v>
                </c:pt>
                <c:pt idx="2325">
                  <c:v>6.9945763100669661E-2</c:v>
                </c:pt>
                <c:pt idx="2326">
                  <c:v>2.364592216807691E-2</c:v>
                </c:pt>
                <c:pt idx="2327">
                  <c:v>3.5537466639481485E-2</c:v>
                </c:pt>
                <c:pt idx="2328">
                  <c:v>2.2858435971973616E-2</c:v>
                </c:pt>
                <c:pt idx="2329">
                  <c:v>5.3091002337273631E-2</c:v>
                </c:pt>
                <c:pt idx="2330">
                  <c:v>2.5752302240412764E-2</c:v>
                </c:pt>
                <c:pt idx="2331">
                  <c:v>5.6969401888505161E-2</c:v>
                </c:pt>
                <c:pt idx="2332">
                  <c:v>3.3371324738003805E-2</c:v>
                </c:pt>
                <c:pt idx="2333">
                  <c:v>2.4309606499094281E-2</c:v>
                </c:pt>
                <c:pt idx="2334">
                  <c:v>3.1452776782114854E-2</c:v>
                </c:pt>
                <c:pt idx="2335">
                  <c:v>2.8853267227646355E-2</c:v>
                </c:pt>
                <c:pt idx="2336">
                  <c:v>5.0592415312041748E-2</c:v>
                </c:pt>
                <c:pt idx="2337">
                  <c:v>2.7125579920940487E-2</c:v>
                </c:pt>
                <c:pt idx="2338">
                  <c:v>7.2458673186959061E-2</c:v>
                </c:pt>
                <c:pt idx="2339">
                  <c:v>9.0405058651026396E-2</c:v>
                </c:pt>
                <c:pt idx="2340">
                  <c:v>7.6460323963652863E-2</c:v>
                </c:pt>
                <c:pt idx="2341">
                  <c:v>0.10414029812799495</c:v>
                </c:pt>
                <c:pt idx="2342">
                  <c:v>9.8172182769165076E-2</c:v>
                </c:pt>
                <c:pt idx="2343">
                  <c:v>0.11943765072506529</c:v>
                </c:pt>
                <c:pt idx="2344">
                  <c:v>2.0836608325453199E-2</c:v>
                </c:pt>
                <c:pt idx="2345">
                  <c:v>8.327368431546521E-2</c:v>
                </c:pt>
                <c:pt idx="2346">
                  <c:v>8.6726934071154158E-2</c:v>
                </c:pt>
                <c:pt idx="2347">
                  <c:v>5.5648695696877873E-2</c:v>
                </c:pt>
                <c:pt idx="2348">
                  <c:v>6.1709947923494768E-2</c:v>
                </c:pt>
                <c:pt idx="2349">
                  <c:v>9.6648696937036815E-2</c:v>
                </c:pt>
                <c:pt idx="2350">
                  <c:v>6.8836881263716024E-2</c:v>
                </c:pt>
                <c:pt idx="2351">
                  <c:v>7.8191370768558116E-2</c:v>
                </c:pt>
                <c:pt idx="2352">
                  <c:v>1.3318298837960743E-2</c:v>
                </c:pt>
                <c:pt idx="2353">
                  <c:v>9.8707637406256987E-2</c:v>
                </c:pt>
                <c:pt idx="2354">
                  <c:v>0.13238111082612986</c:v>
                </c:pt>
                <c:pt idx="2355">
                  <c:v>0.12449558391674762</c:v>
                </c:pt>
                <c:pt idx="2356">
                  <c:v>9.705960903188085E-2</c:v>
                </c:pt>
                <c:pt idx="2357">
                  <c:v>0.12115731129974856</c:v>
                </c:pt>
                <c:pt idx="2358">
                  <c:v>0.10275004463171786</c:v>
                </c:pt>
                <c:pt idx="2359">
                  <c:v>0.11899795124475283</c:v>
                </c:pt>
                <c:pt idx="2360">
                  <c:v>0.13912637821059148</c:v>
                </c:pt>
                <c:pt idx="2361">
                  <c:v>0.21312921479638866</c:v>
                </c:pt>
                <c:pt idx="2362">
                  <c:v>0.19027272941379661</c:v>
                </c:pt>
                <c:pt idx="2363">
                  <c:v>0.11221059339931874</c:v>
                </c:pt>
                <c:pt idx="2364">
                  <c:v>0.24594318710626523</c:v>
                </c:pt>
                <c:pt idx="2365">
                  <c:v>1.2385779441433884E-2</c:v>
                </c:pt>
                <c:pt idx="2366">
                  <c:v>0.19266036975692735</c:v>
                </c:pt>
                <c:pt idx="2367">
                  <c:v>0.12416596462645658</c:v>
                </c:pt>
                <c:pt idx="2368">
                  <c:v>0.17250495814423267</c:v>
                </c:pt>
                <c:pt idx="2369">
                  <c:v>0.17257116168903197</c:v>
                </c:pt>
                <c:pt idx="2370">
                  <c:v>0.1086884020353068</c:v>
                </c:pt>
                <c:pt idx="2371">
                  <c:v>5.0188058774960388E-2</c:v>
                </c:pt>
                <c:pt idx="2372">
                  <c:v>6.2045661417224653E-2</c:v>
                </c:pt>
                <c:pt idx="2373">
                  <c:v>9.0943753027945648E-2</c:v>
                </c:pt>
                <c:pt idx="2374">
                  <c:v>7.540050335164436E-2</c:v>
                </c:pt>
                <c:pt idx="2375">
                  <c:v>0.12124629889356398</c:v>
                </c:pt>
                <c:pt idx="2376">
                  <c:v>0.18004863496754911</c:v>
                </c:pt>
                <c:pt idx="2377">
                  <c:v>0.11603651306318033</c:v>
                </c:pt>
                <c:pt idx="2378">
                  <c:v>0.14275281847573612</c:v>
                </c:pt>
                <c:pt idx="2379">
                  <c:v>0.16052379085506768</c:v>
                </c:pt>
                <c:pt idx="2380">
                  <c:v>8.2253020466586613E-2</c:v>
                </c:pt>
                <c:pt idx="2381">
                  <c:v>4.0224354593676986E-2</c:v>
                </c:pt>
                <c:pt idx="2382">
                  <c:v>4.9113821230850868E-2</c:v>
                </c:pt>
                <c:pt idx="2383">
                  <c:v>8.7525995719422059E-2</c:v>
                </c:pt>
                <c:pt idx="2384">
                  <c:v>8.41421661646789E-2</c:v>
                </c:pt>
                <c:pt idx="2385">
                  <c:v>0.13026874024506971</c:v>
                </c:pt>
                <c:pt idx="2386">
                  <c:v>3.329729495577026E-2</c:v>
                </c:pt>
                <c:pt idx="2387">
                  <c:v>5.4526311622282192E-2</c:v>
                </c:pt>
                <c:pt idx="2388">
                  <c:v>3.9827241965035301E-2</c:v>
                </c:pt>
                <c:pt idx="2389">
                  <c:v>4.7814716755244902E-2</c:v>
                </c:pt>
                <c:pt idx="2390">
                  <c:v>5.909129273151921E-2</c:v>
                </c:pt>
                <c:pt idx="2391">
                  <c:v>6.8413518247279717E-2</c:v>
                </c:pt>
                <c:pt idx="2392">
                  <c:v>2.4579035323239615E-2</c:v>
                </c:pt>
                <c:pt idx="2393">
                  <c:v>4.9846871790171221E-2</c:v>
                </c:pt>
                <c:pt idx="2394">
                  <c:v>6.4143355887543968E-2</c:v>
                </c:pt>
                <c:pt idx="2395">
                  <c:v>7.5543277087113933E-2</c:v>
                </c:pt>
                <c:pt idx="2396">
                  <c:v>3.4427011057736226E-2</c:v>
                </c:pt>
                <c:pt idx="2397">
                  <c:v>7.8642821247825942E-2</c:v>
                </c:pt>
                <c:pt idx="2398">
                  <c:v>0.1149103616439823</c:v>
                </c:pt>
                <c:pt idx="2399">
                  <c:v>6.0806632145187682E-3</c:v>
                </c:pt>
                <c:pt idx="2400">
                  <c:v>1.9727383536990953E-2</c:v>
                </c:pt>
                <c:pt idx="2401">
                  <c:v>0.18758542526038388</c:v>
                </c:pt>
                <c:pt idx="2402">
                  <c:v>4.2750977165192348E-2</c:v>
                </c:pt>
                <c:pt idx="2403">
                  <c:v>0.10597509068703403</c:v>
                </c:pt>
                <c:pt idx="2404">
                  <c:v>8.1673329591404248E-2</c:v>
                </c:pt>
                <c:pt idx="2405">
                  <c:v>0.11728452436277839</c:v>
                </c:pt>
                <c:pt idx="2406">
                  <c:v>0.10106280587090974</c:v>
                </c:pt>
                <c:pt idx="2407">
                  <c:v>9.3536966374906605E-2</c:v>
                </c:pt>
                <c:pt idx="2408">
                  <c:v>2.6528499776750994E-2</c:v>
                </c:pt>
                <c:pt idx="2409">
                  <c:v>5.7504017932667904E-3</c:v>
                </c:pt>
                <c:pt idx="2410">
                  <c:v>0.11841658821449223</c:v>
                </c:pt>
                <c:pt idx="2411">
                  <c:v>2.1603880788191612E-2</c:v>
                </c:pt>
                <c:pt idx="2412">
                  <c:v>8.6980341117181476E-2</c:v>
                </c:pt>
                <c:pt idx="2413">
                  <c:v>5.9823486912909618E-2</c:v>
                </c:pt>
                <c:pt idx="2414">
                  <c:v>3.016042780748663E-2</c:v>
                </c:pt>
                <c:pt idx="2415">
                  <c:v>5.2392217985471348E-2</c:v>
                </c:pt>
                <c:pt idx="2416">
                  <c:v>2.1494767148764027E-2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02-4138-821E-5A529414F0AC}"/>
            </c:ext>
          </c:extLst>
        </c:ser>
        <c:ser>
          <c:idx val="1"/>
          <c:order val="1"/>
          <c:tx>
            <c:strRef>
              <c:f>'[1]Figure 2b'!$I$1</c:f>
              <c:strCache>
                <c:ptCount val="1"/>
                <c:pt idx="0">
                  <c:v>% of Conflicting Quartets (ESL)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>
                  <a:alpha val="20000"/>
                </a:srgbClr>
              </a:solidFill>
              <a:ln w="9525">
                <a:noFill/>
              </a:ln>
              <a:effectLst/>
            </c:spPr>
          </c:marker>
          <c:trendline>
            <c:name>ESL(IC1/2)</c:name>
            <c:spPr>
              <a:ln w="25400" cap="rnd">
                <a:solidFill>
                  <a:srgbClr val="FF0000"/>
                </a:solidFill>
                <a:prstDash val="solid"/>
              </a:ln>
              <a:effectLst/>
            </c:spPr>
            <c:trendlineType val="movingAvg"/>
            <c:period val="30"/>
            <c:dispRSqr val="0"/>
            <c:dispEq val="0"/>
          </c:trendline>
          <c:xVal>
            <c:numRef>
              <c:f>'[1]Figure 2b'!$B$2:$B$2418</c:f>
              <c:numCache>
                <c:formatCode>General</c:formatCode>
                <c:ptCount val="2417"/>
                <c:pt idx="0">
                  <c:v>44</c:v>
                </c:pt>
                <c:pt idx="1">
                  <c:v>1496</c:v>
                </c:pt>
                <c:pt idx="2">
                  <c:v>2659</c:v>
                </c:pt>
                <c:pt idx="3">
                  <c:v>3794</c:v>
                </c:pt>
                <c:pt idx="4">
                  <c:v>6300</c:v>
                </c:pt>
                <c:pt idx="5">
                  <c:v>6778</c:v>
                </c:pt>
                <c:pt idx="6">
                  <c:v>7586</c:v>
                </c:pt>
                <c:pt idx="7">
                  <c:v>9774</c:v>
                </c:pt>
                <c:pt idx="8">
                  <c:v>11034</c:v>
                </c:pt>
                <c:pt idx="9">
                  <c:v>12384</c:v>
                </c:pt>
                <c:pt idx="10">
                  <c:v>13513</c:v>
                </c:pt>
                <c:pt idx="11">
                  <c:v>14878</c:v>
                </c:pt>
                <c:pt idx="12">
                  <c:v>16067</c:v>
                </c:pt>
                <c:pt idx="13">
                  <c:v>23636</c:v>
                </c:pt>
                <c:pt idx="14">
                  <c:v>24293</c:v>
                </c:pt>
                <c:pt idx="15">
                  <c:v>25616</c:v>
                </c:pt>
                <c:pt idx="16">
                  <c:v>27107</c:v>
                </c:pt>
                <c:pt idx="17">
                  <c:v>27294</c:v>
                </c:pt>
                <c:pt idx="18">
                  <c:v>28595</c:v>
                </c:pt>
                <c:pt idx="19">
                  <c:v>29906</c:v>
                </c:pt>
                <c:pt idx="20">
                  <c:v>32049</c:v>
                </c:pt>
                <c:pt idx="21">
                  <c:v>33417</c:v>
                </c:pt>
                <c:pt idx="22">
                  <c:v>34157</c:v>
                </c:pt>
                <c:pt idx="23">
                  <c:v>35127</c:v>
                </c:pt>
                <c:pt idx="24">
                  <c:v>36723</c:v>
                </c:pt>
                <c:pt idx="25">
                  <c:v>41454</c:v>
                </c:pt>
                <c:pt idx="26">
                  <c:v>44719</c:v>
                </c:pt>
                <c:pt idx="27">
                  <c:v>45201</c:v>
                </c:pt>
                <c:pt idx="28">
                  <c:v>46428</c:v>
                </c:pt>
                <c:pt idx="29">
                  <c:v>46963</c:v>
                </c:pt>
                <c:pt idx="30">
                  <c:v>47836</c:v>
                </c:pt>
                <c:pt idx="31">
                  <c:v>48531</c:v>
                </c:pt>
                <c:pt idx="32">
                  <c:v>49726</c:v>
                </c:pt>
                <c:pt idx="33">
                  <c:v>53427</c:v>
                </c:pt>
                <c:pt idx="34">
                  <c:v>55085</c:v>
                </c:pt>
                <c:pt idx="35">
                  <c:v>55340</c:v>
                </c:pt>
                <c:pt idx="36">
                  <c:v>55924</c:v>
                </c:pt>
                <c:pt idx="37">
                  <c:v>57099</c:v>
                </c:pt>
                <c:pt idx="38">
                  <c:v>57647</c:v>
                </c:pt>
                <c:pt idx="39">
                  <c:v>58556</c:v>
                </c:pt>
                <c:pt idx="40">
                  <c:v>58909</c:v>
                </c:pt>
                <c:pt idx="41">
                  <c:v>60755</c:v>
                </c:pt>
                <c:pt idx="42">
                  <c:v>62035</c:v>
                </c:pt>
                <c:pt idx="43">
                  <c:v>63160</c:v>
                </c:pt>
                <c:pt idx="44">
                  <c:v>63556</c:v>
                </c:pt>
                <c:pt idx="45">
                  <c:v>64313</c:v>
                </c:pt>
                <c:pt idx="46">
                  <c:v>64931</c:v>
                </c:pt>
                <c:pt idx="47">
                  <c:v>66154</c:v>
                </c:pt>
                <c:pt idx="48">
                  <c:v>66853</c:v>
                </c:pt>
                <c:pt idx="49">
                  <c:v>67970</c:v>
                </c:pt>
                <c:pt idx="50">
                  <c:v>69323</c:v>
                </c:pt>
                <c:pt idx="51">
                  <c:v>70318</c:v>
                </c:pt>
                <c:pt idx="52">
                  <c:v>71438</c:v>
                </c:pt>
                <c:pt idx="53">
                  <c:v>72516</c:v>
                </c:pt>
                <c:pt idx="54">
                  <c:v>73082</c:v>
                </c:pt>
                <c:pt idx="55">
                  <c:v>73701</c:v>
                </c:pt>
                <c:pt idx="56">
                  <c:v>77745</c:v>
                </c:pt>
                <c:pt idx="57">
                  <c:v>79045</c:v>
                </c:pt>
                <c:pt idx="58">
                  <c:v>80509</c:v>
                </c:pt>
                <c:pt idx="59">
                  <c:v>81258</c:v>
                </c:pt>
                <c:pt idx="60">
                  <c:v>82085</c:v>
                </c:pt>
                <c:pt idx="61">
                  <c:v>83849</c:v>
                </c:pt>
                <c:pt idx="62">
                  <c:v>85452</c:v>
                </c:pt>
                <c:pt idx="63">
                  <c:v>86916</c:v>
                </c:pt>
                <c:pt idx="64">
                  <c:v>88132</c:v>
                </c:pt>
                <c:pt idx="65">
                  <c:v>89305</c:v>
                </c:pt>
                <c:pt idx="66">
                  <c:v>92779</c:v>
                </c:pt>
                <c:pt idx="67">
                  <c:v>94630</c:v>
                </c:pt>
                <c:pt idx="68">
                  <c:v>97437</c:v>
                </c:pt>
                <c:pt idx="69">
                  <c:v>97890</c:v>
                </c:pt>
                <c:pt idx="70">
                  <c:v>98372</c:v>
                </c:pt>
                <c:pt idx="71">
                  <c:v>101100</c:v>
                </c:pt>
                <c:pt idx="72">
                  <c:v>102733</c:v>
                </c:pt>
                <c:pt idx="73">
                  <c:v>103322</c:v>
                </c:pt>
                <c:pt idx="74">
                  <c:v>104453</c:v>
                </c:pt>
                <c:pt idx="75">
                  <c:v>105818</c:v>
                </c:pt>
                <c:pt idx="76">
                  <c:v>106663</c:v>
                </c:pt>
                <c:pt idx="77">
                  <c:v>110765</c:v>
                </c:pt>
                <c:pt idx="78">
                  <c:v>112031</c:v>
                </c:pt>
                <c:pt idx="79">
                  <c:v>113399</c:v>
                </c:pt>
                <c:pt idx="80">
                  <c:v>116123</c:v>
                </c:pt>
                <c:pt idx="81">
                  <c:v>117597</c:v>
                </c:pt>
                <c:pt idx="82">
                  <c:v>118779</c:v>
                </c:pt>
                <c:pt idx="83">
                  <c:v>120103</c:v>
                </c:pt>
                <c:pt idx="84">
                  <c:v>120726</c:v>
                </c:pt>
                <c:pt idx="85">
                  <c:v>123026</c:v>
                </c:pt>
                <c:pt idx="86">
                  <c:v>132762</c:v>
                </c:pt>
                <c:pt idx="87">
                  <c:v>133358</c:v>
                </c:pt>
                <c:pt idx="88">
                  <c:v>135364</c:v>
                </c:pt>
                <c:pt idx="89">
                  <c:v>135864</c:v>
                </c:pt>
                <c:pt idx="90">
                  <c:v>137074</c:v>
                </c:pt>
                <c:pt idx="91">
                  <c:v>138285</c:v>
                </c:pt>
                <c:pt idx="92">
                  <c:v>139133</c:v>
                </c:pt>
                <c:pt idx="93">
                  <c:v>140525</c:v>
                </c:pt>
                <c:pt idx="94">
                  <c:v>141448</c:v>
                </c:pt>
                <c:pt idx="95">
                  <c:v>142666</c:v>
                </c:pt>
                <c:pt idx="96">
                  <c:v>143175</c:v>
                </c:pt>
                <c:pt idx="97">
                  <c:v>144529</c:v>
                </c:pt>
                <c:pt idx="98">
                  <c:v>146335</c:v>
                </c:pt>
                <c:pt idx="99">
                  <c:v>147704</c:v>
                </c:pt>
                <c:pt idx="100">
                  <c:v>148765</c:v>
                </c:pt>
                <c:pt idx="101">
                  <c:v>149241</c:v>
                </c:pt>
                <c:pt idx="102">
                  <c:v>150048</c:v>
                </c:pt>
                <c:pt idx="103">
                  <c:v>150911</c:v>
                </c:pt>
                <c:pt idx="104">
                  <c:v>151611</c:v>
                </c:pt>
                <c:pt idx="105">
                  <c:v>154029</c:v>
                </c:pt>
                <c:pt idx="106">
                  <c:v>154402</c:v>
                </c:pt>
                <c:pt idx="107">
                  <c:v>155584</c:v>
                </c:pt>
                <c:pt idx="108">
                  <c:v>156693</c:v>
                </c:pt>
                <c:pt idx="109">
                  <c:v>158179</c:v>
                </c:pt>
                <c:pt idx="110">
                  <c:v>159108</c:v>
                </c:pt>
                <c:pt idx="111">
                  <c:v>160023</c:v>
                </c:pt>
                <c:pt idx="112">
                  <c:v>161450</c:v>
                </c:pt>
                <c:pt idx="113">
                  <c:v>162736</c:v>
                </c:pt>
                <c:pt idx="114">
                  <c:v>163736</c:v>
                </c:pt>
                <c:pt idx="115">
                  <c:v>164284</c:v>
                </c:pt>
                <c:pt idx="116">
                  <c:v>165227</c:v>
                </c:pt>
                <c:pt idx="117">
                  <c:v>167947</c:v>
                </c:pt>
                <c:pt idx="118">
                  <c:v>170075</c:v>
                </c:pt>
                <c:pt idx="119">
                  <c:v>170596</c:v>
                </c:pt>
                <c:pt idx="120">
                  <c:v>171230</c:v>
                </c:pt>
                <c:pt idx="121">
                  <c:v>173614</c:v>
                </c:pt>
                <c:pt idx="122">
                  <c:v>174502</c:v>
                </c:pt>
                <c:pt idx="123">
                  <c:v>175003</c:v>
                </c:pt>
                <c:pt idx="124">
                  <c:v>176619</c:v>
                </c:pt>
                <c:pt idx="125">
                  <c:v>177967</c:v>
                </c:pt>
                <c:pt idx="126">
                  <c:v>178624</c:v>
                </c:pt>
                <c:pt idx="127">
                  <c:v>180369</c:v>
                </c:pt>
                <c:pt idx="128">
                  <c:v>182824</c:v>
                </c:pt>
                <c:pt idx="129">
                  <c:v>183155</c:v>
                </c:pt>
                <c:pt idx="130">
                  <c:v>184382</c:v>
                </c:pt>
                <c:pt idx="131">
                  <c:v>185671</c:v>
                </c:pt>
                <c:pt idx="132">
                  <c:v>186358</c:v>
                </c:pt>
                <c:pt idx="133">
                  <c:v>187451</c:v>
                </c:pt>
                <c:pt idx="134">
                  <c:v>188321</c:v>
                </c:pt>
                <c:pt idx="135">
                  <c:v>190317</c:v>
                </c:pt>
                <c:pt idx="136">
                  <c:v>190965</c:v>
                </c:pt>
                <c:pt idx="137">
                  <c:v>191470</c:v>
                </c:pt>
                <c:pt idx="138">
                  <c:v>192627</c:v>
                </c:pt>
                <c:pt idx="139">
                  <c:v>193741</c:v>
                </c:pt>
                <c:pt idx="140">
                  <c:v>194434</c:v>
                </c:pt>
                <c:pt idx="141">
                  <c:v>195595</c:v>
                </c:pt>
                <c:pt idx="142">
                  <c:v>199610</c:v>
                </c:pt>
                <c:pt idx="143">
                  <c:v>201495</c:v>
                </c:pt>
                <c:pt idx="144">
                  <c:v>202353</c:v>
                </c:pt>
                <c:pt idx="145">
                  <c:v>206271</c:v>
                </c:pt>
                <c:pt idx="146">
                  <c:v>208011</c:v>
                </c:pt>
                <c:pt idx="147">
                  <c:v>211142</c:v>
                </c:pt>
                <c:pt idx="148">
                  <c:v>211748</c:v>
                </c:pt>
                <c:pt idx="149">
                  <c:v>212791</c:v>
                </c:pt>
                <c:pt idx="150">
                  <c:v>213197</c:v>
                </c:pt>
                <c:pt idx="151">
                  <c:v>213588</c:v>
                </c:pt>
                <c:pt idx="152">
                  <c:v>214525</c:v>
                </c:pt>
                <c:pt idx="153">
                  <c:v>215754</c:v>
                </c:pt>
                <c:pt idx="154">
                  <c:v>217170</c:v>
                </c:pt>
                <c:pt idx="155">
                  <c:v>218112</c:v>
                </c:pt>
                <c:pt idx="156">
                  <c:v>218876</c:v>
                </c:pt>
                <c:pt idx="157">
                  <c:v>219730</c:v>
                </c:pt>
                <c:pt idx="158">
                  <c:v>221237</c:v>
                </c:pt>
                <c:pt idx="159">
                  <c:v>222892</c:v>
                </c:pt>
                <c:pt idx="160">
                  <c:v>224181</c:v>
                </c:pt>
                <c:pt idx="161">
                  <c:v>225732</c:v>
                </c:pt>
                <c:pt idx="162">
                  <c:v>227631</c:v>
                </c:pt>
                <c:pt idx="163">
                  <c:v>228943</c:v>
                </c:pt>
                <c:pt idx="164">
                  <c:v>230246</c:v>
                </c:pt>
                <c:pt idx="165">
                  <c:v>231082</c:v>
                </c:pt>
                <c:pt idx="166">
                  <c:v>232345</c:v>
                </c:pt>
                <c:pt idx="167">
                  <c:v>233728</c:v>
                </c:pt>
                <c:pt idx="168">
                  <c:v>234645</c:v>
                </c:pt>
                <c:pt idx="169">
                  <c:v>235761</c:v>
                </c:pt>
                <c:pt idx="170">
                  <c:v>236529</c:v>
                </c:pt>
                <c:pt idx="171">
                  <c:v>236967</c:v>
                </c:pt>
                <c:pt idx="172">
                  <c:v>246710</c:v>
                </c:pt>
                <c:pt idx="173">
                  <c:v>248643</c:v>
                </c:pt>
                <c:pt idx="174">
                  <c:v>249342</c:v>
                </c:pt>
                <c:pt idx="175">
                  <c:v>250518</c:v>
                </c:pt>
                <c:pt idx="176">
                  <c:v>251163</c:v>
                </c:pt>
                <c:pt idx="177">
                  <c:v>251416</c:v>
                </c:pt>
                <c:pt idx="178">
                  <c:v>251622</c:v>
                </c:pt>
                <c:pt idx="179">
                  <c:v>252444</c:v>
                </c:pt>
                <c:pt idx="180">
                  <c:v>253558</c:v>
                </c:pt>
                <c:pt idx="181">
                  <c:v>254238</c:v>
                </c:pt>
                <c:pt idx="182">
                  <c:v>255109</c:v>
                </c:pt>
                <c:pt idx="183">
                  <c:v>256072</c:v>
                </c:pt>
                <c:pt idx="184">
                  <c:v>256738</c:v>
                </c:pt>
                <c:pt idx="185">
                  <c:v>258167</c:v>
                </c:pt>
                <c:pt idx="186">
                  <c:v>258786</c:v>
                </c:pt>
                <c:pt idx="187">
                  <c:v>260339</c:v>
                </c:pt>
                <c:pt idx="188">
                  <c:v>261041</c:v>
                </c:pt>
                <c:pt idx="189">
                  <c:v>261658</c:v>
                </c:pt>
                <c:pt idx="190">
                  <c:v>262354</c:v>
                </c:pt>
                <c:pt idx="191">
                  <c:v>263853</c:v>
                </c:pt>
                <c:pt idx="192">
                  <c:v>265559</c:v>
                </c:pt>
                <c:pt idx="193">
                  <c:v>267034</c:v>
                </c:pt>
                <c:pt idx="194">
                  <c:v>268454</c:v>
                </c:pt>
                <c:pt idx="195">
                  <c:v>271107</c:v>
                </c:pt>
                <c:pt idx="196">
                  <c:v>273365</c:v>
                </c:pt>
                <c:pt idx="197">
                  <c:v>276104</c:v>
                </c:pt>
                <c:pt idx="198">
                  <c:v>287492</c:v>
                </c:pt>
                <c:pt idx="199">
                  <c:v>288467</c:v>
                </c:pt>
                <c:pt idx="200">
                  <c:v>289079</c:v>
                </c:pt>
                <c:pt idx="201">
                  <c:v>290434</c:v>
                </c:pt>
                <c:pt idx="202">
                  <c:v>291437</c:v>
                </c:pt>
                <c:pt idx="203">
                  <c:v>293221</c:v>
                </c:pt>
                <c:pt idx="204">
                  <c:v>294846</c:v>
                </c:pt>
                <c:pt idx="205">
                  <c:v>295542</c:v>
                </c:pt>
                <c:pt idx="206">
                  <c:v>296766</c:v>
                </c:pt>
                <c:pt idx="207">
                  <c:v>297689</c:v>
                </c:pt>
                <c:pt idx="208">
                  <c:v>298033</c:v>
                </c:pt>
                <c:pt idx="209">
                  <c:v>299869</c:v>
                </c:pt>
                <c:pt idx="210">
                  <c:v>301377</c:v>
                </c:pt>
                <c:pt idx="211">
                  <c:v>302778</c:v>
                </c:pt>
                <c:pt idx="212">
                  <c:v>303957</c:v>
                </c:pt>
                <c:pt idx="213">
                  <c:v>304292</c:v>
                </c:pt>
                <c:pt idx="214">
                  <c:v>305134</c:v>
                </c:pt>
                <c:pt idx="215">
                  <c:v>307851</c:v>
                </c:pt>
                <c:pt idx="216">
                  <c:v>308909</c:v>
                </c:pt>
                <c:pt idx="217">
                  <c:v>309547</c:v>
                </c:pt>
                <c:pt idx="218">
                  <c:v>310298</c:v>
                </c:pt>
                <c:pt idx="219">
                  <c:v>313070</c:v>
                </c:pt>
                <c:pt idx="220">
                  <c:v>313668</c:v>
                </c:pt>
                <c:pt idx="221">
                  <c:v>314766</c:v>
                </c:pt>
                <c:pt idx="222">
                  <c:v>316102</c:v>
                </c:pt>
                <c:pt idx="223">
                  <c:v>320648</c:v>
                </c:pt>
                <c:pt idx="224">
                  <c:v>322244</c:v>
                </c:pt>
                <c:pt idx="225">
                  <c:v>323262</c:v>
                </c:pt>
                <c:pt idx="226">
                  <c:v>328227</c:v>
                </c:pt>
                <c:pt idx="227">
                  <c:v>328936</c:v>
                </c:pt>
                <c:pt idx="228">
                  <c:v>329339</c:v>
                </c:pt>
                <c:pt idx="229">
                  <c:v>329843</c:v>
                </c:pt>
                <c:pt idx="230">
                  <c:v>332157</c:v>
                </c:pt>
                <c:pt idx="231">
                  <c:v>332508</c:v>
                </c:pt>
                <c:pt idx="232">
                  <c:v>333260</c:v>
                </c:pt>
                <c:pt idx="233">
                  <c:v>342154</c:v>
                </c:pt>
                <c:pt idx="234">
                  <c:v>342425</c:v>
                </c:pt>
                <c:pt idx="235">
                  <c:v>343020</c:v>
                </c:pt>
                <c:pt idx="236">
                  <c:v>343968</c:v>
                </c:pt>
                <c:pt idx="237">
                  <c:v>345446</c:v>
                </c:pt>
                <c:pt idx="238">
                  <c:v>346634</c:v>
                </c:pt>
                <c:pt idx="239">
                  <c:v>347559</c:v>
                </c:pt>
                <c:pt idx="240">
                  <c:v>348545</c:v>
                </c:pt>
                <c:pt idx="241">
                  <c:v>348996</c:v>
                </c:pt>
                <c:pt idx="242">
                  <c:v>349948</c:v>
                </c:pt>
                <c:pt idx="243">
                  <c:v>350931</c:v>
                </c:pt>
                <c:pt idx="244">
                  <c:v>352543</c:v>
                </c:pt>
                <c:pt idx="245">
                  <c:v>354461</c:v>
                </c:pt>
                <c:pt idx="246">
                  <c:v>354789</c:v>
                </c:pt>
                <c:pt idx="247">
                  <c:v>355601</c:v>
                </c:pt>
                <c:pt idx="248">
                  <c:v>356336</c:v>
                </c:pt>
                <c:pt idx="249">
                  <c:v>357602</c:v>
                </c:pt>
                <c:pt idx="250">
                  <c:v>359945</c:v>
                </c:pt>
                <c:pt idx="251">
                  <c:v>360636</c:v>
                </c:pt>
                <c:pt idx="252">
                  <c:v>361877</c:v>
                </c:pt>
                <c:pt idx="253">
                  <c:v>362680</c:v>
                </c:pt>
                <c:pt idx="254">
                  <c:v>363287</c:v>
                </c:pt>
                <c:pt idx="255">
                  <c:v>363900</c:v>
                </c:pt>
                <c:pt idx="256">
                  <c:v>364449</c:v>
                </c:pt>
                <c:pt idx="257">
                  <c:v>365371</c:v>
                </c:pt>
                <c:pt idx="258">
                  <c:v>367062</c:v>
                </c:pt>
                <c:pt idx="259">
                  <c:v>372180</c:v>
                </c:pt>
                <c:pt idx="260">
                  <c:v>374698</c:v>
                </c:pt>
                <c:pt idx="261">
                  <c:v>376054</c:v>
                </c:pt>
                <c:pt idx="262">
                  <c:v>377091</c:v>
                </c:pt>
                <c:pt idx="263">
                  <c:v>378446</c:v>
                </c:pt>
                <c:pt idx="264">
                  <c:v>378790</c:v>
                </c:pt>
                <c:pt idx="265">
                  <c:v>381338</c:v>
                </c:pt>
                <c:pt idx="266">
                  <c:v>382313</c:v>
                </c:pt>
                <c:pt idx="267">
                  <c:v>383251</c:v>
                </c:pt>
                <c:pt idx="268">
                  <c:v>387209</c:v>
                </c:pt>
                <c:pt idx="269">
                  <c:v>389912</c:v>
                </c:pt>
                <c:pt idx="270">
                  <c:v>391177</c:v>
                </c:pt>
                <c:pt idx="271">
                  <c:v>392107</c:v>
                </c:pt>
                <c:pt idx="272">
                  <c:v>393277</c:v>
                </c:pt>
                <c:pt idx="273">
                  <c:v>393786</c:v>
                </c:pt>
                <c:pt idx="274">
                  <c:v>394505</c:v>
                </c:pt>
                <c:pt idx="275">
                  <c:v>396586</c:v>
                </c:pt>
                <c:pt idx="276">
                  <c:v>398937</c:v>
                </c:pt>
                <c:pt idx="277">
                  <c:v>399899</c:v>
                </c:pt>
                <c:pt idx="278">
                  <c:v>400977</c:v>
                </c:pt>
                <c:pt idx="279">
                  <c:v>401883</c:v>
                </c:pt>
                <c:pt idx="280">
                  <c:v>403910</c:v>
                </c:pt>
                <c:pt idx="281">
                  <c:v>405150</c:v>
                </c:pt>
                <c:pt idx="282">
                  <c:v>407089</c:v>
                </c:pt>
                <c:pt idx="283">
                  <c:v>407401</c:v>
                </c:pt>
                <c:pt idx="284">
                  <c:v>408992</c:v>
                </c:pt>
                <c:pt idx="285">
                  <c:v>409699</c:v>
                </c:pt>
                <c:pt idx="286">
                  <c:v>410352</c:v>
                </c:pt>
                <c:pt idx="287">
                  <c:v>410708</c:v>
                </c:pt>
                <c:pt idx="288">
                  <c:v>411879</c:v>
                </c:pt>
                <c:pt idx="289">
                  <c:v>412475</c:v>
                </c:pt>
                <c:pt idx="290">
                  <c:v>412879</c:v>
                </c:pt>
                <c:pt idx="291">
                  <c:v>413507</c:v>
                </c:pt>
                <c:pt idx="292">
                  <c:v>415573</c:v>
                </c:pt>
                <c:pt idx="293">
                  <c:v>416468</c:v>
                </c:pt>
                <c:pt idx="294">
                  <c:v>417498</c:v>
                </c:pt>
                <c:pt idx="295">
                  <c:v>420347</c:v>
                </c:pt>
                <c:pt idx="296">
                  <c:v>421326</c:v>
                </c:pt>
                <c:pt idx="297">
                  <c:v>422634</c:v>
                </c:pt>
                <c:pt idx="298">
                  <c:v>423708</c:v>
                </c:pt>
                <c:pt idx="299">
                  <c:v>424593</c:v>
                </c:pt>
                <c:pt idx="300">
                  <c:v>425116</c:v>
                </c:pt>
                <c:pt idx="301">
                  <c:v>427617</c:v>
                </c:pt>
                <c:pt idx="302">
                  <c:v>428975</c:v>
                </c:pt>
                <c:pt idx="303">
                  <c:v>429955</c:v>
                </c:pt>
                <c:pt idx="304">
                  <c:v>430324</c:v>
                </c:pt>
                <c:pt idx="305">
                  <c:v>430974</c:v>
                </c:pt>
                <c:pt idx="306">
                  <c:v>431573</c:v>
                </c:pt>
                <c:pt idx="307">
                  <c:v>431905</c:v>
                </c:pt>
                <c:pt idx="308">
                  <c:v>432743</c:v>
                </c:pt>
                <c:pt idx="309">
                  <c:v>433030</c:v>
                </c:pt>
                <c:pt idx="310">
                  <c:v>434117</c:v>
                </c:pt>
                <c:pt idx="311">
                  <c:v>434530</c:v>
                </c:pt>
                <c:pt idx="312">
                  <c:v>434724</c:v>
                </c:pt>
                <c:pt idx="313">
                  <c:v>435452</c:v>
                </c:pt>
                <c:pt idx="314">
                  <c:v>435785</c:v>
                </c:pt>
                <c:pt idx="315">
                  <c:v>436331</c:v>
                </c:pt>
                <c:pt idx="316">
                  <c:v>436648</c:v>
                </c:pt>
                <c:pt idx="317">
                  <c:v>437057</c:v>
                </c:pt>
                <c:pt idx="318">
                  <c:v>437605</c:v>
                </c:pt>
                <c:pt idx="319">
                  <c:v>437958</c:v>
                </c:pt>
                <c:pt idx="320">
                  <c:v>438462</c:v>
                </c:pt>
                <c:pt idx="321">
                  <c:v>438642</c:v>
                </c:pt>
                <c:pt idx="322">
                  <c:v>439128</c:v>
                </c:pt>
                <c:pt idx="323">
                  <c:v>440692</c:v>
                </c:pt>
                <c:pt idx="324">
                  <c:v>441068</c:v>
                </c:pt>
                <c:pt idx="325">
                  <c:v>441467</c:v>
                </c:pt>
                <c:pt idx="326">
                  <c:v>442111</c:v>
                </c:pt>
                <c:pt idx="327">
                  <c:v>443137</c:v>
                </c:pt>
                <c:pt idx="328">
                  <c:v>443696</c:v>
                </c:pt>
                <c:pt idx="329">
                  <c:v>445236</c:v>
                </c:pt>
                <c:pt idx="330">
                  <c:v>446596</c:v>
                </c:pt>
                <c:pt idx="331">
                  <c:v>446860</c:v>
                </c:pt>
                <c:pt idx="332">
                  <c:v>448019</c:v>
                </c:pt>
                <c:pt idx="333">
                  <c:v>449183</c:v>
                </c:pt>
                <c:pt idx="334">
                  <c:v>449937</c:v>
                </c:pt>
                <c:pt idx="335">
                  <c:v>452281</c:v>
                </c:pt>
                <c:pt idx="336">
                  <c:v>452724</c:v>
                </c:pt>
                <c:pt idx="337">
                  <c:v>452974</c:v>
                </c:pt>
                <c:pt idx="338">
                  <c:v>455162</c:v>
                </c:pt>
                <c:pt idx="339">
                  <c:v>462105</c:v>
                </c:pt>
                <c:pt idx="340">
                  <c:v>463022</c:v>
                </c:pt>
                <c:pt idx="341">
                  <c:v>463559</c:v>
                </c:pt>
                <c:pt idx="342">
                  <c:v>465176</c:v>
                </c:pt>
                <c:pt idx="343">
                  <c:v>466111</c:v>
                </c:pt>
                <c:pt idx="344">
                  <c:v>467646</c:v>
                </c:pt>
                <c:pt idx="345">
                  <c:v>468292</c:v>
                </c:pt>
                <c:pt idx="346">
                  <c:v>468940</c:v>
                </c:pt>
                <c:pt idx="347">
                  <c:v>469811</c:v>
                </c:pt>
                <c:pt idx="348">
                  <c:v>470713</c:v>
                </c:pt>
                <c:pt idx="349">
                  <c:v>471687</c:v>
                </c:pt>
                <c:pt idx="350">
                  <c:v>472173</c:v>
                </c:pt>
                <c:pt idx="351">
                  <c:v>473299</c:v>
                </c:pt>
                <c:pt idx="352">
                  <c:v>475039</c:v>
                </c:pt>
                <c:pt idx="353">
                  <c:v>477040</c:v>
                </c:pt>
                <c:pt idx="354">
                  <c:v>477914</c:v>
                </c:pt>
                <c:pt idx="355">
                  <c:v>479063</c:v>
                </c:pt>
                <c:pt idx="356">
                  <c:v>479355</c:v>
                </c:pt>
                <c:pt idx="357">
                  <c:v>479950</c:v>
                </c:pt>
                <c:pt idx="358">
                  <c:v>480673</c:v>
                </c:pt>
                <c:pt idx="359">
                  <c:v>481572</c:v>
                </c:pt>
                <c:pt idx="360">
                  <c:v>490006</c:v>
                </c:pt>
                <c:pt idx="361">
                  <c:v>490706</c:v>
                </c:pt>
                <c:pt idx="362">
                  <c:v>491901</c:v>
                </c:pt>
                <c:pt idx="363">
                  <c:v>492687</c:v>
                </c:pt>
                <c:pt idx="364">
                  <c:v>494513</c:v>
                </c:pt>
                <c:pt idx="365">
                  <c:v>495435</c:v>
                </c:pt>
                <c:pt idx="366">
                  <c:v>497091</c:v>
                </c:pt>
                <c:pt idx="367">
                  <c:v>498259</c:v>
                </c:pt>
                <c:pt idx="368">
                  <c:v>499114</c:v>
                </c:pt>
                <c:pt idx="369">
                  <c:v>501159</c:v>
                </c:pt>
                <c:pt idx="370">
                  <c:v>501833</c:v>
                </c:pt>
                <c:pt idx="371">
                  <c:v>502268</c:v>
                </c:pt>
                <c:pt idx="372">
                  <c:v>503092</c:v>
                </c:pt>
                <c:pt idx="373">
                  <c:v>503491</c:v>
                </c:pt>
                <c:pt idx="374">
                  <c:v>504092</c:v>
                </c:pt>
                <c:pt idx="375">
                  <c:v>505099</c:v>
                </c:pt>
                <c:pt idx="376">
                  <c:v>505912</c:v>
                </c:pt>
                <c:pt idx="377">
                  <c:v>506794</c:v>
                </c:pt>
                <c:pt idx="378">
                  <c:v>507322</c:v>
                </c:pt>
                <c:pt idx="379">
                  <c:v>508007</c:v>
                </c:pt>
                <c:pt idx="380">
                  <c:v>508421</c:v>
                </c:pt>
                <c:pt idx="381">
                  <c:v>509959</c:v>
                </c:pt>
                <c:pt idx="382">
                  <c:v>510769</c:v>
                </c:pt>
                <c:pt idx="383">
                  <c:v>512501</c:v>
                </c:pt>
                <c:pt idx="384">
                  <c:v>513559</c:v>
                </c:pt>
                <c:pt idx="385">
                  <c:v>514053</c:v>
                </c:pt>
                <c:pt idx="386">
                  <c:v>515282</c:v>
                </c:pt>
                <c:pt idx="387">
                  <c:v>521867</c:v>
                </c:pt>
                <c:pt idx="388">
                  <c:v>525145</c:v>
                </c:pt>
                <c:pt idx="389">
                  <c:v>525673</c:v>
                </c:pt>
                <c:pt idx="390">
                  <c:v>526570</c:v>
                </c:pt>
                <c:pt idx="391">
                  <c:v>527009</c:v>
                </c:pt>
                <c:pt idx="392">
                  <c:v>527471</c:v>
                </c:pt>
                <c:pt idx="393">
                  <c:v>528001</c:v>
                </c:pt>
                <c:pt idx="394">
                  <c:v>528581</c:v>
                </c:pt>
                <c:pt idx="395">
                  <c:v>528947</c:v>
                </c:pt>
                <c:pt idx="396">
                  <c:v>530842</c:v>
                </c:pt>
                <c:pt idx="397">
                  <c:v>531326</c:v>
                </c:pt>
                <c:pt idx="398">
                  <c:v>531663</c:v>
                </c:pt>
                <c:pt idx="399">
                  <c:v>532322</c:v>
                </c:pt>
                <c:pt idx="400">
                  <c:v>533181</c:v>
                </c:pt>
                <c:pt idx="401">
                  <c:v>534154</c:v>
                </c:pt>
                <c:pt idx="402">
                  <c:v>534974</c:v>
                </c:pt>
                <c:pt idx="403">
                  <c:v>536292</c:v>
                </c:pt>
                <c:pt idx="404">
                  <c:v>539219</c:v>
                </c:pt>
                <c:pt idx="405">
                  <c:v>539647</c:v>
                </c:pt>
                <c:pt idx="406">
                  <c:v>540956</c:v>
                </c:pt>
                <c:pt idx="407">
                  <c:v>541612</c:v>
                </c:pt>
                <c:pt idx="408">
                  <c:v>542794</c:v>
                </c:pt>
                <c:pt idx="409">
                  <c:v>549850</c:v>
                </c:pt>
                <c:pt idx="410">
                  <c:v>551187</c:v>
                </c:pt>
                <c:pt idx="411">
                  <c:v>553962</c:v>
                </c:pt>
                <c:pt idx="412">
                  <c:v>563666</c:v>
                </c:pt>
                <c:pt idx="413">
                  <c:v>565615</c:v>
                </c:pt>
                <c:pt idx="414">
                  <c:v>566515</c:v>
                </c:pt>
                <c:pt idx="415">
                  <c:v>568647</c:v>
                </c:pt>
                <c:pt idx="416">
                  <c:v>570305</c:v>
                </c:pt>
                <c:pt idx="417">
                  <c:v>571337</c:v>
                </c:pt>
                <c:pt idx="418">
                  <c:v>571939</c:v>
                </c:pt>
                <c:pt idx="419">
                  <c:v>573888</c:v>
                </c:pt>
                <c:pt idx="420">
                  <c:v>575980</c:v>
                </c:pt>
                <c:pt idx="421">
                  <c:v>576492</c:v>
                </c:pt>
                <c:pt idx="422">
                  <c:v>578170</c:v>
                </c:pt>
                <c:pt idx="423">
                  <c:v>578920</c:v>
                </c:pt>
                <c:pt idx="424">
                  <c:v>580475</c:v>
                </c:pt>
                <c:pt idx="425">
                  <c:v>581856</c:v>
                </c:pt>
                <c:pt idx="426">
                  <c:v>582415</c:v>
                </c:pt>
                <c:pt idx="427">
                  <c:v>583201</c:v>
                </c:pt>
                <c:pt idx="428">
                  <c:v>586107</c:v>
                </c:pt>
                <c:pt idx="429">
                  <c:v>586750</c:v>
                </c:pt>
                <c:pt idx="430">
                  <c:v>587989</c:v>
                </c:pt>
                <c:pt idx="431">
                  <c:v>588539</c:v>
                </c:pt>
                <c:pt idx="432">
                  <c:v>589543</c:v>
                </c:pt>
                <c:pt idx="433">
                  <c:v>591833</c:v>
                </c:pt>
                <c:pt idx="434">
                  <c:v>592633</c:v>
                </c:pt>
                <c:pt idx="435">
                  <c:v>593526</c:v>
                </c:pt>
                <c:pt idx="436">
                  <c:v>594803</c:v>
                </c:pt>
                <c:pt idx="437">
                  <c:v>595893</c:v>
                </c:pt>
                <c:pt idx="438">
                  <c:v>596468</c:v>
                </c:pt>
                <c:pt idx="439">
                  <c:v>597497</c:v>
                </c:pt>
                <c:pt idx="440">
                  <c:v>598546</c:v>
                </c:pt>
                <c:pt idx="441">
                  <c:v>601400</c:v>
                </c:pt>
                <c:pt idx="442">
                  <c:v>601910</c:v>
                </c:pt>
                <c:pt idx="443">
                  <c:v>603355</c:v>
                </c:pt>
                <c:pt idx="444">
                  <c:v>604123</c:v>
                </c:pt>
                <c:pt idx="445">
                  <c:v>605347</c:v>
                </c:pt>
                <c:pt idx="446">
                  <c:v>606672</c:v>
                </c:pt>
                <c:pt idx="447">
                  <c:v>607091</c:v>
                </c:pt>
                <c:pt idx="448">
                  <c:v>609245</c:v>
                </c:pt>
                <c:pt idx="449">
                  <c:v>610621</c:v>
                </c:pt>
                <c:pt idx="450">
                  <c:v>611842</c:v>
                </c:pt>
                <c:pt idx="451">
                  <c:v>613116</c:v>
                </c:pt>
                <c:pt idx="452">
                  <c:v>614522</c:v>
                </c:pt>
                <c:pt idx="453">
                  <c:v>617094</c:v>
                </c:pt>
                <c:pt idx="454">
                  <c:v>618730</c:v>
                </c:pt>
                <c:pt idx="455">
                  <c:v>619297</c:v>
                </c:pt>
                <c:pt idx="456">
                  <c:v>619693</c:v>
                </c:pt>
                <c:pt idx="457">
                  <c:v>620263</c:v>
                </c:pt>
                <c:pt idx="458">
                  <c:v>621547</c:v>
                </c:pt>
                <c:pt idx="459">
                  <c:v>622444</c:v>
                </c:pt>
                <c:pt idx="460">
                  <c:v>623639</c:v>
                </c:pt>
                <c:pt idx="461">
                  <c:v>623801</c:v>
                </c:pt>
                <c:pt idx="462">
                  <c:v>625283</c:v>
                </c:pt>
                <c:pt idx="463">
                  <c:v>626765</c:v>
                </c:pt>
                <c:pt idx="464">
                  <c:v>627841</c:v>
                </c:pt>
                <c:pt idx="465">
                  <c:v>629378</c:v>
                </c:pt>
                <c:pt idx="466">
                  <c:v>631468</c:v>
                </c:pt>
                <c:pt idx="467">
                  <c:v>632042</c:v>
                </c:pt>
                <c:pt idx="468">
                  <c:v>632406</c:v>
                </c:pt>
                <c:pt idx="469">
                  <c:v>632716</c:v>
                </c:pt>
                <c:pt idx="470">
                  <c:v>633616</c:v>
                </c:pt>
                <c:pt idx="471">
                  <c:v>634315</c:v>
                </c:pt>
                <c:pt idx="472">
                  <c:v>636454</c:v>
                </c:pt>
                <c:pt idx="473">
                  <c:v>637628</c:v>
                </c:pt>
                <c:pt idx="474">
                  <c:v>638585</c:v>
                </c:pt>
                <c:pt idx="475">
                  <c:v>639592</c:v>
                </c:pt>
                <c:pt idx="476">
                  <c:v>640448</c:v>
                </c:pt>
                <c:pt idx="477">
                  <c:v>641387</c:v>
                </c:pt>
                <c:pt idx="478">
                  <c:v>642427</c:v>
                </c:pt>
                <c:pt idx="479">
                  <c:v>642983</c:v>
                </c:pt>
                <c:pt idx="480">
                  <c:v>643378</c:v>
                </c:pt>
                <c:pt idx="481">
                  <c:v>645152</c:v>
                </c:pt>
                <c:pt idx="482">
                  <c:v>648266</c:v>
                </c:pt>
                <c:pt idx="483">
                  <c:v>649444</c:v>
                </c:pt>
                <c:pt idx="484">
                  <c:v>650365</c:v>
                </c:pt>
                <c:pt idx="485">
                  <c:v>650772</c:v>
                </c:pt>
                <c:pt idx="486">
                  <c:v>651195</c:v>
                </c:pt>
                <c:pt idx="487">
                  <c:v>651778</c:v>
                </c:pt>
                <c:pt idx="488">
                  <c:v>654003</c:v>
                </c:pt>
                <c:pt idx="489">
                  <c:v>658520</c:v>
                </c:pt>
                <c:pt idx="490">
                  <c:v>659020</c:v>
                </c:pt>
                <c:pt idx="491">
                  <c:v>661537</c:v>
                </c:pt>
                <c:pt idx="492">
                  <c:v>662056</c:v>
                </c:pt>
                <c:pt idx="493">
                  <c:v>663629</c:v>
                </c:pt>
                <c:pt idx="494">
                  <c:v>664541</c:v>
                </c:pt>
                <c:pt idx="495">
                  <c:v>667245</c:v>
                </c:pt>
                <c:pt idx="496">
                  <c:v>667921</c:v>
                </c:pt>
                <c:pt idx="497">
                  <c:v>670223</c:v>
                </c:pt>
                <c:pt idx="498">
                  <c:v>671465</c:v>
                </c:pt>
                <c:pt idx="499">
                  <c:v>673066</c:v>
                </c:pt>
                <c:pt idx="500">
                  <c:v>673306</c:v>
                </c:pt>
                <c:pt idx="501">
                  <c:v>674950</c:v>
                </c:pt>
                <c:pt idx="502">
                  <c:v>676119</c:v>
                </c:pt>
                <c:pt idx="503">
                  <c:v>677591</c:v>
                </c:pt>
                <c:pt idx="504">
                  <c:v>681143</c:v>
                </c:pt>
                <c:pt idx="505">
                  <c:v>682017</c:v>
                </c:pt>
                <c:pt idx="506">
                  <c:v>683168</c:v>
                </c:pt>
                <c:pt idx="507">
                  <c:v>683764</c:v>
                </c:pt>
                <c:pt idx="508">
                  <c:v>684512</c:v>
                </c:pt>
                <c:pt idx="509">
                  <c:v>685981</c:v>
                </c:pt>
                <c:pt idx="510">
                  <c:v>687513</c:v>
                </c:pt>
                <c:pt idx="511">
                  <c:v>689018</c:v>
                </c:pt>
                <c:pt idx="512">
                  <c:v>689862</c:v>
                </c:pt>
                <c:pt idx="513">
                  <c:v>690341</c:v>
                </c:pt>
                <c:pt idx="514">
                  <c:v>691015</c:v>
                </c:pt>
                <c:pt idx="515">
                  <c:v>692609</c:v>
                </c:pt>
                <c:pt idx="516">
                  <c:v>692812</c:v>
                </c:pt>
                <c:pt idx="517">
                  <c:v>694369</c:v>
                </c:pt>
                <c:pt idx="518">
                  <c:v>695288</c:v>
                </c:pt>
                <c:pt idx="519">
                  <c:v>698002</c:v>
                </c:pt>
                <c:pt idx="520">
                  <c:v>698864</c:v>
                </c:pt>
                <c:pt idx="521">
                  <c:v>699941</c:v>
                </c:pt>
                <c:pt idx="522">
                  <c:v>701040</c:v>
                </c:pt>
                <c:pt idx="523">
                  <c:v>702196</c:v>
                </c:pt>
                <c:pt idx="524">
                  <c:v>703174</c:v>
                </c:pt>
                <c:pt idx="525">
                  <c:v>704114</c:v>
                </c:pt>
                <c:pt idx="526">
                  <c:v>705315</c:v>
                </c:pt>
                <c:pt idx="527">
                  <c:v>708088</c:v>
                </c:pt>
                <c:pt idx="528">
                  <c:v>709434</c:v>
                </c:pt>
                <c:pt idx="529">
                  <c:v>710405</c:v>
                </c:pt>
                <c:pt idx="530">
                  <c:v>710843</c:v>
                </c:pt>
                <c:pt idx="531">
                  <c:v>711726</c:v>
                </c:pt>
                <c:pt idx="532">
                  <c:v>712293</c:v>
                </c:pt>
                <c:pt idx="533">
                  <c:v>713278</c:v>
                </c:pt>
                <c:pt idx="534">
                  <c:v>714032</c:v>
                </c:pt>
                <c:pt idx="535">
                  <c:v>715826</c:v>
                </c:pt>
                <c:pt idx="536">
                  <c:v>719043</c:v>
                </c:pt>
                <c:pt idx="537">
                  <c:v>719743</c:v>
                </c:pt>
                <c:pt idx="538">
                  <c:v>721078</c:v>
                </c:pt>
                <c:pt idx="539">
                  <c:v>721929</c:v>
                </c:pt>
                <c:pt idx="540">
                  <c:v>723419</c:v>
                </c:pt>
                <c:pt idx="541">
                  <c:v>724420</c:v>
                </c:pt>
                <c:pt idx="542">
                  <c:v>725422</c:v>
                </c:pt>
                <c:pt idx="543">
                  <c:v>730293</c:v>
                </c:pt>
                <c:pt idx="544">
                  <c:v>730996</c:v>
                </c:pt>
                <c:pt idx="545">
                  <c:v>731857</c:v>
                </c:pt>
                <c:pt idx="546">
                  <c:v>732288</c:v>
                </c:pt>
                <c:pt idx="547">
                  <c:v>732730</c:v>
                </c:pt>
                <c:pt idx="548">
                  <c:v>733190</c:v>
                </c:pt>
                <c:pt idx="549">
                  <c:v>734644</c:v>
                </c:pt>
                <c:pt idx="550">
                  <c:v>737833</c:v>
                </c:pt>
                <c:pt idx="551">
                  <c:v>739108</c:v>
                </c:pt>
                <c:pt idx="552">
                  <c:v>739919</c:v>
                </c:pt>
                <c:pt idx="553">
                  <c:v>743019</c:v>
                </c:pt>
                <c:pt idx="554">
                  <c:v>743415</c:v>
                </c:pt>
                <c:pt idx="555">
                  <c:v>743745</c:v>
                </c:pt>
                <c:pt idx="556">
                  <c:v>744243</c:v>
                </c:pt>
                <c:pt idx="557">
                  <c:v>745066</c:v>
                </c:pt>
                <c:pt idx="558">
                  <c:v>745973</c:v>
                </c:pt>
                <c:pt idx="559">
                  <c:v>747312</c:v>
                </c:pt>
                <c:pt idx="560">
                  <c:v>748762</c:v>
                </c:pt>
                <c:pt idx="561">
                  <c:v>750381</c:v>
                </c:pt>
                <c:pt idx="562">
                  <c:v>753218</c:v>
                </c:pt>
                <c:pt idx="563">
                  <c:v>753832</c:v>
                </c:pt>
                <c:pt idx="564">
                  <c:v>754669</c:v>
                </c:pt>
                <c:pt idx="565">
                  <c:v>755054</c:v>
                </c:pt>
                <c:pt idx="566">
                  <c:v>757299</c:v>
                </c:pt>
                <c:pt idx="567">
                  <c:v>757581</c:v>
                </c:pt>
                <c:pt idx="568">
                  <c:v>758229</c:v>
                </c:pt>
                <c:pt idx="569">
                  <c:v>759273</c:v>
                </c:pt>
                <c:pt idx="570">
                  <c:v>759828</c:v>
                </c:pt>
                <c:pt idx="571">
                  <c:v>762057</c:v>
                </c:pt>
                <c:pt idx="572">
                  <c:v>762458</c:v>
                </c:pt>
                <c:pt idx="573">
                  <c:v>762836</c:v>
                </c:pt>
                <c:pt idx="574">
                  <c:v>764686</c:v>
                </c:pt>
                <c:pt idx="575">
                  <c:v>765967</c:v>
                </c:pt>
                <c:pt idx="576">
                  <c:v>768807</c:v>
                </c:pt>
                <c:pt idx="577">
                  <c:v>770066</c:v>
                </c:pt>
                <c:pt idx="578">
                  <c:v>771647</c:v>
                </c:pt>
                <c:pt idx="579">
                  <c:v>772828</c:v>
                </c:pt>
                <c:pt idx="580">
                  <c:v>774129</c:v>
                </c:pt>
                <c:pt idx="581">
                  <c:v>775350</c:v>
                </c:pt>
                <c:pt idx="582">
                  <c:v>776303</c:v>
                </c:pt>
                <c:pt idx="583">
                  <c:v>777440</c:v>
                </c:pt>
                <c:pt idx="584">
                  <c:v>803530</c:v>
                </c:pt>
                <c:pt idx="585">
                  <c:v>805251</c:v>
                </c:pt>
                <c:pt idx="586">
                  <c:v>806433</c:v>
                </c:pt>
                <c:pt idx="587">
                  <c:v>808936</c:v>
                </c:pt>
                <c:pt idx="588">
                  <c:v>809500</c:v>
                </c:pt>
                <c:pt idx="589">
                  <c:v>812745</c:v>
                </c:pt>
                <c:pt idx="590">
                  <c:v>814198</c:v>
                </c:pt>
                <c:pt idx="591">
                  <c:v>814845</c:v>
                </c:pt>
                <c:pt idx="592">
                  <c:v>815396</c:v>
                </c:pt>
                <c:pt idx="593">
                  <c:v>815919</c:v>
                </c:pt>
                <c:pt idx="594">
                  <c:v>816704</c:v>
                </c:pt>
                <c:pt idx="595">
                  <c:v>818731</c:v>
                </c:pt>
                <c:pt idx="596">
                  <c:v>819717</c:v>
                </c:pt>
                <c:pt idx="597">
                  <c:v>820032</c:v>
                </c:pt>
                <c:pt idx="598">
                  <c:v>820733</c:v>
                </c:pt>
                <c:pt idx="599">
                  <c:v>822922</c:v>
                </c:pt>
                <c:pt idx="600">
                  <c:v>824011</c:v>
                </c:pt>
                <c:pt idx="601">
                  <c:v>824702</c:v>
                </c:pt>
                <c:pt idx="602">
                  <c:v>825241</c:v>
                </c:pt>
                <c:pt idx="603">
                  <c:v>826947</c:v>
                </c:pt>
                <c:pt idx="604">
                  <c:v>828610</c:v>
                </c:pt>
                <c:pt idx="605">
                  <c:v>830169</c:v>
                </c:pt>
                <c:pt idx="606">
                  <c:v>832394</c:v>
                </c:pt>
                <c:pt idx="607">
                  <c:v>833313</c:v>
                </c:pt>
                <c:pt idx="608">
                  <c:v>844434</c:v>
                </c:pt>
                <c:pt idx="609">
                  <c:v>844783</c:v>
                </c:pt>
                <c:pt idx="610">
                  <c:v>846592</c:v>
                </c:pt>
                <c:pt idx="611">
                  <c:v>847073</c:v>
                </c:pt>
                <c:pt idx="612">
                  <c:v>848080</c:v>
                </c:pt>
                <c:pt idx="613">
                  <c:v>849486</c:v>
                </c:pt>
                <c:pt idx="614">
                  <c:v>852654</c:v>
                </c:pt>
                <c:pt idx="615">
                  <c:v>853280</c:v>
                </c:pt>
                <c:pt idx="616">
                  <c:v>854443</c:v>
                </c:pt>
                <c:pt idx="617">
                  <c:v>855809</c:v>
                </c:pt>
                <c:pt idx="618">
                  <c:v>856921</c:v>
                </c:pt>
                <c:pt idx="619">
                  <c:v>857396</c:v>
                </c:pt>
                <c:pt idx="620">
                  <c:v>931483</c:v>
                </c:pt>
                <c:pt idx="621">
                  <c:v>945318</c:v>
                </c:pt>
                <c:pt idx="622">
                  <c:v>945961</c:v>
                </c:pt>
                <c:pt idx="623">
                  <c:v>946867</c:v>
                </c:pt>
                <c:pt idx="624">
                  <c:v>948982</c:v>
                </c:pt>
                <c:pt idx="625">
                  <c:v>951469</c:v>
                </c:pt>
                <c:pt idx="626">
                  <c:v>952380</c:v>
                </c:pt>
                <c:pt idx="627">
                  <c:v>952877</c:v>
                </c:pt>
                <c:pt idx="628">
                  <c:v>953941</c:v>
                </c:pt>
                <c:pt idx="629">
                  <c:v>954974</c:v>
                </c:pt>
                <c:pt idx="630">
                  <c:v>956037</c:v>
                </c:pt>
                <c:pt idx="631">
                  <c:v>957915</c:v>
                </c:pt>
                <c:pt idx="632">
                  <c:v>959462</c:v>
                </c:pt>
                <c:pt idx="633">
                  <c:v>959709</c:v>
                </c:pt>
                <c:pt idx="634">
                  <c:v>960965</c:v>
                </c:pt>
                <c:pt idx="635">
                  <c:v>964251</c:v>
                </c:pt>
                <c:pt idx="636">
                  <c:v>965574</c:v>
                </c:pt>
                <c:pt idx="637">
                  <c:v>966341</c:v>
                </c:pt>
                <c:pt idx="638">
                  <c:v>967640</c:v>
                </c:pt>
                <c:pt idx="639">
                  <c:v>970405</c:v>
                </c:pt>
                <c:pt idx="640">
                  <c:v>972061</c:v>
                </c:pt>
                <c:pt idx="641">
                  <c:v>972441</c:v>
                </c:pt>
                <c:pt idx="642">
                  <c:v>975565</c:v>
                </c:pt>
                <c:pt idx="643">
                  <c:v>976699</c:v>
                </c:pt>
                <c:pt idx="644">
                  <c:v>977833</c:v>
                </c:pt>
                <c:pt idx="645">
                  <c:v>979700</c:v>
                </c:pt>
                <c:pt idx="646">
                  <c:v>980837</c:v>
                </c:pt>
                <c:pt idx="647">
                  <c:v>981017</c:v>
                </c:pt>
                <c:pt idx="648">
                  <c:v>982216</c:v>
                </c:pt>
                <c:pt idx="649">
                  <c:v>982712</c:v>
                </c:pt>
                <c:pt idx="650">
                  <c:v>983868</c:v>
                </c:pt>
                <c:pt idx="651">
                  <c:v>985096</c:v>
                </c:pt>
                <c:pt idx="652">
                  <c:v>985868</c:v>
                </c:pt>
                <c:pt idx="653">
                  <c:v>988253</c:v>
                </c:pt>
                <c:pt idx="654">
                  <c:v>989373</c:v>
                </c:pt>
                <c:pt idx="655">
                  <c:v>990408</c:v>
                </c:pt>
                <c:pt idx="656">
                  <c:v>991281</c:v>
                </c:pt>
                <c:pt idx="657">
                  <c:v>991907</c:v>
                </c:pt>
                <c:pt idx="658">
                  <c:v>993113</c:v>
                </c:pt>
                <c:pt idx="659">
                  <c:v>994327</c:v>
                </c:pt>
                <c:pt idx="660">
                  <c:v>999737</c:v>
                </c:pt>
                <c:pt idx="661">
                  <c:v>1000116</c:v>
                </c:pt>
                <c:pt idx="662">
                  <c:v>1000426</c:v>
                </c:pt>
                <c:pt idx="663">
                  <c:v>1001200</c:v>
                </c:pt>
                <c:pt idx="664">
                  <c:v>1002033</c:v>
                </c:pt>
                <c:pt idx="665">
                  <c:v>1003187</c:v>
                </c:pt>
                <c:pt idx="666">
                  <c:v>1003430</c:v>
                </c:pt>
                <c:pt idx="667">
                  <c:v>1004021</c:v>
                </c:pt>
                <c:pt idx="668">
                  <c:v>1005395</c:v>
                </c:pt>
                <c:pt idx="669">
                  <c:v>1006802</c:v>
                </c:pt>
                <c:pt idx="670">
                  <c:v>1007254</c:v>
                </c:pt>
                <c:pt idx="671">
                  <c:v>1007976</c:v>
                </c:pt>
                <c:pt idx="672">
                  <c:v>1010134</c:v>
                </c:pt>
                <c:pt idx="673">
                  <c:v>1011147</c:v>
                </c:pt>
                <c:pt idx="674">
                  <c:v>1011838</c:v>
                </c:pt>
                <c:pt idx="675">
                  <c:v>1013488</c:v>
                </c:pt>
                <c:pt idx="676">
                  <c:v>1017404</c:v>
                </c:pt>
                <c:pt idx="677">
                  <c:v>1019004</c:v>
                </c:pt>
                <c:pt idx="678">
                  <c:v>1019318</c:v>
                </c:pt>
                <c:pt idx="679">
                  <c:v>1020228</c:v>
                </c:pt>
                <c:pt idx="680">
                  <c:v>1020889</c:v>
                </c:pt>
                <c:pt idx="681">
                  <c:v>1021580</c:v>
                </c:pt>
                <c:pt idx="682">
                  <c:v>1022059</c:v>
                </c:pt>
                <c:pt idx="683">
                  <c:v>1022836</c:v>
                </c:pt>
                <c:pt idx="684">
                  <c:v>1023266</c:v>
                </c:pt>
                <c:pt idx="685">
                  <c:v>1023978</c:v>
                </c:pt>
                <c:pt idx="686">
                  <c:v>1024767</c:v>
                </c:pt>
                <c:pt idx="687">
                  <c:v>1026723</c:v>
                </c:pt>
                <c:pt idx="688">
                  <c:v>1027718</c:v>
                </c:pt>
                <c:pt idx="689">
                  <c:v>1028791</c:v>
                </c:pt>
                <c:pt idx="690">
                  <c:v>1029672</c:v>
                </c:pt>
                <c:pt idx="691">
                  <c:v>1030586</c:v>
                </c:pt>
                <c:pt idx="692">
                  <c:v>1031225</c:v>
                </c:pt>
                <c:pt idx="693">
                  <c:v>1034390</c:v>
                </c:pt>
                <c:pt idx="694">
                  <c:v>1035128</c:v>
                </c:pt>
                <c:pt idx="695">
                  <c:v>1035599</c:v>
                </c:pt>
                <c:pt idx="696">
                  <c:v>1037473</c:v>
                </c:pt>
                <c:pt idx="697">
                  <c:v>1038970</c:v>
                </c:pt>
                <c:pt idx="698">
                  <c:v>1040171</c:v>
                </c:pt>
                <c:pt idx="699">
                  <c:v>1042059</c:v>
                </c:pt>
                <c:pt idx="700">
                  <c:v>1042910</c:v>
                </c:pt>
                <c:pt idx="701">
                  <c:v>1043256</c:v>
                </c:pt>
                <c:pt idx="702">
                  <c:v>1043960</c:v>
                </c:pt>
                <c:pt idx="703">
                  <c:v>1045001</c:v>
                </c:pt>
                <c:pt idx="704">
                  <c:v>1045211</c:v>
                </c:pt>
                <c:pt idx="705">
                  <c:v>1045938</c:v>
                </c:pt>
                <c:pt idx="706">
                  <c:v>1046670</c:v>
                </c:pt>
                <c:pt idx="707">
                  <c:v>1047607</c:v>
                </c:pt>
                <c:pt idx="708">
                  <c:v>1048859</c:v>
                </c:pt>
                <c:pt idx="709">
                  <c:v>1049301</c:v>
                </c:pt>
                <c:pt idx="710">
                  <c:v>1049924</c:v>
                </c:pt>
                <c:pt idx="711">
                  <c:v>1054634</c:v>
                </c:pt>
                <c:pt idx="712">
                  <c:v>1056071</c:v>
                </c:pt>
                <c:pt idx="713">
                  <c:v>1056285</c:v>
                </c:pt>
                <c:pt idx="714">
                  <c:v>1057891</c:v>
                </c:pt>
                <c:pt idx="715">
                  <c:v>1058862</c:v>
                </c:pt>
                <c:pt idx="716">
                  <c:v>1060977</c:v>
                </c:pt>
                <c:pt idx="717">
                  <c:v>1061673</c:v>
                </c:pt>
                <c:pt idx="718">
                  <c:v>1062837</c:v>
                </c:pt>
                <c:pt idx="719">
                  <c:v>1064444</c:v>
                </c:pt>
                <c:pt idx="720">
                  <c:v>1065190</c:v>
                </c:pt>
                <c:pt idx="721">
                  <c:v>1066029</c:v>
                </c:pt>
                <c:pt idx="722">
                  <c:v>1067265</c:v>
                </c:pt>
                <c:pt idx="723">
                  <c:v>1068425</c:v>
                </c:pt>
                <c:pt idx="724">
                  <c:v>1069048</c:v>
                </c:pt>
                <c:pt idx="725">
                  <c:v>1070340</c:v>
                </c:pt>
                <c:pt idx="726">
                  <c:v>1071409</c:v>
                </c:pt>
                <c:pt idx="727">
                  <c:v>1072566</c:v>
                </c:pt>
                <c:pt idx="728">
                  <c:v>1073520</c:v>
                </c:pt>
                <c:pt idx="729">
                  <c:v>1074743</c:v>
                </c:pt>
                <c:pt idx="730">
                  <c:v>1075887</c:v>
                </c:pt>
                <c:pt idx="731">
                  <c:v>1076770</c:v>
                </c:pt>
                <c:pt idx="732">
                  <c:v>1078615</c:v>
                </c:pt>
                <c:pt idx="733">
                  <c:v>1079852</c:v>
                </c:pt>
                <c:pt idx="734">
                  <c:v>1081683</c:v>
                </c:pt>
                <c:pt idx="735">
                  <c:v>1083229</c:v>
                </c:pt>
                <c:pt idx="736">
                  <c:v>1085233</c:v>
                </c:pt>
                <c:pt idx="737">
                  <c:v>1086725</c:v>
                </c:pt>
                <c:pt idx="738">
                  <c:v>1088829</c:v>
                </c:pt>
                <c:pt idx="739">
                  <c:v>1091183</c:v>
                </c:pt>
                <c:pt idx="740">
                  <c:v>1092171</c:v>
                </c:pt>
                <c:pt idx="741">
                  <c:v>1093528</c:v>
                </c:pt>
                <c:pt idx="742">
                  <c:v>1094020</c:v>
                </c:pt>
                <c:pt idx="743">
                  <c:v>1094779</c:v>
                </c:pt>
                <c:pt idx="744">
                  <c:v>1096054</c:v>
                </c:pt>
                <c:pt idx="745">
                  <c:v>1097133</c:v>
                </c:pt>
                <c:pt idx="746">
                  <c:v>1098676</c:v>
                </c:pt>
                <c:pt idx="747">
                  <c:v>1099614</c:v>
                </c:pt>
                <c:pt idx="748">
                  <c:v>1102434</c:v>
                </c:pt>
                <c:pt idx="749">
                  <c:v>1102921</c:v>
                </c:pt>
                <c:pt idx="750">
                  <c:v>1103589</c:v>
                </c:pt>
                <c:pt idx="751">
                  <c:v>1105218</c:v>
                </c:pt>
                <c:pt idx="752">
                  <c:v>1105718</c:v>
                </c:pt>
                <c:pt idx="753">
                  <c:v>1106372</c:v>
                </c:pt>
                <c:pt idx="754">
                  <c:v>1107732</c:v>
                </c:pt>
                <c:pt idx="755">
                  <c:v>1108569</c:v>
                </c:pt>
                <c:pt idx="756">
                  <c:v>1109352</c:v>
                </c:pt>
                <c:pt idx="757">
                  <c:v>1112246</c:v>
                </c:pt>
                <c:pt idx="758">
                  <c:v>1113429</c:v>
                </c:pt>
                <c:pt idx="759">
                  <c:v>1114265</c:v>
                </c:pt>
                <c:pt idx="760">
                  <c:v>1115348</c:v>
                </c:pt>
                <c:pt idx="761">
                  <c:v>1118218</c:v>
                </c:pt>
                <c:pt idx="762">
                  <c:v>1119387</c:v>
                </c:pt>
                <c:pt idx="763">
                  <c:v>1120763</c:v>
                </c:pt>
                <c:pt idx="764">
                  <c:v>1122572</c:v>
                </c:pt>
                <c:pt idx="765">
                  <c:v>1124074</c:v>
                </c:pt>
                <c:pt idx="766">
                  <c:v>1124694</c:v>
                </c:pt>
                <c:pt idx="767">
                  <c:v>1126556</c:v>
                </c:pt>
                <c:pt idx="768">
                  <c:v>1128391</c:v>
                </c:pt>
                <c:pt idx="769">
                  <c:v>1129523</c:v>
                </c:pt>
                <c:pt idx="770">
                  <c:v>1130899</c:v>
                </c:pt>
                <c:pt idx="771">
                  <c:v>1132310</c:v>
                </c:pt>
                <c:pt idx="772">
                  <c:v>1133360</c:v>
                </c:pt>
                <c:pt idx="773">
                  <c:v>1137558</c:v>
                </c:pt>
                <c:pt idx="774">
                  <c:v>1139001</c:v>
                </c:pt>
                <c:pt idx="775">
                  <c:v>1139749</c:v>
                </c:pt>
                <c:pt idx="776">
                  <c:v>1140887</c:v>
                </c:pt>
                <c:pt idx="777">
                  <c:v>1141495</c:v>
                </c:pt>
                <c:pt idx="778">
                  <c:v>1142140</c:v>
                </c:pt>
                <c:pt idx="779">
                  <c:v>1143415</c:v>
                </c:pt>
                <c:pt idx="780">
                  <c:v>1143985</c:v>
                </c:pt>
                <c:pt idx="781">
                  <c:v>1144459</c:v>
                </c:pt>
                <c:pt idx="782">
                  <c:v>1145341</c:v>
                </c:pt>
                <c:pt idx="783">
                  <c:v>1146273</c:v>
                </c:pt>
                <c:pt idx="784">
                  <c:v>1147260</c:v>
                </c:pt>
                <c:pt idx="785">
                  <c:v>1152237</c:v>
                </c:pt>
                <c:pt idx="786">
                  <c:v>1152772</c:v>
                </c:pt>
                <c:pt idx="787">
                  <c:v>1153937</c:v>
                </c:pt>
                <c:pt idx="788">
                  <c:v>1154224</c:v>
                </c:pt>
                <c:pt idx="789">
                  <c:v>1156329</c:v>
                </c:pt>
                <c:pt idx="790">
                  <c:v>1158090</c:v>
                </c:pt>
                <c:pt idx="791">
                  <c:v>1159180</c:v>
                </c:pt>
                <c:pt idx="792">
                  <c:v>1159916</c:v>
                </c:pt>
                <c:pt idx="793">
                  <c:v>1184585</c:v>
                </c:pt>
                <c:pt idx="794">
                  <c:v>1184859</c:v>
                </c:pt>
                <c:pt idx="795">
                  <c:v>1185790</c:v>
                </c:pt>
                <c:pt idx="796">
                  <c:v>1187012</c:v>
                </c:pt>
                <c:pt idx="797">
                  <c:v>1187632</c:v>
                </c:pt>
                <c:pt idx="798">
                  <c:v>1188885</c:v>
                </c:pt>
                <c:pt idx="799">
                  <c:v>1190803</c:v>
                </c:pt>
                <c:pt idx="800">
                  <c:v>1193462</c:v>
                </c:pt>
                <c:pt idx="801">
                  <c:v>1194403</c:v>
                </c:pt>
                <c:pt idx="802">
                  <c:v>1195347</c:v>
                </c:pt>
                <c:pt idx="803">
                  <c:v>1196124</c:v>
                </c:pt>
                <c:pt idx="804">
                  <c:v>1199572</c:v>
                </c:pt>
                <c:pt idx="805">
                  <c:v>1200930</c:v>
                </c:pt>
                <c:pt idx="806">
                  <c:v>1204034</c:v>
                </c:pt>
                <c:pt idx="807">
                  <c:v>1205680</c:v>
                </c:pt>
                <c:pt idx="808">
                  <c:v>1206665</c:v>
                </c:pt>
                <c:pt idx="809">
                  <c:v>1208062</c:v>
                </c:pt>
                <c:pt idx="810">
                  <c:v>1209669</c:v>
                </c:pt>
                <c:pt idx="811">
                  <c:v>1211336</c:v>
                </c:pt>
                <c:pt idx="812">
                  <c:v>1212081</c:v>
                </c:pt>
                <c:pt idx="813">
                  <c:v>1212961</c:v>
                </c:pt>
                <c:pt idx="814">
                  <c:v>1214252</c:v>
                </c:pt>
                <c:pt idx="815">
                  <c:v>1215799</c:v>
                </c:pt>
                <c:pt idx="816">
                  <c:v>1216879</c:v>
                </c:pt>
                <c:pt idx="817">
                  <c:v>1217819</c:v>
                </c:pt>
                <c:pt idx="818">
                  <c:v>1218351</c:v>
                </c:pt>
                <c:pt idx="819">
                  <c:v>1220309</c:v>
                </c:pt>
                <c:pt idx="820">
                  <c:v>1221622</c:v>
                </c:pt>
                <c:pt idx="821">
                  <c:v>1222433</c:v>
                </c:pt>
                <c:pt idx="822">
                  <c:v>1223934</c:v>
                </c:pt>
                <c:pt idx="823">
                  <c:v>1226316</c:v>
                </c:pt>
                <c:pt idx="824">
                  <c:v>1227310</c:v>
                </c:pt>
                <c:pt idx="825">
                  <c:v>1228015</c:v>
                </c:pt>
                <c:pt idx="826">
                  <c:v>1228831</c:v>
                </c:pt>
                <c:pt idx="827">
                  <c:v>1230235</c:v>
                </c:pt>
                <c:pt idx="828">
                  <c:v>1232975</c:v>
                </c:pt>
                <c:pt idx="829">
                  <c:v>1235842</c:v>
                </c:pt>
                <c:pt idx="830">
                  <c:v>1236724</c:v>
                </c:pt>
                <c:pt idx="831">
                  <c:v>1240799</c:v>
                </c:pt>
                <c:pt idx="832">
                  <c:v>1242340</c:v>
                </c:pt>
                <c:pt idx="833">
                  <c:v>1242846</c:v>
                </c:pt>
                <c:pt idx="834">
                  <c:v>1245248</c:v>
                </c:pt>
                <c:pt idx="835">
                  <c:v>1246263</c:v>
                </c:pt>
                <c:pt idx="836">
                  <c:v>1247033</c:v>
                </c:pt>
                <c:pt idx="837">
                  <c:v>1247985</c:v>
                </c:pt>
                <c:pt idx="838">
                  <c:v>1249210</c:v>
                </c:pt>
                <c:pt idx="839">
                  <c:v>1250540</c:v>
                </c:pt>
                <c:pt idx="840">
                  <c:v>1256031</c:v>
                </c:pt>
                <c:pt idx="841">
                  <c:v>1256772</c:v>
                </c:pt>
                <c:pt idx="842">
                  <c:v>1257680</c:v>
                </c:pt>
                <c:pt idx="843">
                  <c:v>1259859</c:v>
                </c:pt>
                <c:pt idx="844">
                  <c:v>1260346</c:v>
                </c:pt>
                <c:pt idx="845">
                  <c:v>1263095</c:v>
                </c:pt>
                <c:pt idx="846">
                  <c:v>1264305</c:v>
                </c:pt>
                <c:pt idx="847">
                  <c:v>1265961</c:v>
                </c:pt>
                <c:pt idx="848">
                  <c:v>1267350</c:v>
                </c:pt>
                <c:pt idx="849">
                  <c:v>1270441</c:v>
                </c:pt>
                <c:pt idx="850">
                  <c:v>1271478</c:v>
                </c:pt>
                <c:pt idx="851">
                  <c:v>1272368</c:v>
                </c:pt>
                <c:pt idx="852">
                  <c:v>1273309</c:v>
                </c:pt>
                <c:pt idx="853">
                  <c:v>1273893</c:v>
                </c:pt>
                <c:pt idx="854">
                  <c:v>1274812</c:v>
                </c:pt>
                <c:pt idx="855">
                  <c:v>1275530</c:v>
                </c:pt>
                <c:pt idx="856">
                  <c:v>1275888</c:v>
                </c:pt>
                <c:pt idx="857">
                  <c:v>1276898</c:v>
                </c:pt>
                <c:pt idx="858">
                  <c:v>1277806</c:v>
                </c:pt>
                <c:pt idx="859">
                  <c:v>1278827</c:v>
                </c:pt>
                <c:pt idx="860">
                  <c:v>1280098</c:v>
                </c:pt>
                <c:pt idx="861">
                  <c:v>1280772</c:v>
                </c:pt>
                <c:pt idx="862">
                  <c:v>1281581</c:v>
                </c:pt>
                <c:pt idx="863">
                  <c:v>1282351</c:v>
                </c:pt>
                <c:pt idx="864">
                  <c:v>1322183</c:v>
                </c:pt>
                <c:pt idx="865">
                  <c:v>1323477</c:v>
                </c:pt>
                <c:pt idx="866">
                  <c:v>1324938</c:v>
                </c:pt>
                <c:pt idx="867">
                  <c:v>1328124</c:v>
                </c:pt>
                <c:pt idx="868">
                  <c:v>1329542</c:v>
                </c:pt>
                <c:pt idx="869">
                  <c:v>1333881</c:v>
                </c:pt>
                <c:pt idx="870">
                  <c:v>1334447</c:v>
                </c:pt>
                <c:pt idx="871">
                  <c:v>1334713</c:v>
                </c:pt>
                <c:pt idx="872">
                  <c:v>1338759</c:v>
                </c:pt>
                <c:pt idx="873">
                  <c:v>1339643</c:v>
                </c:pt>
                <c:pt idx="874">
                  <c:v>1340381</c:v>
                </c:pt>
                <c:pt idx="875">
                  <c:v>1341937</c:v>
                </c:pt>
                <c:pt idx="876">
                  <c:v>1344243</c:v>
                </c:pt>
                <c:pt idx="877">
                  <c:v>1344902</c:v>
                </c:pt>
                <c:pt idx="878">
                  <c:v>1346326</c:v>
                </c:pt>
                <c:pt idx="879">
                  <c:v>1346633</c:v>
                </c:pt>
                <c:pt idx="880">
                  <c:v>1347554</c:v>
                </c:pt>
                <c:pt idx="881">
                  <c:v>1348126</c:v>
                </c:pt>
                <c:pt idx="882">
                  <c:v>1350708</c:v>
                </c:pt>
                <c:pt idx="883">
                  <c:v>1351613</c:v>
                </c:pt>
                <c:pt idx="884">
                  <c:v>1352087</c:v>
                </c:pt>
                <c:pt idx="885">
                  <c:v>1353599</c:v>
                </c:pt>
                <c:pt idx="886">
                  <c:v>1355119</c:v>
                </c:pt>
                <c:pt idx="887">
                  <c:v>1357437</c:v>
                </c:pt>
                <c:pt idx="888">
                  <c:v>1358654</c:v>
                </c:pt>
                <c:pt idx="889">
                  <c:v>1361028</c:v>
                </c:pt>
                <c:pt idx="890">
                  <c:v>1361582</c:v>
                </c:pt>
                <c:pt idx="891">
                  <c:v>1363136</c:v>
                </c:pt>
                <c:pt idx="892">
                  <c:v>1364291</c:v>
                </c:pt>
                <c:pt idx="893">
                  <c:v>1365050</c:v>
                </c:pt>
                <c:pt idx="894">
                  <c:v>1366603</c:v>
                </c:pt>
                <c:pt idx="895">
                  <c:v>1367402</c:v>
                </c:pt>
                <c:pt idx="896">
                  <c:v>1367613</c:v>
                </c:pt>
                <c:pt idx="897">
                  <c:v>1368090</c:v>
                </c:pt>
                <c:pt idx="898">
                  <c:v>1369090</c:v>
                </c:pt>
                <c:pt idx="899">
                  <c:v>1369710</c:v>
                </c:pt>
                <c:pt idx="900">
                  <c:v>1370026</c:v>
                </c:pt>
                <c:pt idx="901">
                  <c:v>1371216</c:v>
                </c:pt>
                <c:pt idx="902">
                  <c:v>1371800</c:v>
                </c:pt>
                <c:pt idx="903">
                  <c:v>1372410</c:v>
                </c:pt>
                <c:pt idx="904">
                  <c:v>1373540</c:v>
                </c:pt>
                <c:pt idx="905">
                  <c:v>1374018</c:v>
                </c:pt>
                <c:pt idx="906">
                  <c:v>1375160</c:v>
                </c:pt>
                <c:pt idx="907">
                  <c:v>1375729</c:v>
                </c:pt>
                <c:pt idx="908">
                  <c:v>1376740</c:v>
                </c:pt>
                <c:pt idx="909">
                  <c:v>1377353</c:v>
                </c:pt>
                <c:pt idx="910">
                  <c:v>1378973</c:v>
                </c:pt>
                <c:pt idx="911">
                  <c:v>1381625</c:v>
                </c:pt>
                <c:pt idx="912">
                  <c:v>1382737</c:v>
                </c:pt>
                <c:pt idx="913">
                  <c:v>1384265</c:v>
                </c:pt>
                <c:pt idx="914">
                  <c:v>1384738</c:v>
                </c:pt>
                <c:pt idx="915">
                  <c:v>1385099</c:v>
                </c:pt>
                <c:pt idx="916">
                  <c:v>1387319</c:v>
                </c:pt>
                <c:pt idx="917">
                  <c:v>1388379</c:v>
                </c:pt>
                <c:pt idx="918">
                  <c:v>1389874</c:v>
                </c:pt>
                <c:pt idx="919">
                  <c:v>1415841</c:v>
                </c:pt>
                <c:pt idx="920">
                  <c:v>1416856</c:v>
                </c:pt>
                <c:pt idx="921">
                  <c:v>1418349</c:v>
                </c:pt>
                <c:pt idx="922">
                  <c:v>1420020</c:v>
                </c:pt>
                <c:pt idx="923">
                  <c:v>1423828</c:v>
                </c:pt>
                <c:pt idx="924">
                  <c:v>1424424</c:v>
                </c:pt>
                <c:pt idx="925">
                  <c:v>1427890</c:v>
                </c:pt>
                <c:pt idx="926">
                  <c:v>1428884</c:v>
                </c:pt>
                <c:pt idx="927">
                  <c:v>1430393</c:v>
                </c:pt>
                <c:pt idx="928">
                  <c:v>1431681</c:v>
                </c:pt>
                <c:pt idx="929">
                  <c:v>1444266</c:v>
                </c:pt>
                <c:pt idx="930">
                  <c:v>1472074</c:v>
                </c:pt>
                <c:pt idx="931">
                  <c:v>1473415</c:v>
                </c:pt>
                <c:pt idx="932">
                  <c:v>1474409</c:v>
                </c:pt>
                <c:pt idx="933">
                  <c:v>1476503</c:v>
                </c:pt>
                <c:pt idx="934">
                  <c:v>1477392</c:v>
                </c:pt>
                <c:pt idx="935">
                  <c:v>1478084</c:v>
                </c:pt>
                <c:pt idx="936">
                  <c:v>1479185</c:v>
                </c:pt>
                <c:pt idx="937">
                  <c:v>1480300</c:v>
                </c:pt>
                <c:pt idx="938">
                  <c:v>1481712</c:v>
                </c:pt>
                <c:pt idx="939">
                  <c:v>1483376</c:v>
                </c:pt>
                <c:pt idx="940">
                  <c:v>1484022</c:v>
                </c:pt>
                <c:pt idx="941">
                  <c:v>1484878</c:v>
                </c:pt>
                <c:pt idx="942">
                  <c:v>1485940</c:v>
                </c:pt>
                <c:pt idx="943">
                  <c:v>1486403</c:v>
                </c:pt>
                <c:pt idx="944">
                  <c:v>1488671</c:v>
                </c:pt>
                <c:pt idx="945">
                  <c:v>1492076</c:v>
                </c:pt>
                <c:pt idx="946">
                  <c:v>1492872</c:v>
                </c:pt>
                <c:pt idx="947">
                  <c:v>1493659</c:v>
                </c:pt>
                <c:pt idx="948">
                  <c:v>1494762</c:v>
                </c:pt>
                <c:pt idx="949">
                  <c:v>1496408</c:v>
                </c:pt>
                <c:pt idx="950">
                  <c:v>1497102</c:v>
                </c:pt>
                <c:pt idx="951">
                  <c:v>1497670</c:v>
                </c:pt>
                <c:pt idx="952">
                  <c:v>1498559</c:v>
                </c:pt>
                <c:pt idx="953">
                  <c:v>1498888</c:v>
                </c:pt>
                <c:pt idx="954">
                  <c:v>1499513</c:v>
                </c:pt>
                <c:pt idx="955">
                  <c:v>1501508</c:v>
                </c:pt>
                <c:pt idx="956">
                  <c:v>1502876</c:v>
                </c:pt>
                <c:pt idx="957">
                  <c:v>1503696</c:v>
                </c:pt>
                <c:pt idx="958">
                  <c:v>1506230</c:v>
                </c:pt>
                <c:pt idx="959">
                  <c:v>1507452</c:v>
                </c:pt>
                <c:pt idx="960">
                  <c:v>1509890</c:v>
                </c:pt>
                <c:pt idx="961">
                  <c:v>1511719</c:v>
                </c:pt>
                <c:pt idx="962">
                  <c:v>1512963</c:v>
                </c:pt>
                <c:pt idx="963">
                  <c:v>1513470</c:v>
                </c:pt>
                <c:pt idx="964">
                  <c:v>1514181</c:v>
                </c:pt>
                <c:pt idx="965">
                  <c:v>1517699</c:v>
                </c:pt>
                <c:pt idx="966">
                  <c:v>1518729</c:v>
                </c:pt>
                <c:pt idx="967">
                  <c:v>1519817</c:v>
                </c:pt>
                <c:pt idx="968">
                  <c:v>1522697</c:v>
                </c:pt>
                <c:pt idx="969">
                  <c:v>1523891</c:v>
                </c:pt>
                <c:pt idx="970">
                  <c:v>1524680</c:v>
                </c:pt>
                <c:pt idx="971">
                  <c:v>1526037</c:v>
                </c:pt>
                <c:pt idx="972">
                  <c:v>1527725</c:v>
                </c:pt>
                <c:pt idx="973">
                  <c:v>1528473</c:v>
                </c:pt>
                <c:pt idx="974">
                  <c:v>1529308</c:v>
                </c:pt>
                <c:pt idx="975">
                  <c:v>1530622</c:v>
                </c:pt>
                <c:pt idx="976">
                  <c:v>1530959</c:v>
                </c:pt>
                <c:pt idx="977">
                  <c:v>1531655</c:v>
                </c:pt>
                <c:pt idx="978">
                  <c:v>1533373</c:v>
                </c:pt>
                <c:pt idx="979">
                  <c:v>1535426</c:v>
                </c:pt>
                <c:pt idx="980">
                  <c:v>1536070</c:v>
                </c:pt>
                <c:pt idx="981">
                  <c:v>1538736</c:v>
                </c:pt>
                <c:pt idx="982">
                  <c:v>1539530</c:v>
                </c:pt>
                <c:pt idx="983">
                  <c:v>1541363</c:v>
                </c:pt>
                <c:pt idx="984">
                  <c:v>1541958</c:v>
                </c:pt>
                <c:pt idx="985">
                  <c:v>1542597</c:v>
                </c:pt>
                <c:pt idx="986">
                  <c:v>1546832</c:v>
                </c:pt>
                <c:pt idx="987">
                  <c:v>1551480</c:v>
                </c:pt>
                <c:pt idx="988">
                  <c:v>1552101</c:v>
                </c:pt>
                <c:pt idx="989">
                  <c:v>1555542</c:v>
                </c:pt>
                <c:pt idx="990">
                  <c:v>1556551</c:v>
                </c:pt>
                <c:pt idx="991">
                  <c:v>1558565</c:v>
                </c:pt>
                <c:pt idx="992">
                  <c:v>1559585</c:v>
                </c:pt>
                <c:pt idx="993">
                  <c:v>1560556</c:v>
                </c:pt>
                <c:pt idx="994">
                  <c:v>1561262</c:v>
                </c:pt>
                <c:pt idx="995">
                  <c:v>1561582</c:v>
                </c:pt>
                <c:pt idx="996">
                  <c:v>1562279</c:v>
                </c:pt>
                <c:pt idx="997">
                  <c:v>1562820</c:v>
                </c:pt>
                <c:pt idx="998">
                  <c:v>1563240</c:v>
                </c:pt>
                <c:pt idx="999">
                  <c:v>1564268</c:v>
                </c:pt>
                <c:pt idx="1000">
                  <c:v>1564734</c:v>
                </c:pt>
                <c:pt idx="1001">
                  <c:v>1566693</c:v>
                </c:pt>
                <c:pt idx="1002">
                  <c:v>1567732</c:v>
                </c:pt>
                <c:pt idx="1003">
                  <c:v>1568370</c:v>
                </c:pt>
                <c:pt idx="1004">
                  <c:v>1569266</c:v>
                </c:pt>
                <c:pt idx="1005">
                  <c:v>1570297</c:v>
                </c:pt>
                <c:pt idx="1006">
                  <c:v>1571032</c:v>
                </c:pt>
                <c:pt idx="1007">
                  <c:v>1571709</c:v>
                </c:pt>
                <c:pt idx="1008">
                  <c:v>1573862</c:v>
                </c:pt>
                <c:pt idx="1009">
                  <c:v>1575575</c:v>
                </c:pt>
                <c:pt idx="1010">
                  <c:v>1576977</c:v>
                </c:pt>
                <c:pt idx="1011">
                  <c:v>1578635</c:v>
                </c:pt>
                <c:pt idx="1012">
                  <c:v>1580290</c:v>
                </c:pt>
                <c:pt idx="1013">
                  <c:v>1581477</c:v>
                </c:pt>
                <c:pt idx="1014">
                  <c:v>1582640</c:v>
                </c:pt>
                <c:pt idx="1015">
                  <c:v>1584043</c:v>
                </c:pt>
                <c:pt idx="1016">
                  <c:v>1585799</c:v>
                </c:pt>
                <c:pt idx="1017">
                  <c:v>1586280</c:v>
                </c:pt>
                <c:pt idx="1018">
                  <c:v>1587141</c:v>
                </c:pt>
                <c:pt idx="1019">
                  <c:v>1588450</c:v>
                </c:pt>
                <c:pt idx="1020">
                  <c:v>1589026</c:v>
                </c:pt>
                <c:pt idx="1021">
                  <c:v>1597195</c:v>
                </c:pt>
                <c:pt idx="1022">
                  <c:v>1597889</c:v>
                </c:pt>
                <c:pt idx="1023">
                  <c:v>1598660</c:v>
                </c:pt>
                <c:pt idx="1024">
                  <c:v>1599421</c:v>
                </c:pt>
                <c:pt idx="1025">
                  <c:v>1600007</c:v>
                </c:pt>
                <c:pt idx="1026">
                  <c:v>1604456</c:v>
                </c:pt>
                <c:pt idx="1027">
                  <c:v>1607157</c:v>
                </c:pt>
                <c:pt idx="1028">
                  <c:v>1610886</c:v>
                </c:pt>
                <c:pt idx="1029">
                  <c:v>1614047</c:v>
                </c:pt>
                <c:pt idx="1030">
                  <c:v>1615339</c:v>
                </c:pt>
                <c:pt idx="1031">
                  <c:v>1618234</c:v>
                </c:pt>
                <c:pt idx="1032">
                  <c:v>1619818</c:v>
                </c:pt>
                <c:pt idx="1033">
                  <c:v>1620563</c:v>
                </c:pt>
                <c:pt idx="1034">
                  <c:v>1620825</c:v>
                </c:pt>
                <c:pt idx="1035">
                  <c:v>1625749</c:v>
                </c:pt>
                <c:pt idx="1036">
                  <c:v>1626259</c:v>
                </c:pt>
                <c:pt idx="1037">
                  <c:v>1626982</c:v>
                </c:pt>
                <c:pt idx="1038">
                  <c:v>1629086</c:v>
                </c:pt>
                <c:pt idx="1039">
                  <c:v>1629589</c:v>
                </c:pt>
                <c:pt idx="1040">
                  <c:v>1631393</c:v>
                </c:pt>
                <c:pt idx="1041">
                  <c:v>1632859</c:v>
                </c:pt>
                <c:pt idx="1042">
                  <c:v>1633785</c:v>
                </c:pt>
                <c:pt idx="1043">
                  <c:v>1635092</c:v>
                </c:pt>
                <c:pt idx="1044">
                  <c:v>1635796</c:v>
                </c:pt>
                <c:pt idx="1045">
                  <c:v>1639886</c:v>
                </c:pt>
                <c:pt idx="1046">
                  <c:v>1642163</c:v>
                </c:pt>
                <c:pt idx="1047">
                  <c:v>1642597</c:v>
                </c:pt>
                <c:pt idx="1048">
                  <c:v>1643980</c:v>
                </c:pt>
                <c:pt idx="1049">
                  <c:v>1645525</c:v>
                </c:pt>
                <c:pt idx="1050">
                  <c:v>1646048</c:v>
                </c:pt>
                <c:pt idx="1051">
                  <c:v>1647087</c:v>
                </c:pt>
                <c:pt idx="1052">
                  <c:v>1648217</c:v>
                </c:pt>
                <c:pt idx="1053">
                  <c:v>1651132</c:v>
                </c:pt>
                <c:pt idx="1054">
                  <c:v>1652970</c:v>
                </c:pt>
                <c:pt idx="1055">
                  <c:v>1656965</c:v>
                </c:pt>
                <c:pt idx="1056">
                  <c:v>1658279</c:v>
                </c:pt>
                <c:pt idx="1057">
                  <c:v>1658837</c:v>
                </c:pt>
                <c:pt idx="1058">
                  <c:v>1660224</c:v>
                </c:pt>
                <c:pt idx="1059">
                  <c:v>1660661</c:v>
                </c:pt>
                <c:pt idx="1060">
                  <c:v>1663013</c:v>
                </c:pt>
                <c:pt idx="1061">
                  <c:v>1664024</c:v>
                </c:pt>
                <c:pt idx="1062">
                  <c:v>1665000</c:v>
                </c:pt>
                <c:pt idx="1063">
                  <c:v>1665353</c:v>
                </c:pt>
                <c:pt idx="1064">
                  <c:v>1669553</c:v>
                </c:pt>
                <c:pt idx="1065">
                  <c:v>1672330</c:v>
                </c:pt>
                <c:pt idx="1066">
                  <c:v>1673109</c:v>
                </c:pt>
                <c:pt idx="1067">
                  <c:v>1676908</c:v>
                </c:pt>
                <c:pt idx="1068">
                  <c:v>1677417</c:v>
                </c:pt>
                <c:pt idx="1069">
                  <c:v>1678340</c:v>
                </c:pt>
                <c:pt idx="1070">
                  <c:v>1679784</c:v>
                </c:pt>
                <c:pt idx="1071">
                  <c:v>1680263</c:v>
                </c:pt>
                <c:pt idx="1072">
                  <c:v>1681789</c:v>
                </c:pt>
                <c:pt idx="1073">
                  <c:v>1682657</c:v>
                </c:pt>
                <c:pt idx="1074">
                  <c:v>1682988</c:v>
                </c:pt>
                <c:pt idx="1075">
                  <c:v>1683290</c:v>
                </c:pt>
                <c:pt idx="1076">
                  <c:v>1683685</c:v>
                </c:pt>
                <c:pt idx="1077">
                  <c:v>1684119</c:v>
                </c:pt>
                <c:pt idx="1078">
                  <c:v>1685241</c:v>
                </c:pt>
                <c:pt idx="1079">
                  <c:v>1686769</c:v>
                </c:pt>
                <c:pt idx="1080">
                  <c:v>1687247</c:v>
                </c:pt>
                <c:pt idx="1081">
                  <c:v>1688020</c:v>
                </c:pt>
                <c:pt idx="1082">
                  <c:v>1688922</c:v>
                </c:pt>
                <c:pt idx="1083">
                  <c:v>1690213</c:v>
                </c:pt>
                <c:pt idx="1084">
                  <c:v>1690961</c:v>
                </c:pt>
                <c:pt idx="1085">
                  <c:v>1691440</c:v>
                </c:pt>
                <c:pt idx="1086">
                  <c:v>1694120</c:v>
                </c:pt>
                <c:pt idx="1087">
                  <c:v>1695600</c:v>
                </c:pt>
                <c:pt idx="1088">
                  <c:v>1697051</c:v>
                </c:pt>
                <c:pt idx="1089">
                  <c:v>1698446</c:v>
                </c:pt>
                <c:pt idx="1090">
                  <c:v>1699260</c:v>
                </c:pt>
                <c:pt idx="1091">
                  <c:v>1699820</c:v>
                </c:pt>
                <c:pt idx="1092">
                  <c:v>1700572</c:v>
                </c:pt>
                <c:pt idx="1093">
                  <c:v>1701397</c:v>
                </c:pt>
                <c:pt idx="1094">
                  <c:v>1702595</c:v>
                </c:pt>
                <c:pt idx="1095">
                  <c:v>1703988</c:v>
                </c:pt>
                <c:pt idx="1096">
                  <c:v>1706555</c:v>
                </c:pt>
                <c:pt idx="1097">
                  <c:v>1707063</c:v>
                </c:pt>
                <c:pt idx="1098">
                  <c:v>1708140</c:v>
                </c:pt>
                <c:pt idx="1099">
                  <c:v>1708622</c:v>
                </c:pt>
                <c:pt idx="1100">
                  <c:v>1709465</c:v>
                </c:pt>
                <c:pt idx="1101">
                  <c:v>1710777</c:v>
                </c:pt>
                <c:pt idx="1102">
                  <c:v>1711313</c:v>
                </c:pt>
                <c:pt idx="1103">
                  <c:v>1712508</c:v>
                </c:pt>
                <c:pt idx="1104">
                  <c:v>1713790</c:v>
                </c:pt>
                <c:pt idx="1105">
                  <c:v>1714944</c:v>
                </c:pt>
                <c:pt idx="1106">
                  <c:v>1716123</c:v>
                </c:pt>
                <c:pt idx="1107">
                  <c:v>1717414</c:v>
                </c:pt>
                <c:pt idx="1108">
                  <c:v>1718828</c:v>
                </c:pt>
                <c:pt idx="1109">
                  <c:v>1720805</c:v>
                </c:pt>
                <c:pt idx="1110">
                  <c:v>1722031</c:v>
                </c:pt>
                <c:pt idx="1111">
                  <c:v>1723732</c:v>
                </c:pt>
                <c:pt idx="1112">
                  <c:v>1724717</c:v>
                </c:pt>
                <c:pt idx="1113">
                  <c:v>1726214</c:v>
                </c:pt>
                <c:pt idx="1114">
                  <c:v>1726783</c:v>
                </c:pt>
                <c:pt idx="1115">
                  <c:v>1729889</c:v>
                </c:pt>
                <c:pt idx="1116">
                  <c:v>1731537</c:v>
                </c:pt>
                <c:pt idx="1117">
                  <c:v>1733242</c:v>
                </c:pt>
                <c:pt idx="1118">
                  <c:v>1734204</c:v>
                </c:pt>
                <c:pt idx="1119">
                  <c:v>1737287</c:v>
                </c:pt>
                <c:pt idx="1120">
                  <c:v>1738774</c:v>
                </c:pt>
                <c:pt idx="1121">
                  <c:v>1739279</c:v>
                </c:pt>
                <c:pt idx="1122">
                  <c:v>1739890</c:v>
                </c:pt>
                <c:pt idx="1123">
                  <c:v>1741544</c:v>
                </c:pt>
                <c:pt idx="1124">
                  <c:v>1742390</c:v>
                </c:pt>
                <c:pt idx="1125">
                  <c:v>1743536</c:v>
                </c:pt>
                <c:pt idx="1126">
                  <c:v>1743906</c:v>
                </c:pt>
                <c:pt idx="1127">
                  <c:v>1744475</c:v>
                </c:pt>
                <c:pt idx="1128">
                  <c:v>1745735</c:v>
                </c:pt>
                <c:pt idx="1129">
                  <c:v>1746307</c:v>
                </c:pt>
                <c:pt idx="1130">
                  <c:v>1747216</c:v>
                </c:pt>
                <c:pt idx="1131">
                  <c:v>1747665</c:v>
                </c:pt>
                <c:pt idx="1132">
                  <c:v>1748140</c:v>
                </c:pt>
                <c:pt idx="1133">
                  <c:v>1748574</c:v>
                </c:pt>
                <c:pt idx="1134">
                  <c:v>1749869</c:v>
                </c:pt>
                <c:pt idx="1135">
                  <c:v>1751718</c:v>
                </c:pt>
                <c:pt idx="1136">
                  <c:v>1751833</c:v>
                </c:pt>
                <c:pt idx="1137">
                  <c:v>1752975</c:v>
                </c:pt>
                <c:pt idx="1138">
                  <c:v>1754561</c:v>
                </c:pt>
                <c:pt idx="1139">
                  <c:v>1755139</c:v>
                </c:pt>
                <c:pt idx="1140">
                  <c:v>1755773</c:v>
                </c:pt>
                <c:pt idx="1141">
                  <c:v>1756098</c:v>
                </c:pt>
                <c:pt idx="1142">
                  <c:v>1757338</c:v>
                </c:pt>
                <c:pt idx="1143">
                  <c:v>1759686</c:v>
                </c:pt>
                <c:pt idx="1144">
                  <c:v>1762646</c:v>
                </c:pt>
                <c:pt idx="1145">
                  <c:v>1765195</c:v>
                </c:pt>
                <c:pt idx="1146">
                  <c:v>1765990</c:v>
                </c:pt>
                <c:pt idx="1147">
                  <c:v>1767639</c:v>
                </c:pt>
                <c:pt idx="1148">
                  <c:v>1768310</c:v>
                </c:pt>
                <c:pt idx="1149">
                  <c:v>1768987</c:v>
                </c:pt>
                <c:pt idx="1150">
                  <c:v>1770690</c:v>
                </c:pt>
                <c:pt idx="1151">
                  <c:v>1771821</c:v>
                </c:pt>
                <c:pt idx="1152">
                  <c:v>1772589</c:v>
                </c:pt>
                <c:pt idx="1153">
                  <c:v>1773012</c:v>
                </c:pt>
                <c:pt idx="1154">
                  <c:v>1775292</c:v>
                </c:pt>
                <c:pt idx="1155">
                  <c:v>1776081</c:v>
                </c:pt>
                <c:pt idx="1156">
                  <c:v>1777178</c:v>
                </c:pt>
                <c:pt idx="1157">
                  <c:v>1778098</c:v>
                </c:pt>
                <c:pt idx="1158">
                  <c:v>1778794</c:v>
                </c:pt>
                <c:pt idx="1159">
                  <c:v>1780889</c:v>
                </c:pt>
                <c:pt idx="1160">
                  <c:v>1781335</c:v>
                </c:pt>
                <c:pt idx="1161">
                  <c:v>1782071</c:v>
                </c:pt>
                <c:pt idx="1162">
                  <c:v>1783218</c:v>
                </c:pt>
                <c:pt idx="1163">
                  <c:v>1784299</c:v>
                </c:pt>
                <c:pt idx="1164">
                  <c:v>1785011</c:v>
                </c:pt>
                <c:pt idx="1165">
                  <c:v>1786680</c:v>
                </c:pt>
                <c:pt idx="1166">
                  <c:v>1787583</c:v>
                </c:pt>
                <c:pt idx="1167">
                  <c:v>1788969</c:v>
                </c:pt>
                <c:pt idx="1168">
                  <c:v>1790274</c:v>
                </c:pt>
                <c:pt idx="1169">
                  <c:v>1790629</c:v>
                </c:pt>
                <c:pt idx="1170">
                  <c:v>1794265</c:v>
                </c:pt>
                <c:pt idx="1171">
                  <c:v>1795617</c:v>
                </c:pt>
                <c:pt idx="1172">
                  <c:v>1796445</c:v>
                </c:pt>
                <c:pt idx="1173">
                  <c:v>1797816</c:v>
                </c:pt>
                <c:pt idx="1174">
                  <c:v>1798240</c:v>
                </c:pt>
                <c:pt idx="1175">
                  <c:v>1798980</c:v>
                </c:pt>
                <c:pt idx="1176">
                  <c:v>1799679</c:v>
                </c:pt>
                <c:pt idx="1177">
                  <c:v>1800526</c:v>
                </c:pt>
                <c:pt idx="1178">
                  <c:v>1802037</c:v>
                </c:pt>
                <c:pt idx="1179">
                  <c:v>1803439</c:v>
                </c:pt>
                <c:pt idx="1180">
                  <c:v>1806498</c:v>
                </c:pt>
                <c:pt idx="1181">
                  <c:v>1807519</c:v>
                </c:pt>
                <c:pt idx="1182">
                  <c:v>1807937</c:v>
                </c:pt>
                <c:pt idx="1183">
                  <c:v>1808896</c:v>
                </c:pt>
                <c:pt idx="1184">
                  <c:v>1809751</c:v>
                </c:pt>
                <c:pt idx="1185">
                  <c:v>1810760</c:v>
                </c:pt>
                <c:pt idx="1186">
                  <c:v>1812019</c:v>
                </c:pt>
                <c:pt idx="1187">
                  <c:v>1813137</c:v>
                </c:pt>
                <c:pt idx="1188">
                  <c:v>1813851</c:v>
                </c:pt>
                <c:pt idx="1189">
                  <c:v>1816003</c:v>
                </c:pt>
                <c:pt idx="1190">
                  <c:v>1818377</c:v>
                </c:pt>
                <c:pt idx="1191">
                  <c:v>1819523</c:v>
                </c:pt>
                <c:pt idx="1192">
                  <c:v>1821070</c:v>
                </c:pt>
                <c:pt idx="1193">
                  <c:v>1822915</c:v>
                </c:pt>
                <c:pt idx="1194">
                  <c:v>1824183</c:v>
                </c:pt>
                <c:pt idx="1195">
                  <c:v>1825182</c:v>
                </c:pt>
                <c:pt idx="1196">
                  <c:v>1826337</c:v>
                </c:pt>
                <c:pt idx="1197">
                  <c:v>1827461</c:v>
                </c:pt>
                <c:pt idx="1198">
                  <c:v>1829920</c:v>
                </c:pt>
                <c:pt idx="1199">
                  <c:v>1831172</c:v>
                </c:pt>
                <c:pt idx="1200">
                  <c:v>1839354</c:v>
                </c:pt>
                <c:pt idx="1201">
                  <c:v>1840435</c:v>
                </c:pt>
                <c:pt idx="1202">
                  <c:v>1840749</c:v>
                </c:pt>
                <c:pt idx="1203">
                  <c:v>1841956</c:v>
                </c:pt>
                <c:pt idx="1204">
                  <c:v>1843814</c:v>
                </c:pt>
                <c:pt idx="1205">
                  <c:v>1844614</c:v>
                </c:pt>
                <c:pt idx="1206">
                  <c:v>1846517</c:v>
                </c:pt>
                <c:pt idx="1207">
                  <c:v>1923901</c:v>
                </c:pt>
                <c:pt idx="1208">
                  <c:v>1924797</c:v>
                </c:pt>
                <c:pt idx="1209">
                  <c:v>1926351</c:v>
                </c:pt>
                <c:pt idx="1210">
                  <c:v>1927192</c:v>
                </c:pt>
                <c:pt idx="1211">
                  <c:v>1939098</c:v>
                </c:pt>
                <c:pt idx="1212">
                  <c:v>1977919</c:v>
                </c:pt>
                <c:pt idx="1213">
                  <c:v>1979921</c:v>
                </c:pt>
                <c:pt idx="1214">
                  <c:v>1980990</c:v>
                </c:pt>
                <c:pt idx="1215">
                  <c:v>1982141</c:v>
                </c:pt>
                <c:pt idx="1216">
                  <c:v>1982422</c:v>
                </c:pt>
                <c:pt idx="1217">
                  <c:v>1984474</c:v>
                </c:pt>
                <c:pt idx="1218">
                  <c:v>1986856</c:v>
                </c:pt>
                <c:pt idx="1219">
                  <c:v>1988714</c:v>
                </c:pt>
                <c:pt idx="1220">
                  <c:v>1989643</c:v>
                </c:pt>
                <c:pt idx="1221">
                  <c:v>1990357</c:v>
                </c:pt>
                <c:pt idx="1222">
                  <c:v>1991487</c:v>
                </c:pt>
                <c:pt idx="1223">
                  <c:v>1992112</c:v>
                </c:pt>
                <c:pt idx="1224">
                  <c:v>1992801</c:v>
                </c:pt>
                <c:pt idx="1225">
                  <c:v>1993775</c:v>
                </c:pt>
                <c:pt idx="1226">
                  <c:v>1994348</c:v>
                </c:pt>
                <c:pt idx="1227">
                  <c:v>1995766</c:v>
                </c:pt>
                <c:pt idx="1228">
                  <c:v>1996263</c:v>
                </c:pt>
                <c:pt idx="1229">
                  <c:v>1997762</c:v>
                </c:pt>
                <c:pt idx="1230">
                  <c:v>1998876</c:v>
                </c:pt>
                <c:pt idx="1231">
                  <c:v>1999877</c:v>
                </c:pt>
                <c:pt idx="1232">
                  <c:v>2000436</c:v>
                </c:pt>
                <c:pt idx="1233">
                  <c:v>2001718</c:v>
                </c:pt>
                <c:pt idx="1234">
                  <c:v>2002516</c:v>
                </c:pt>
                <c:pt idx="1235">
                  <c:v>2004097</c:v>
                </c:pt>
                <c:pt idx="1236">
                  <c:v>2005509</c:v>
                </c:pt>
                <c:pt idx="1237">
                  <c:v>2006819</c:v>
                </c:pt>
                <c:pt idx="1238">
                  <c:v>2007638</c:v>
                </c:pt>
                <c:pt idx="1239">
                  <c:v>2012933</c:v>
                </c:pt>
                <c:pt idx="1240">
                  <c:v>2014060</c:v>
                </c:pt>
                <c:pt idx="1241">
                  <c:v>2014766</c:v>
                </c:pt>
                <c:pt idx="1242">
                  <c:v>2015524</c:v>
                </c:pt>
                <c:pt idx="1243">
                  <c:v>2016998</c:v>
                </c:pt>
                <c:pt idx="1244">
                  <c:v>2018231</c:v>
                </c:pt>
                <c:pt idx="1245">
                  <c:v>2019365</c:v>
                </c:pt>
                <c:pt idx="1246">
                  <c:v>2021951</c:v>
                </c:pt>
                <c:pt idx="1247">
                  <c:v>2026149</c:v>
                </c:pt>
                <c:pt idx="1248">
                  <c:v>2027475</c:v>
                </c:pt>
                <c:pt idx="1249">
                  <c:v>2027740</c:v>
                </c:pt>
                <c:pt idx="1250">
                  <c:v>2028735</c:v>
                </c:pt>
                <c:pt idx="1251">
                  <c:v>2029576</c:v>
                </c:pt>
                <c:pt idx="1252">
                  <c:v>2030465</c:v>
                </c:pt>
                <c:pt idx="1253">
                  <c:v>2032181</c:v>
                </c:pt>
                <c:pt idx="1254">
                  <c:v>2033943</c:v>
                </c:pt>
                <c:pt idx="1255">
                  <c:v>2034928</c:v>
                </c:pt>
                <c:pt idx="1256">
                  <c:v>2036361</c:v>
                </c:pt>
                <c:pt idx="1257">
                  <c:v>2037065</c:v>
                </c:pt>
                <c:pt idx="1258">
                  <c:v>2037457</c:v>
                </c:pt>
                <c:pt idx="1259">
                  <c:v>2038478</c:v>
                </c:pt>
                <c:pt idx="1260">
                  <c:v>2039429</c:v>
                </c:pt>
                <c:pt idx="1261">
                  <c:v>2040543</c:v>
                </c:pt>
                <c:pt idx="1262">
                  <c:v>2043233</c:v>
                </c:pt>
                <c:pt idx="1263">
                  <c:v>2044120</c:v>
                </c:pt>
                <c:pt idx="1264">
                  <c:v>2045461</c:v>
                </c:pt>
                <c:pt idx="1265">
                  <c:v>2047509</c:v>
                </c:pt>
                <c:pt idx="1266">
                  <c:v>2048321</c:v>
                </c:pt>
                <c:pt idx="1267">
                  <c:v>2049735</c:v>
                </c:pt>
                <c:pt idx="1268">
                  <c:v>2051263</c:v>
                </c:pt>
                <c:pt idx="1269">
                  <c:v>2052296</c:v>
                </c:pt>
                <c:pt idx="1270">
                  <c:v>2053623</c:v>
                </c:pt>
                <c:pt idx="1271">
                  <c:v>2054767</c:v>
                </c:pt>
                <c:pt idx="1272">
                  <c:v>2055953</c:v>
                </c:pt>
                <c:pt idx="1273">
                  <c:v>2057026</c:v>
                </c:pt>
                <c:pt idx="1274">
                  <c:v>2058352</c:v>
                </c:pt>
                <c:pt idx="1275">
                  <c:v>2059456</c:v>
                </c:pt>
                <c:pt idx="1276">
                  <c:v>2060697</c:v>
                </c:pt>
                <c:pt idx="1277">
                  <c:v>2061939</c:v>
                </c:pt>
                <c:pt idx="1278">
                  <c:v>2064023</c:v>
                </c:pt>
                <c:pt idx="1279">
                  <c:v>2064402</c:v>
                </c:pt>
                <c:pt idx="1280">
                  <c:v>2065150</c:v>
                </c:pt>
                <c:pt idx="1281">
                  <c:v>2065386</c:v>
                </c:pt>
                <c:pt idx="1282">
                  <c:v>2066627</c:v>
                </c:pt>
                <c:pt idx="1283">
                  <c:v>2068057</c:v>
                </c:pt>
                <c:pt idx="1284">
                  <c:v>2068663</c:v>
                </c:pt>
                <c:pt idx="1285">
                  <c:v>2069672</c:v>
                </c:pt>
                <c:pt idx="1286">
                  <c:v>2070993</c:v>
                </c:pt>
                <c:pt idx="1287">
                  <c:v>2072159</c:v>
                </c:pt>
                <c:pt idx="1288">
                  <c:v>2074378</c:v>
                </c:pt>
                <c:pt idx="1289">
                  <c:v>2074709</c:v>
                </c:pt>
                <c:pt idx="1290">
                  <c:v>2075399</c:v>
                </c:pt>
                <c:pt idx="1291">
                  <c:v>2076355</c:v>
                </c:pt>
                <c:pt idx="1292">
                  <c:v>2078261</c:v>
                </c:pt>
                <c:pt idx="1293">
                  <c:v>2078762</c:v>
                </c:pt>
                <c:pt idx="1294">
                  <c:v>2085475</c:v>
                </c:pt>
                <c:pt idx="1295">
                  <c:v>2089034</c:v>
                </c:pt>
                <c:pt idx="1296">
                  <c:v>2089326</c:v>
                </c:pt>
                <c:pt idx="1297">
                  <c:v>2092298</c:v>
                </c:pt>
                <c:pt idx="1298">
                  <c:v>2094337</c:v>
                </c:pt>
                <c:pt idx="1299">
                  <c:v>2096619</c:v>
                </c:pt>
                <c:pt idx="1300">
                  <c:v>2097676</c:v>
                </c:pt>
                <c:pt idx="1301">
                  <c:v>2098913</c:v>
                </c:pt>
                <c:pt idx="1302">
                  <c:v>2101388</c:v>
                </c:pt>
                <c:pt idx="1303">
                  <c:v>2102143</c:v>
                </c:pt>
                <c:pt idx="1304">
                  <c:v>2102478</c:v>
                </c:pt>
                <c:pt idx="1305">
                  <c:v>2104002</c:v>
                </c:pt>
                <c:pt idx="1306">
                  <c:v>2106784</c:v>
                </c:pt>
                <c:pt idx="1307">
                  <c:v>2107388</c:v>
                </c:pt>
                <c:pt idx="1308">
                  <c:v>2108171</c:v>
                </c:pt>
                <c:pt idx="1309">
                  <c:v>2110091</c:v>
                </c:pt>
                <c:pt idx="1310">
                  <c:v>2111944</c:v>
                </c:pt>
                <c:pt idx="1311">
                  <c:v>2113404</c:v>
                </c:pt>
                <c:pt idx="1312">
                  <c:v>2114830</c:v>
                </c:pt>
                <c:pt idx="1313">
                  <c:v>2116988</c:v>
                </c:pt>
                <c:pt idx="1314">
                  <c:v>2117643</c:v>
                </c:pt>
                <c:pt idx="1315">
                  <c:v>2118182</c:v>
                </c:pt>
                <c:pt idx="1316">
                  <c:v>2119785</c:v>
                </c:pt>
                <c:pt idx="1317">
                  <c:v>2121090</c:v>
                </c:pt>
                <c:pt idx="1318">
                  <c:v>2122411</c:v>
                </c:pt>
                <c:pt idx="1319">
                  <c:v>2123806</c:v>
                </c:pt>
                <c:pt idx="1320">
                  <c:v>2124810</c:v>
                </c:pt>
                <c:pt idx="1321">
                  <c:v>2126807</c:v>
                </c:pt>
                <c:pt idx="1322">
                  <c:v>2127249</c:v>
                </c:pt>
                <c:pt idx="1323">
                  <c:v>2127915</c:v>
                </c:pt>
                <c:pt idx="1324">
                  <c:v>2128673</c:v>
                </c:pt>
                <c:pt idx="1325">
                  <c:v>2129148</c:v>
                </c:pt>
                <c:pt idx="1326">
                  <c:v>2130432</c:v>
                </c:pt>
                <c:pt idx="1327">
                  <c:v>2130849</c:v>
                </c:pt>
                <c:pt idx="1328">
                  <c:v>2131255</c:v>
                </c:pt>
                <c:pt idx="1329">
                  <c:v>2131812</c:v>
                </c:pt>
                <c:pt idx="1330">
                  <c:v>2133690</c:v>
                </c:pt>
                <c:pt idx="1331">
                  <c:v>2134076</c:v>
                </c:pt>
                <c:pt idx="1332">
                  <c:v>2135598</c:v>
                </c:pt>
                <c:pt idx="1333">
                  <c:v>2136233</c:v>
                </c:pt>
                <c:pt idx="1334">
                  <c:v>2139829</c:v>
                </c:pt>
                <c:pt idx="1335">
                  <c:v>2140261</c:v>
                </c:pt>
                <c:pt idx="1336">
                  <c:v>2142142</c:v>
                </c:pt>
                <c:pt idx="1337">
                  <c:v>2142664</c:v>
                </c:pt>
                <c:pt idx="1338">
                  <c:v>2143539</c:v>
                </c:pt>
                <c:pt idx="1339">
                  <c:v>2143862</c:v>
                </c:pt>
                <c:pt idx="1340">
                  <c:v>2144654</c:v>
                </c:pt>
                <c:pt idx="1341">
                  <c:v>2145821</c:v>
                </c:pt>
                <c:pt idx="1342">
                  <c:v>2146243</c:v>
                </c:pt>
                <c:pt idx="1343">
                  <c:v>2147010</c:v>
                </c:pt>
                <c:pt idx="1344">
                  <c:v>2154727</c:v>
                </c:pt>
                <c:pt idx="1345">
                  <c:v>2160117</c:v>
                </c:pt>
                <c:pt idx="1346">
                  <c:v>2160874</c:v>
                </c:pt>
                <c:pt idx="1347">
                  <c:v>2161771</c:v>
                </c:pt>
                <c:pt idx="1348">
                  <c:v>2162213</c:v>
                </c:pt>
                <c:pt idx="1349">
                  <c:v>2162929</c:v>
                </c:pt>
                <c:pt idx="1350">
                  <c:v>2165464</c:v>
                </c:pt>
                <c:pt idx="1351">
                  <c:v>2166690</c:v>
                </c:pt>
                <c:pt idx="1352">
                  <c:v>2167831</c:v>
                </c:pt>
                <c:pt idx="1353">
                  <c:v>2169428</c:v>
                </c:pt>
                <c:pt idx="1354">
                  <c:v>2170336</c:v>
                </c:pt>
                <c:pt idx="1355">
                  <c:v>2171201</c:v>
                </c:pt>
                <c:pt idx="1356">
                  <c:v>2171591</c:v>
                </c:pt>
                <c:pt idx="1357">
                  <c:v>2172050</c:v>
                </c:pt>
                <c:pt idx="1358">
                  <c:v>2173828</c:v>
                </c:pt>
                <c:pt idx="1359">
                  <c:v>2174522</c:v>
                </c:pt>
                <c:pt idx="1360">
                  <c:v>2175035</c:v>
                </c:pt>
                <c:pt idx="1361">
                  <c:v>2175545</c:v>
                </c:pt>
                <c:pt idx="1362">
                  <c:v>2176666</c:v>
                </c:pt>
                <c:pt idx="1363">
                  <c:v>2177430</c:v>
                </c:pt>
                <c:pt idx="1364">
                  <c:v>2178256</c:v>
                </c:pt>
                <c:pt idx="1365">
                  <c:v>2179215</c:v>
                </c:pt>
                <c:pt idx="1366">
                  <c:v>2179916</c:v>
                </c:pt>
                <c:pt idx="1367">
                  <c:v>2180286</c:v>
                </c:pt>
                <c:pt idx="1368">
                  <c:v>2180850</c:v>
                </c:pt>
                <c:pt idx="1369">
                  <c:v>2181496</c:v>
                </c:pt>
                <c:pt idx="1370">
                  <c:v>2182287</c:v>
                </c:pt>
                <c:pt idx="1371">
                  <c:v>2182640</c:v>
                </c:pt>
                <c:pt idx="1372">
                  <c:v>2183632</c:v>
                </c:pt>
                <c:pt idx="1373">
                  <c:v>2184403</c:v>
                </c:pt>
                <c:pt idx="1374">
                  <c:v>2185416</c:v>
                </c:pt>
                <c:pt idx="1375">
                  <c:v>2187140</c:v>
                </c:pt>
                <c:pt idx="1376">
                  <c:v>2187584</c:v>
                </c:pt>
                <c:pt idx="1377">
                  <c:v>2188269</c:v>
                </c:pt>
                <c:pt idx="1378">
                  <c:v>2189153</c:v>
                </c:pt>
                <c:pt idx="1379">
                  <c:v>2189957</c:v>
                </c:pt>
                <c:pt idx="1380">
                  <c:v>2190677</c:v>
                </c:pt>
                <c:pt idx="1381">
                  <c:v>2191366</c:v>
                </c:pt>
                <c:pt idx="1382">
                  <c:v>2192500</c:v>
                </c:pt>
                <c:pt idx="1383">
                  <c:v>2194941</c:v>
                </c:pt>
                <c:pt idx="1384">
                  <c:v>2196370</c:v>
                </c:pt>
                <c:pt idx="1385">
                  <c:v>2197529</c:v>
                </c:pt>
                <c:pt idx="1386">
                  <c:v>2197896</c:v>
                </c:pt>
                <c:pt idx="1387">
                  <c:v>2199222</c:v>
                </c:pt>
                <c:pt idx="1388">
                  <c:v>2199605</c:v>
                </c:pt>
                <c:pt idx="1389">
                  <c:v>2200229</c:v>
                </c:pt>
                <c:pt idx="1390">
                  <c:v>2201730</c:v>
                </c:pt>
                <c:pt idx="1391">
                  <c:v>2202771</c:v>
                </c:pt>
                <c:pt idx="1392">
                  <c:v>2203503</c:v>
                </c:pt>
                <c:pt idx="1393">
                  <c:v>2204711</c:v>
                </c:pt>
                <c:pt idx="1394">
                  <c:v>2205395</c:v>
                </c:pt>
                <c:pt idx="1395">
                  <c:v>2206306</c:v>
                </c:pt>
                <c:pt idx="1396">
                  <c:v>2208153</c:v>
                </c:pt>
                <c:pt idx="1397">
                  <c:v>2208702</c:v>
                </c:pt>
                <c:pt idx="1398">
                  <c:v>2209766</c:v>
                </c:pt>
                <c:pt idx="1399">
                  <c:v>2211349</c:v>
                </c:pt>
                <c:pt idx="1400">
                  <c:v>2212873</c:v>
                </c:pt>
                <c:pt idx="1401">
                  <c:v>2213486</c:v>
                </c:pt>
                <c:pt idx="1402">
                  <c:v>2217344</c:v>
                </c:pt>
                <c:pt idx="1403">
                  <c:v>2217921</c:v>
                </c:pt>
                <c:pt idx="1404">
                  <c:v>2219255</c:v>
                </c:pt>
                <c:pt idx="1405">
                  <c:v>2219521</c:v>
                </c:pt>
                <c:pt idx="1406">
                  <c:v>2220454</c:v>
                </c:pt>
                <c:pt idx="1407">
                  <c:v>2221090</c:v>
                </c:pt>
                <c:pt idx="1408">
                  <c:v>2221895</c:v>
                </c:pt>
                <c:pt idx="1409">
                  <c:v>2222357</c:v>
                </c:pt>
                <c:pt idx="1410">
                  <c:v>2224870</c:v>
                </c:pt>
                <c:pt idx="1411">
                  <c:v>2226160</c:v>
                </c:pt>
                <c:pt idx="1412">
                  <c:v>2226667</c:v>
                </c:pt>
                <c:pt idx="1413">
                  <c:v>2226914</c:v>
                </c:pt>
                <c:pt idx="1414">
                  <c:v>2227873</c:v>
                </c:pt>
                <c:pt idx="1415">
                  <c:v>2228769</c:v>
                </c:pt>
                <c:pt idx="1416">
                  <c:v>2229311</c:v>
                </c:pt>
                <c:pt idx="1417">
                  <c:v>2230134</c:v>
                </c:pt>
                <c:pt idx="1418">
                  <c:v>2230684</c:v>
                </c:pt>
                <c:pt idx="1419">
                  <c:v>2232173</c:v>
                </c:pt>
                <c:pt idx="1420">
                  <c:v>2233361</c:v>
                </c:pt>
                <c:pt idx="1421">
                  <c:v>2234396</c:v>
                </c:pt>
                <c:pt idx="1422">
                  <c:v>2234672</c:v>
                </c:pt>
                <c:pt idx="1423">
                  <c:v>2235468</c:v>
                </c:pt>
                <c:pt idx="1424">
                  <c:v>2236867</c:v>
                </c:pt>
                <c:pt idx="1425">
                  <c:v>2239401</c:v>
                </c:pt>
                <c:pt idx="1426">
                  <c:v>2240997</c:v>
                </c:pt>
                <c:pt idx="1427">
                  <c:v>2241216</c:v>
                </c:pt>
                <c:pt idx="1428">
                  <c:v>2242162</c:v>
                </c:pt>
                <c:pt idx="1429">
                  <c:v>2243921</c:v>
                </c:pt>
                <c:pt idx="1430">
                  <c:v>2249067</c:v>
                </c:pt>
                <c:pt idx="1431">
                  <c:v>2250952</c:v>
                </c:pt>
                <c:pt idx="1432">
                  <c:v>2251660</c:v>
                </c:pt>
                <c:pt idx="1433">
                  <c:v>2252441</c:v>
                </c:pt>
                <c:pt idx="1434">
                  <c:v>2253257</c:v>
                </c:pt>
                <c:pt idx="1435">
                  <c:v>2254624</c:v>
                </c:pt>
                <c:pt idx="1436">
                  <c:v>2255381</c:v>
                </c:pt>
                <c:pt idx="1437">
                  <c:v>2256061</c:v>
                </c:pt>
                <c:pt idx="1438">
                  <c:v>2256998</c:v>
                </c:pt>
                <c:pt idx="1439">
                  <c:v>2259538</c:v>
                </c:pt>
                <c:pt idx="1440">
                  <c:v>2260786</c:v>
                </c:pt>
                <c:pt idx="1441">
                  <c:v>2262009</c:v>
                </c:pt>
                <c:pt idx="1442">
                  <c:v>2263436</c:v>
                </c:pt>
                <c:pt idx="1443">
                  <c:v>2264280</c:v>
                </c:pt>
                <c:pt idx="1444">
                  <c:v>2265119</c:v>
                </c:pt>
                <c:pt idx="1445">
                  <c:v>2266176</c:v>
                </c:pt>
                <c:pt idx="1446">
                  <c:v>2266929</c:v>
                </c:pt>
                <c:pt idx="1447">
                  <c:v>2268067</c:v>
                </c:pt>
                <c:pt idx="1448">
                  <c:v>2268681</c:v>
                </c:pt>
                <c:pt idx="1449">
                  <c:v>2269561</c:v>
                </c:pt>
                <c:pt idx="1450">
                  <c:v>2270559</c:v>
                </c:pt>
                <c:pt idx="1451">
                  <c:v>2271283</c:v>
                </c:pt>
                <c:pt idx="1452">
                  <c:v>2271753</c:v>
                </c:pt>
                <c:pt idx="1453">
                  <c:v>2272245</c:v>
                </c:pt>
                <c:pt idx="1454">
                  <c:v>2273490</c:v>
                </c:pt>
                <c:pt idx="1455">
                  <c:v>2276179</c:v>
                </c:pt>
                <c:pt idx="1456">
                  <c:v>2277406</c:v>
                </c:pt>
                <c:pt idx="1457">
                  <c:v>2278103</c:v>
                </c:pt>
                <c:pt idx="1458">
                  <c:v>2278948</c:v>
                </c:pt>
                <c:pt idx="1459">
                  <c:v>2279430</c:v>
                </c:pt>
                <c:pt idx="1460">
                  <c:v>2280090</c:v>
                </c:pt>
                <c:pt idx="1461">
                  <c:v>2283977</c:v>
                </c:pt>
                <c:pt idx="1462">
                  <c:v>2285259</c:v>
                </c:pt>
                <c:pt idx="1463">
                  <c:v>2288837</c:v>
                </c:pt>
                <c:pt idx="1464">
                  <c:v>2289669</c:v>
                </c:pt>
                <c:pt idx="1465">
                  <c:v>2290588</c:v>
                </c:pt>
                <c:pt idx="1466">
                  <c:v>2295449</c:v>
                </c:pt>
                <c:pt idx="1467">
                  <c:v>2295970</c:v>
                </c:pt>
                <c:pt idx="1468">
                  <c:v>2297626</c:v>
                </c:pt>
                <c:pt idx="1469">
                  <c:v>2299676</c:v>
                </c:pt>
                <c:pt idx="1470">
                  <c:v>2299895</c:v>
                </c:pt>
                <c:pt idx="1471">
                  <c:v>2301880</c:v>
                </c:pt>
                <c:pt idx="1472">
                  <c:v>2302762</c:v>
                </c:pt>
                <c:pt idx="1473">
                  <c:v>2303691</c:v>
                </c:pt>
                <c:pt idx="1474">
                  <c:v>2304840</c:v>
                </c:pt>
                <c:pt idx="1475">
                  <c:v>2306306</c:v>
                </c:pt>
                <c:pt idx="1476">
                  <c:v>2307108</c:v>
                </c:pt>
                <c:pt idx="1477">
                  <c:v>2307998</c:v>
                </c:pt>
                <c:pt idx="1478">
                  <c:v>2308864</c:v>
                </c:pt>
                <c:pt idx="1479">
                  <c:v>2309668</c:v>
                </c:pt>
                <c:pt idx="1480">
                  <c:v>2312397</c:v>
                </c:pt>
                <c:pt idx="1481">
                  <c:v>2314058</c:v>
                </c:pt>
                <c:pt idx="1482">
                  <c:v>2315626</c:v>
                </c:pt>
                <c:pt idx="1483">
                  <c:v>2317040</c:v>
                </c:pt>
                <c:pt idx="1484">
                  <c:v>2318512</c:v>
                </c:pt>
                <c:pt idx="1485">
                  <c:v>2320969</c:v>
                </c:pt>
                <c:pt idx="1486">
                  <c:v>2321202</c:v>
                </c:pt>
                <c:pt idx="1487">
                  <c:v>2322718</c:v>
                </c:pt>
                <c:pt idx="1488">
                  <c:v>2324951</c:v>
                </c:pt>
                <c:pt idx="1489">
                  <c:v>2325896</c:v>
                </c:pt>
                <c:pt idx="1490">
                  <c:v>2326495</c:v>
                </c:pt>
                <c:pt idx="1491">
                  <c:v>2327319</c:v>
                </c:pt>
                <c:pt idx="1492">
                  <c:v>2328163</c:v>
                </c:pt>
                <c:pt idx="1493">
                  <c:v>2328465</c:v>
                </c:pt>
                <c:pt idx="1494">
                  <c:v>2329349</c:v>
                </c:pt>
                <c:pt idx="1495">
                  <c:v>2334117</c:v>
                </c:pt>
                <c:pt idx="1496">
                  <c:v>2334753</c:v>
                </c:pt>
                <c:pt idx="1497">
                  <c:v>2335504</c:v>
                </c:pt>
                <c:pt idx="1498">
                  <c:v>2337002</c:v>
                </c:pt>
                <c:pt idx="1499">
                  <c:v>2337705</c:v>
                </c:pt>
                <c:pt idx="1500">
                  <c:v>2338247</c:v>
                </c:pt>
                <c:pt idx="1501">
                  <c:v>2339272</c:v>
                </c:pt>
                <c:pt idx="1502">
                  <c:v>2339932</c:v>
                </c:pt>
                <c:pt idx="1503">
                  <c:v>2340830</c:v>
                </c:pt>
                <c:pt idx="1504">
                  <c:v>2341876</c:v>
                </c:pt>
                <c:pt idx="1505">
                  <c:v>2342851</c:v>
                </c:pt>
                <c:pt idx="1506">
                  <c:v>2343379</c:v>
                </c:pt>
                <c:pt idx="1507">
                  <c:v>2345468</c:v>
                </c:pt>
                <c:pt idx="1508">
                  <c:v>2347898</c:v>
                </c:pt>
                <c:pt idx="1509">
                  <c:v>2348628</c:v>
                </c:pt>
                <c:pt idx="1510">
                  <c:v>2349606</c:v>
                </c:pt>
                <c:pt idx="1511">
                  <c:v>2350556</c:v>
                </c:pt>
                <c:pt idx="1512">
                  <c:v>2351447</c:v>
                </c:pt>
                <c:pt idx="1513">
                  <c:v>2352181</c:v>
                </c:pt>
                <c:pt idx="1514">
                  <c:v>2352836</c:v>
                </c:pt>
                <c:pt idx="1515">
                  <c:v>2353560</c:v>
                </c:pt>
                <c:pt idx="1516">
                  <c:v>2353768</c:v>
                </c:pt>
                <c:pt idx="1517">
                  <c:v>2354208</c:v>
                </c:pt>
                <c:pt idx="1518">
                  <c:v>2355164</c:v>
                </c:pt>
                <c:pt idx="1519">
                  <c:v>2358824</c:v>
                </c:pt>
                <c:pt idx="1520">
                  <c:v>2360498</c:v>
                </c:pt>
                <c:pt idx="1521">
                  <c:v>2361110</c:v>
                </c:pt>
                <c:pt idx="1522">
                  <c:v>2361794</c:v>
                </c:pt>
                <c:pt idx="1523">
                  <c:v>2362688</c:v>
                </c:pt>
                <c:pt idx="1524">
                  <c:v>2365260</c:v>
                </c:pt>
                <c:pt idx="1525">
                  <c:v>2366194</c:v>
                </c:pt>
                <c:pt idx="1526">
                  <c:v>2368393</c:v>
                </c:pt>
                <c:pt idx="1527">
                  <c:v>2370882</c:v>
                </c:pt>
                <c:pt idx="1528">
                  <c:v>2371209</c:v>
                </c:pt>
                <c:pt idx="1529">
                  <c:v>2371611</c:v>
                </c:pt>
                <c:pt idx="1530">
                  <c:v>2375489</c:v>
                </c:pt>
                <c:pt idx="1531">
                  <c:v>2376506</c:v>
                </c:pt>
                <c:pt idx="1532">
                  <c:v>2379316</c:v>
                </c:pt>
                <c:pt idx="1533">
                  <c:v>2380059</c:v>
                </c:pt>
                <c:pt idx="1534">
                  <c:v>2381865</c:v>
                </c:pt>
                <c:pt idx="1535">
                  <c:v>2382627</c:v>
                </c:pt>
                <c:pt idx="1536">
                  <c:v>2383824</c:v>
                </c:pt>
                <c:pt idx="1537">
                  <c:v>2385435</c:v>
                </c:pt>
                <c:pt idx="1538">
                  <c:v>2386250</c:v>
                </c:pt>
                <c:pt idx="1539">
                  <c:v>2388238</c:v>
                </c:pt>
                <c:pt idx="1540">
                  <c:v>2389391</c:v>
                </c:pt>
                <c:pt idx="1541">
                  <c:v>2390537</c:v>
                </c:pt>
                <c:pt idx="1542">
                  <c:v>2394081</c:v>
                </c:pt>
                <c:pt idx="1543">
                  <c:v>2418369</c:v>
                </c:pt>
                <c:pt idx="1544">
                  <c:v>2419219</c:v>
                </c:pt>
                <c:pt idx="1545">
                  <c:v>2420433</c:v>
                </c:pt>
                <c:pt idx="1546">
                  <c:v>2421689</c:v>
                </c:pt>
                <c:pt idx="1547">
                  <c:v>2423392</c:v>
                </c:pt>
                <c:pt idx="1548">
                  <c:v>2424617</c:v>
                </c:pt>
                <c:pt idx="1549">
                  <c:v>2425746</c:v>
                </c:pt>
                <c:pt idx="1550">
                  <c:v>2426645</c:v>
                </c:pt>
                <c:pt idx="1551">
                  <c:v>2428001</c:v>
                </c:pt>
                <c:pt idx="1552">
                  <c:v>2429566</c:v>
                </c:pt>
                <c:pt idx="1553">
                  <c:v>2541435</c:v>
                </c:pt>
                <c:pt idx="1554">
                  <c:v>2542958</c:v>
                </c:pt>
                <c:pt idx="1555">
                  <c:v>2544676</c:v>
                </c:pt>
                <c:pt idx="1556">
                  <c:v>2546292</c:v>
                </c:pt>
                <c:pt idx="1557">
                  <c:v>2547110</c:v>
                </c:pt>
                <c:pt idx="1558">
                  <c:v>2547909</c:v>
                </c:pt>
                <c:pt idx="1559">
                  <c:v>2549508</c:v>
                </c:pt>
                <c:pt idx="1560">
                  <c:v>2565868</c:v>
                </c:pt>
                <c:pt idx="1561">
                  <c:v>2567070</c:v>
                </c:pt>
                <c:pt idx="1562">
                  <c:v>2584021</c:v>
                </c:pt>
                <c:pt idx="1563">
                  <c:v>2585084</c:v>
                </c:pt>
                <c:pt idx="1564">
                  <c:v>2587919</c:v>
                </c:pt>
                <c:pt idx="1565">
                  <c:v>2588661</c:v>
                </c:pt>
                <c:pt idx="1566">
                  <c:v>2592247</c:v>
                </c:pt>
                <c:pt idx="1567">
                  <c:v>2592700</c:v>
                </c:pt>
                <c:pt idx="1568">
                  <c:v>2593562</c:v>
                </c:pt>
                <c:pt idx="1569">
                  <c:v>2594347</c:v>
                </c:pt>
                <c:pt idx="1570">
                  <c:v>2595345</c:v>
                </c:pt>
                <c:pt idx="1571">
                  <c:v>2595949</c:v>
                </c:pt>
                <c:pt idx="1572">
                  <c:v>2599966</c:v>
                </c:pt>
                <c:pt idx="1573">
                  <c:v>2601707</c:v>
                </c:pt>
                <c:pt idx="1574">
                  <c:v>2602453</c:v>
                </c:pt>
                <c:pt idx="1575">
                  <c:v>2602985</c:v>
                </c:pt>
                <c:pt idx="1576">
                  <c:v>2603571</c:v>
                </c:pt>
                <c:pt idx="1577">
                  <c:v>2604114</c:v>
                </c:pt>
                <c:pt idx="1578">
                  <c:v>2605305</c:v>
                </c:pt>
                <c:pt idx="1579">
                  <c:v>2609677</c:v>
                </c:pt>
                <c:pt idx="1580">
                  <c:v>2610651</c:v>
                </c:pt>
                <c:pt idx="1581">
                  <c:v>2614646</c:v>
                </c:pt>
                <c:pt idx="1582">
                  <c:v>2614921</c:v>
                </c:pt>
                <c:pt idx="1583">
                  <c:v>2617862</c:v>
                </c:pt>
                <c:pt idx="1584">
                  <c:v>2618445</c:v>
                </c:pt>
                <c:pt idx="1585">
                  <c:v>2619435</c:v>
                </c:pt>
                <c:pt idx="1586">
                  <c:v>2620258</c:v>
                </c:pt>
                <c:pt idx="1587">
                  <c:v>2620998</c:v>
                </c:pt>
                <c:pt idx="1588">
                  <c:v>2622253</c:v>
                </c:pt>
                <c:pt idx="1589">
                  <c:v>2622672</c:v>
                </c:pt>
                <c:pt idx="1590">
                  <c:v>2622947</c:v>
                </c:pt>
                <c:pt idx="1591">
                  <c:v>2623982</c:v>
                </c:pt>
                <c:pt idx="1592">
                  <c:v>2624790</c:v>
                </c:pt>
                <c:pt idx="1593">
                  <c:v>2625740</c:v>
                </c:pt>
                <c:pt idx="1594">
                  <c:v>2626176</c:v>
                </c:pt>
                <c:pt idx="1595">
                  <c:v>2626653</c:v>
                </c:pt>
                <c:pt idx="1596">
                  <c:v>2629291</c:v>
                </c:pt>
                <c:pt idx="1597">
                  <c:v>2638605</c:v>
                </c:pt>
                <c:pt idx="1598">
                  <c:v>2640556</c:v>
                </c:pt>
                <c:pt idx="1599">
                  <c:v>2641591</c:v>
                </c:pt>
                <c:pt idx="1600">
                  <c:v>2642434</c:v>
                </c:pt>
                <c:pt idx="1601">
                  <c:v>2644094</c:v>
                </c:pt>
                <c:pt idx="1602">
                  <c:v>2646860</c:v>
                </c:pt>
                <c:pt idx="1603">
                  <c:v>2652271</c:v>
                </c:pt>
                <c:pt idx="1604">
                  <c:v>2653027</c:v>
                </c:pt>
                <c:pt idx="1605">
                  <c:v>2653308</c:v>
                </c:pt>
                <c:pt idx="1606">
                  <c:v>2656151</c:v>
                </c:pt>
                <c:pt idx="1607">
                  <c:v>2656559</c:v>
                </c:pt>
                <c:pt idx="1608">
                  <c:v>2657378</c:v>
                </c:pt>
                <c:pt idx="1609">
                  <c:v>2659962</c:v>
                </c:pt>
                <c:pt idx="1610">
                  <c:v>2672576</c:v>
                </c:pt>
                <c:pt idx="1611">
                  <c:v>2673213</c:v>
                </c:pt>
                <c:pt idx="1612">
                  <c:v>2674079</c:v>
                </c:pt>
                <c:pt idx="1613">
                  <c:v>2675708</c:v>
                </c:pt>
                <c:pt idx="1614">
                  <c:v>2676956</c:v>
                </c:pt>
                <c:pt idx="1615">
                  <c:v>2678096</c:v>
                </c:pt>
                <c:pt idx="1616">
                  <c:v>2678679</c:v>
                </c:pt>
                <c:pt idx="1617">
                  <c:v>2680909</c:v>
                </c:pt>
                <c:pt idx="1618">
                  <c:v>2681594</c:v>
                </c:pt>
                <c:pt idx="1619">
                  <c:v>2682139</c:v>
                </c:pt>
                <c:pt idx="1620">
                  <c:v>2685019</c:v>
                </c:pt>
                <c:pt idx="1621">
                  <c:v>2685822</c:v>
                </c:pt>
                <c:pt idx="1622">
                  <c:v>2686343</c:v>
                </c:pt>
                <c:pt idx="1623">
                  <c:v>2687203</c:v>
                </c:pt>
                <c:pt idx="1624">
                  <c:v>2688071</c:v>
                </c:pt>
                <c:pt idx="1625">
                  <c:v>2689179</c:v>
                </c:pt>
                <c:pt idx="1626">
                  <c:v>2690075</c:v>
                </c:pt>
                <c:pt idx="1627">
                  <c:v>2690515</c:v>
                </c:pt>
                <c:pt idx="1628">
                  <c:v>2691899</c:v>
                </c:pt>
                <c:pt idx="1629">
                  <c:v>2694510</c:v>
                </c:pt>
                <c:pt idx="1630">
                  <c:v>2695799</c:v>
                </c:pt>
                <c:pt idx="1631">
                  <c:v>2698501</c:v>
                </c:pt>
                <c:pt idx="1632">
                  <c:v>2700028</c:v>
                </c:pt>
                <c:pt idx="1633">
                  <c:v>2701616</c:v>
                </c:pt>
                <c:pt idx="1634">
                  <c:v>2702217</c:v>
                </c:pt>
                <c:pt idx="1635">
                  <c:v>2703327</c:v>
                </c:pt>
                <c:pt idx="1636">
                  <c:v>2704969</c:v>
                </c:pt>
                <c:pt idx="1637">
                  <c:v>2718530</c:v>
                </c:pt>
                <c:pt idx="1638">
                  <c:v>2793170</c:v>
                </c:pt>
                <c:pt idx="1639">
                  <c:v>2795969</c:v>
                </c:pt>
                <c:pt idx="1640">
                  <c:v>2798800</c:v>
                </c:pt>
                <c:pt idx="1641">
                  <c:v>2799819</c:v>
                </c:pt>
                <c:pt idx="1642">
                  <c:v>2800759</c:v>
                </c:pt>
                <c:pt idx="1643">
                  <c:v>2802932</c:v>
                </c:pt>
                <c:pt idx="1644">
                  <c:v>2804362</c:v>
                </c:pt>
                <c:pt idx="1645">
                  <c:v>2805929</c:v>
                </c:pt>
                <c:pt idx="1646">
                  <c:v>2806939</c:v>
                </c:pt>
                <c:pt idx="1647">
                  <c:v>2808021</c:v>
                </c:pt>
                <c:pt idx="1648">
                  <c:v>2809872</c:v>
                </c:pt>
                <c:pt idx="1649">
                  <c:v>2813320</c:v>
                </c:pt>
                <c:pt idx="1650">
                  <c:v>2814832</c:v>
                </c:pt>
                <c:pt idx="1651">
                  <c:v>2816475</c:v>
                </c:pt>
                <c:pt idx="1652">
                  <c:v>2817241</c:v>
                </c:pt>
                <c:pt idx="1653">
                  <c:v>2818108</c:v>
                </c:pt>
                <c:pt idx="1654">
                  <c:v>2819491</c:v>
                </c:pt>
                <c:pt idx="1655">
                  <c:v>2820811</c:v>
                </c:pt>
                <c:pt idx="1656">
                  <c:v>2821809</c:v>
                </c:pt>
                <c:pt idx="1657">
                  <c:v>2822469</c:v>
                </c:pt>
                <c:pt idx="1658">
                  <c:v>2823176</c:v>
                </c:pt>
                <c:pt idx="1659">
                  <c:v>2823632</c:v>
                </c:pt>
                <c:pt idx="1660">
                  <c:v>2824093</c:v>
                </c:pt>
                <c:pt idx="1661">
                  <c:v>2825322</c:v>
                </c:pt>
                <c:pt idx="1662">
                  <c:v>2826562</c:v>
                </c:pt>
                <c:pt idx="1663">
                  <c:v>2827952</c:v>
                </c:pt>
                <c:pt idx="1664">
                  <c:v>2828649</c:v>
                </c:pt>
                <c:pt idx="1665">
                  <c:v>2882238</c:v>
                </c:pt>
                <c:pt idx="1666">
                  <c:v>2883432</c:v>
                </c:pt>
                <c:pt idx="1667">
                  <c:v>2892571</c:v>
                </c:pt>
                <c:pt idx="1668">
                  <c:v>2895302</c:v>
                </c:pt>
                <c:pt idx="1669">
                  <c:v>2895894</c:v>
                </c:pt>
                <c:pt idx="1670">
                  <c:v>2896841</c:v>
                </c:pt>
                <c:pt idx="1671">
                  <c:v>2898008</c:v>
                </c:pt>
                <c:pt idx="1672">
                  <c:v>2899683</c:v>
                </c:pt>
                <c:pt idx="1673">
                  <c:v>2900475</c:v>
                </c:pt>
                <c:pt idx="1674">
                  <c:v>2901406</c:v>
                </c:pt>
                <c:pt idx="1675">
                  <c:v>2902146</c:v>
                </c:pt>
                <c:pt idx="1676">
                  <c:v>2903521</c:v>
                </c:pt>
                <c:pt idx="1677">
                  <c:v>2904276</c:v>
                </c:pt>
                <c:pt idx="1678">
                  <c:v>2906294</c:v>
                </c:pt>
                <c:pt idx="1679">
                  <c:v>2906887</c:v>
                </c:pt>
                <c:pt idx="1680">
                  <c:v>2908104</c:v>
                </c:pt>
                <c:pt idx="1681">
                  <c:v>2908756</c:v>
                </c:pt>
                <c:pt idx="1682">
                  <c:v>2911045</c:v>
                </c:pt>
                <c:pt idx="1683">
                  <c:v>2911769</c:v>
                </c:pt>
                <c:pt idx="1684">
                  <c:v>2912839</c:v>
                </c:pt>
                <c:pt idx="1685">
                  <c:v>2913365</c:v>
                </c:pt>
                <c:pt idx="1686">
                  <c:v>2913907</c:v>
                </c:pt>
                <c:pt idx="1687">
                  <c:v>2916100</c:v>
                </c:pt>
                <c:pt idx="1688">
                  <c:v>2917213</c:v>
                </c:pt>
                <c:pt idx="1689">
                  <c:v>2919092</c:v>
                </c:pt>
                <c:pt idx="1690">
                  <c:v>2920477</c:v>
                </c:pt>
                <c:pt idx="1691">
                  <c:v>2921211</c:v>
                </c:pt>
                <c:pt idx="1692">
                  <c:v>2921812</c:v>
                </c:pt>
                <c:pt idx="1693">
                  <c:v>2923456</c:v>
                </c:pt>
                <c:pt idx="1694">
                  <c:v>2926379</c:v>
                </c:pt>
                <c:pt idx="1695">
                  <c:v>2928165</c:v>
                </c:pt>
                <c:pt idx="1696">
                  <c:v>2928723</c:v>
                </c:pt>
                <c:pt idx="1697">
                  <c:v>2929604</c:v>
                </c:pt>
                <c:pt idx="1698">
                  <c:v>2929861</c:v>
                </c:pt>
                <c:pt idx="1699">
                  <c:v>2931097</c:v>
                </c:pt>
                <c:pt idx="1700">
                  <c:v>2932048</c:v>
                </c:pt>
                <c:pt idx="1701">
                  <c:v>2932987</c:v>
                </c:pt>
                <c:pt idx="1702">
                  <c:v>2933817</c:v>
                </c:pt>
                <c:pt idx="1703">
                  <c:v>2936000</c:v>
                </c:pt>
                <c:pt idx="1704">
                  <c:v>2936754</c:v>
                </c:pt>
                <c:pt idx="1705">
                  <c:v>2937565</c:v>
                </c:pt>
                <c:pt idx="1706">
                  <c:v>2941421</c:v>
                </c:pt>
                <c:pt idx="1707">
                  <c:v>2942320</c:v>
                </c:pt>
                <c:pt idx="1708">
                  <c:v>2943372</c:v>
                </c:pt>
                <c:pt idx="1709">
                  <c:v>2946836</c:v>
                </c:pt>
                <c:pt idx="1710">
                  <c:v>2947632</c:v>
                </c:pt>
                <c:pt idx="1711">
                  <c:v>2948420</c:v>
                </c:pt>
                <c:pt idx="1712">
                  <c:v>2950093</c:v>
                </c:pt>
                <c:pt idx="1713">
                  <c:v>2951210</c:v>
                </c:pt>
                <c:pt idx="1714">
                  <c:v>2951912</c:v>
                </c:pt>
                <c:pt idx="1715">
                  <c:v>2953503</c:v>
                </c:pt>
                <c:pt idx="1716">
                  <c:v>2955001</c:v>
                </c:pt>
                <c:pt idx="1717">
                  <c:v>2957096</c:v>
                </c:pt>
                <c:pt idx="1718">
                  <c:v>2960854</c:v>
                </c:pt>
                <c:pt idx="1719">
                  <c:v>2961887</c:v>
                </c:pt>
                <c:pt idx="1720">
                  <c:v>2964122</c:v>
                </c:pt>
                <c:pt idx="1721">
                  <c:v>2966581</c:v>
                </c:pt>
                <c:pt idx="1722">
                  <c:v>2967794</c:v>
                </c:pt>
                <c:pt idx="1723">
                  <c:v>2969121</c:v>
                </c:pt>
                <c:pt idx="1724">
                  <c:v>2969876</c:v>
                </c:pt>
                <c:pt idx="1725">
                  <c:v>2971377</c:v>
                </c:pt>
                <c:pt idx="1726">
                  <c:v>2972094</c:v>
                </c:pt>
                <c:pt idx="1727">
                  <c:v>2973455</c:v>
                </c:pt>
                <c:pt idx="1728">
                  <c:v>2974807</c:v>
                </c:pt>
                <c:pt idx="1729">
                  <c:v>2976486</c:v>
                </c:pt>
                <c:pt idx="1730">
                  <c:v>2977966</c:v>
                </c:pt>
                <c:pt idx="1731">
                  <c:v>2978773</c:v>
                </c:pt>
                <c:pt idx="1732">
                  <c:v>2979583</c:v>
                </c:pt>
                <c:pt idx="1733">
                  <c:v>2980444</c:v>
                </c:pt>
                <c:pt idx="1734">
                  <c:v>2980989</c:v>
                </c:pt>
                <c:pt idx="1735">
                  <c:v>2982255</c:v>
                </c:pt>
                <c:pt idx="1736">
                  <c:v>2983496</c:v>
                </c:pt>
                <c:pt idx="1737">
                  <c:v>2984437</c:v>
                </c:pt>
                <c:pt idx="1738">
                  <c:v>2985194</c:v>
                </c:pt>
                <c:pt idx="1739">
                  <c:v>2986278</c:v>
                </c:pt>
                <c:pt idx="1740">
                  <c:v>2986605</c:v>
                </c:pt>
                <c:pt idx="1741">
                  <c:v>2987184</c:v>
                </c:pt>
                <c:pt idx="1742">
                  <c:v>2989212</c:v>
                </c:pt>
                <c:pt idx="1743">
                  <c:v>2990103</c:v>
                </c:pt>
                <c:pt idx="1744">
                  <c:v>2990604</c:v>
                </c:pt>
                <c:pt idx="1745">
                  <c:v>2994108</c:v>
                </c:pt>
                <c:pt idx="1746">
                  <c:v>2994536</c:v>
                </c:pt>
                <c:pt idx="1747">
                  <c:v>2995255</c:v>
                </c:pt>
                <c:pt idx="1748">
                  <c:v>2996555</c:v>
                </c:pt>
                <c:pt idx="1749">
                  <c:v>2998052</c:v>
                </c:pt>
                <c:pt idx="1750">
                  <c:v>2998363</c:v>
                </c:pt>
                <c:pt idx="1751">
                  <c:v>2999140</c:v>
                </c:pt>
                <c:pt idx="1752">
                  <c:v>2999766</c:v>
                </c:pt>
                <c:pt idx="1753">
                  <c:v>3003838</c:v>
                </c:pt>
                <c:pt idx="1754">
                  <c:v>3004454</c:v>
                </c:pt>
                <c:pt idx="1755">
                  <c:v>3006022</c:v>
                </c:pt>
                <c:pt idx="1756">
                  <c:v>3008192</c:v>
                </c:pt>
                <c:pt idx="1757">
                  <c:v>3009925</c:v>
                </c:pt>
                <c:pt idx="1758">
                  <c:v>3010612</c:v>
                </c:pt>
                <c:pt idx="1759">
                  <c:v>3011496</c:v>
                </c:pt>
                <c:pt idx="1760">
                  <c:v>3012886</c:v>
                </c:pt>
                <c:pt idx="1761">
                  <c:v>3014923</c:v>
                </c:pt>
                <c:pt idx="1762">
                  <c:v>3025803</c:v>
                </c:pt>
                <c:pt idx="1763">
                  <c:v>3026881</c:v>
                </c:pt>
                <c:pt idx="1764">
                  <c:v>3027998</c:v>
                </c:pt>
                <c:pt idx="1765">
                  <c:v>3029462</c:v>
                </c:pt>
                <c:pt idx="1766">
                  <c:v>3045945</c:v>
                </c:pt>
                <c:pt idx="1767">
                  <c:v>3047475</c:v>
                </c:pt>
                <c:pt idx="1768">
                  <c:v>3049536</c:v>
                </c:pt>
                <c:pt idx="1769">
                  <c:v>3050575</c:v>
                </c:pt>
                <c:pt idx="1770">
                  <c:v>3051682</c:v>
                </c:pt>
                <c:pt idx="1771">
                  <c:v>3052676</c:v>
                </c:pt>
                <c:pt idx="1772">
                  <c:v>3053508</c:v>
                </c:pt>
                <c:pt idx="1773">
                  <c:v>3053953</c:v>
                </c:pt>
                <c:pt idx="1774">
                  <c:v>3054590</c:v>
                </c:pt>
                <c:pt idx="1775">
                  <c:v>3055868</c:v>
                </c:pt>
                <c:pt idx="1776">
                  <c:v>3059665</c:v>
                </c:pt>
                <c:pt idx="1777">
                  <c:v>3060484</c:v>
                </c:pt>
                <c:pt idx="1778">
                  <c:v>3061549</c:v>
                </c:pt>
                <c:pt idx="1779">
                  <c:v>3062737</c:v>
                </c:pt>
                <c:pt idx="1780">
                  <c:v>3063286</c:v>
                </c:pt>
                <c:pt idx="1781">
                  <c:v>3063739</c:v>
                </c:pt>
                <c:pt idx="1782">
                  <c:v>3064062</c:v>
                </c:pt>
                <c:pt idx="1783">
                  <c:v>3065990</c:v>
                </c:pt>
                <c:pt idx="1784">
                  <c:v>3066947</c:v>
                </c:pt>
                <c:pt idx="1785">
                  <c:v>3067850</c:v>
                </c:pt>
                <c:pt idx="1786">
                  <c:v>3068773</c:v>
                </c:pt>
                <c:pt idx="1787">
                  <c:v>3070390</c:v>
                </c:pt>
                <c:pt idx="1788">
                  <c:v>3070866</c:v>
                </c:pt>
                <c:pt idx="1789">
                  <c:v>3073099</c:v>
                </c:pt>
                <c:pt idx="1790">
                  <c:v>3073997</c:v>
                </c:pt>
                <c:pt idx="1791">
                  <c:v>3074939</c:v>
                </c:pt>
                <c:pt idx="1792">
                  <c:v>3076107</c:v>
                </c:pt>
                <c:pt idx="1793">
                  <c:v>3076900</c:v>
                </c:pt>
                <c:pt idx="1794">
                  <c:v>3077715</c:v>
                </c:pt>
                <c:pt idx="1795">
                  <c:v>3078071</c:v>
                </c:pt>
                <c:pt idx="1796">
                  <c:v>3078401</c:v>
                </c:pt>
                <c:pt idx="1797">
                  <c:v>3079171</c:v>
                </c:pt>
                <c:pt idx="1798">
                  <c:v>3083541</c:v>
                </c:pt>
                <c:pt idx="1799">
                  <c:v>3084291</c:v>
                </c:pt>
                <c:pt idx="1800">
                  <c:v>3085151</c:v>
                </c:pt>
                <c:pt idx="1801">
                  <c:v>3085714</c:v>
                </c:pt>
                <c:pt idx="1802">
                  <c:v>3086826</c:v>
                </c:pt>
                <c:pt idx="1803">
                  <c:v>3089196</c:v>
                </c:pt>
                <c:pt idx="1804">
                  <c:v>3091513</c:v>
                </c:pt>
                <c:pt idx="1805">
                  <c:v>3092143</c:v>
                </c:pt>
                <c:pt idx="1806">
                  <c:v>3092718</c:v>
                </c:pt>
                <c:pt idx="1807">
                  <c:v>3094340</c:v>
                </c:pt>
                <c:pt idx="1808">
                  <c:v>3095588</c:v>
                </c:pt>
                <c:pt idx="1809">
                  <c:v>3096211</c:v>
                </c:pt>
                <c:pt idx="1810">
                  <c:v>3097162</c:v>
                </c:pt>
                <c:pt idx="1811">
                  <c:v>3098108</c:v>
                </c:pt>
                <c:pt idx="1812">
                  <c:v>3099726</c:v>
                </c:pt>
                <c:pt idx="1813">
                  <c:v>3101032</c:v>
                </c:pt>
                <c:pt idx="1814">
                  <c:v>3102036</c:v>
                </c:pt>
                <c:pt idx="1815">
                  <c:v>3103552</c:v>
                </c:pt>
                <c:pt idx="1816">
                  <c:v>3104710</c:v>
                </c:pt>
                <c:pt idx="1817">
                  <c:v>3105696</c:v>
                </c:pt>
                <c:pt idx="1818">
                  <c:v>3107369</c:v>
                </c:pt>
                <c:pt idx="1819">
                  <c:v>3108585</c:v>
                </c:pt>
                <c:pt idx="1820">
                  <c:v>3109618</c:v>
                </c:pt>
                <c:pt idx="1821">
                  <c:v>3111474</c:v>
                </c:pt>
                <c:pt idx="1822">
                  <c:v>3111739</c:v>
                </c:pt>
                <c:pt idx="1823">
                  <c:v>3112366</c:v>
                </c:pt>
                <c:pt idx="1824">
                  <c:v>3112884</c:v>
                </c:pt>
                <c:pt idx="1825">
                  <c:v>3113656</c:v>
                </c:pt>
                <c:pt idx="1826">
                  <c:v>3114404</c:v>
                </c:pt>
                <c:pt idx="1827">
                  <c:v>3115528</c:v>
                </c:pt>
                <c:pt idx="1828">
                  <c:v>3116844</c:v>
                </c:pt>
                <c:pt idx="1829">
                  <c:v>3118706</c:v>
                </c:pt>
                <c:pt idx="1830">
                  <c:v>3120078</c:v>
                </c:pt>
                <c:pt idx="1831">
                  <c:v>3121792</c:v>
                </c:pt>
                <c:pt idx="1832">
                  <c:v>3122389</c:v>
                </c:pt>
                <c:pt idx="1833">
                  <c:v>3123696</c:v>
                </c:pt>
                <c:pt idx="1834">
                  <c:v>3124746</c:v>
                </c:pt>
                <c:pt idx="1835">
                  <c:v>3125063</c:v>
                </c:pt>
                <c:pt idx="1836">
                  <c:v>3125776</c:v>
                </c:pt>
                <c:pt idx="1837">
                  <c:v>3126212</c:v>
                </c:pt>
                <c:pt idx="1838">
                  <c:v>3126772</c:v>
                </c:pt>
                <c:pt idx="1839">
                  <c:v>3128971</c:v>
                </c:pt>
                <c:pt idx="1840">
                  <c:v>3129696</c:v>
                </c:pt>
                <c:pt idx="1841">
                  <c:v>3130468</c:v>
                </c:pt>
                <c:pt idx="1842">
                  <c:v>3131281</c:v>
                </c:pt>
                <c:pt idx="1843">
                  <c:v>3131945</c:v>
                </c:pt>
                <c:pt idx="1844">
                  <c:v>3132266</c:v>
                </c:pt>
                <c:pt idx="1845">
                  <c:v>3132997</c:v>
                </c:pt>
                <c:pt idx="1846">
                  <c:v>3134137</c:v>
                </c:pt>
                <c:pt idx="1847">
                  <c:v>3134397</c:v>
                </c:pt>
                <c:pt idx="1848">
                  <c:v>3135054</c:v>
                </c:pt>
                <c:pt idx="1849">
                  <c:v>3135806</c:v>
                </c:pt>
                <c:pt idx="1850">
                  <c:v>3136652</c:v>
                </c:pt>
                <c:pt idx="1851">
                  <c:v>3137440</c:v>
                </c:pt>
                <c:pt idx="1852">
                  <c:v>3138078</c:v>
                </c:pt>
                <c:pt idx="1853">
                  <c:v>3139054</c:v>
                </c:pt>
                <c:pt idx="1854">
                  <c:v>3140457</c:v>
                </c:pt>
                <c:pt idx="1855">
                  <c:v>3141616</c:v>
                </c:pt>
                <c:pt idx="1856">
                  <c:v>3142987</c:v>
                </c:pt>
                <c:pt idx="1857">
                  <c:v>3144917</c:v>
                </c:pt>
                <c:pt idx="1858">
                  <c:v>3146415</c:v>
                </c:pt>
                <c:pt idx="1859">
                  <c:v>3147904</c:v>
                </c:pt>
                <c:pt idx="1860">
                  <c:v>3148622</c:v>
                </c:pt>
                <c:pt idx="1861">
                  <c:v>3150753</c:v>
                </c:pt>
                <c:pt idx="1862">
                  <c:v>3151792</c:v>
                </c:pt>
                <c:pt idx="1863">
                  <c:v>3155252</c:v>
                </c:pt>
                <c:pt idx="1864">
                  <c:v>3156196</c:v>
                </c:pt>
                <c:pt idx="1865">
                  <c:v>3157030</c:v>
                </c:pt>
                <c:pt idx="1866">
                  <c:v>3157798</c:v>
                </c:pt>
                <c:pt idx="1867">
                  <c:v>3158582</c:v>
                </c:pt>
                <c:pt idx="1868">
                  <c:v>3160132</c:v>
                </c:pt>
                <c:pt idx="1869">
                  <c:v>3161026</c:v>
                </c:pt>
                <c:pt idx="1870">
                  <c:v>3165610</c:v>
                </c:pt>
                <c:pt idx="1871">
                  <c:v>3170319</c:v>
                </c:pt>
                <c:pt idx="1872">
                  <c:v>3171003</c:v>
                </c:pt>
                <c:pt idx="1873">
                  <c:v>3171953</c:v>
                </c:pt>
                <c:pt idx="1874">
                  <c:v>3172550</c:v>
                </c:pt>
                <c:pt idx="1875">
                  <c:v>3173568</c:v>
                </c:pt>
                <c:pt idx="1876">
                  <c:v>3174943</c:v>
                </c:pt>
                <c:pt idx="1877">
                  <c:v>3175730</c:v>
                </c:pt>
                <c:pt idx="1878">
                  <c:v>3177925</c:v>
                </c:pt>
                <c:pt idx="1879">
                  <c:v>3178276</c:v>
                </c:pt>
                <c:pt idx="1880">
                  <c:v>3179078</c:v>
                </c:pt>
                <c:pt idx="1881">
                  <c:v>3179644</c:v>
                </c:pt>
                <c:pt idx="1882">
                  <c:v>3181328</c:v>
                </c:pt>
                <c:pt idx="1883">
                  <c:v>3183514</c:v>
                </c:pt>
                <c:pt idx="1884">
                  <c:v>3185025</c:v>
                </c:pt>
                <c:pt idx="1885">
                  <c:v>3186930</c:v>
                </c:pt>
                <c:pt idx="1886">
                  <c:v>3187450</c:v>
                </c:pt>
                <c:pt idx="1887">
                  <c:v>3187916</c:v>
                </c:pt>
                <c:pt idx="1888">
                  <c:v>3188764</c:v>
                </c:pt>
                <c:pt idx="1889">
                  <c:v>3190277</c:v>
                </c:pt>
                <c:pt idx="1890">
                  <c:v>3190687</c:v>
                </c:pt>
                <c:pt idx="1891">
                  <c:v>3191423</c:v>
                </c:pt>
                <c:pt idx="1892">
                  <c:v>3192922</c:v>
                </c:pt>
                <c:pt idx="1893">
                  <c:v>3194522</c:v>
                </c:pt>
                <c:pt idx="1894">
                  <c:v>3196408</c:v>
                </c:pt>
                <c:pt idx="1895">
                  <c:v>3196716</c:v>
                </c:pt>
                <c:pt idx="1896">
                  <c:v>3197234</c:v>
                </c:pt>
                <c:pt idx="1897">
                  <c:v>3197795</c:v>
                </c:pt>
                <c:pt idx="1898">
                  <c:v>3198815</c:v>
                </c:pt>
                <c:pt idx="1899">
                  <c:v>3201511</c:v>
                </c:pt>
                <c:pt idx="1900">
                  <c:v>3202839</c:v>
                </c:pt>
                <c:pt idx="1901">
                  <c:v>3203362</c:v>
                </c:pt>
                <c:pt idx="1902">
                  <c:v>3205234</c:v>
                </c:pt>
                <c:pt idx="1903">
                  <c:v>3205918</c:v>
                </c:pt>
                <c:pt idx="1904">
                  <c:v>3208411</c:v>
                </c:pt>
                <c:pt idx="1905">
                  <c:v>3208787</c:v>
                </c:pt>
                <c:pt idx="1906">
                  <c:v>3210469</c:v>
                </c:pt>
                <c:pt idx="1907">
                  <c:v>3211182</c:v>
                </c:pt>
                <c:pt idx="1908">
                  <c:v>3211718</c:v>
                </c:pt>
                <c:pt idx="1909">
                  <c:v>3214609</c:v>
                </c:pt>
                <c:pt idx="1910">
                  <c:v>3214881</c:v>
                </c:pt>
                <c:pt idx="1911">
                  <c:v>3238583</c:v>
                </c:pt>
                <c:pt idx="1912">
                  <c:v>3239260</c:v>
                </c:pt>
                <c:pt idx="1913">
                  <c:v>3240325</c:v>
                </c:pt>
                <c:pt idx="1914">
                  <c:v>3248908</c:v>
                </c:pt>
                <c:pt idx="1915">
                  <c:v>3250116</c:v>
                </c:pt>
                <c:pt idx="1916">
                  <c:v>3251519</c:v>
                </c:pt>
                <c:pt idx="1917">
                  <c:v>3252445</c:v>
                </c:pt>
                <c:pt idx="1918">
                  <c:v>3253478</c:v>
                </c:pt>
                <c:pt idx="1919">
                  <c:v>3254874</c:v>
                </c:pt>
                <c:pt idx="1920">
                  <c:v>3256112</c:v>
                </c:pt>
                <c:pt idx="1921">
                  <c:v>3257393</c:v>
                </c:pt>
                <c:pt idx="1922">
                  <c:v>3258941</c:v>
                </c:pt>
                <c:pt idx="1923">
                  <c:v>3260407</c:v>
                </c:pt>
                <c:pt idx="1924">
                  <c:v>3261458</c:v>
                </c:pt>
                <c:pt idx="1925">
                  <c:v>3263035</c:v>
                </c:pt>
                <c:pt idx="1926">
                  <c:v>3264784</c:v>
                </c:pt>
                <c:pt idx="1927">
                  <c:v>3265995</c:v>
                </c:pt>
                <c:pt idx="1928">
                  <c:v>3267351</c:v>
                </c:pt>
                <c:pt idx="1929">
                  <c:v>3267842</c:v>
                </c:pt>
                <c:pt idx="1930">
                  <c:v>3269336</c:v>
                </c:pt>
                <c:pt idx="1931">
                  <c:v>3270078</c:v>
                </c:pt>
                <c:pt idx="1932">
                  <c:v>3272053</c:v>
                </c:pt>
                <c:pt idx="1933">
                  <c:v>3273728</c:v>
                </c:pt>
                <c:pt idx="1934">
                  <c:v>3274599</c:v>
                </c:pt>
                <c:pt idx="1935">
                  <c:v>3275691</c:v>
                </c:pt>
                <c:pt idx="1936">
                  <c:v>3278082</c:v>
                </c:pt>
                <c:pt idx="1937">
                  <c:v>3278880</c:v>
                </c:pt>
                <c:pt idx="1938">
                  <c:v>3279430</c:v>
                </c:pt>
                <c:pt idx="1939">
                  <c:v>3280171</c:v>
                </c:pt>
                <c:pt idx="1940">
                  <c:v>3290702</c:v>
                </c:pt>
                <c:pt idx="1941">
                  <c:v>3291857</c:v>
                </c:pt>
                <c:pt idx="1942">
                  <c:v>3293252</c:v>
                </c:pt>
                <c:pt idx="1943">
                  <c:v>3293935</c:v>
                </c:pt>
                <c:pt idx="1944">
                  <c:v>3295198</c:v>
                </c:pt>
                <c:pt idx="1945">
                  <c:v>3295588</c:v>
                </c:pt>
                <c:pt idx="1946">
                  <c:v>3296095</c:v>
                </c:pt>
                <c:pt idx="1947">
                  <c:v>3303704</c:v>
                </c:pt>
                <c:pt idx="1948">
                  <c:v>3304719</c:v>
                </c:pt>
                <c:pt idx="1949">
                  <c:v>3305790</c:v>
                </c:pt>
                <c:pt idx="1950">
                  <c:v>3306338</c:v>
                </c:pt>
                <c:pt idx="1951">
                  <c:v>3307177</c:v>
                </c:pt>
                <c:pt idx="1952">
                  <c:v>3307715</c:v>
                </c:pt>
                <c:pt idx="1953">
                  <c:v>3308240</c:v>
                </c:pt>
                <c:pt idx="1954">
                  <c:v>3308726</c:v>
                </c:pt>
                <c:pt idx="1955">
                  <c:v>3310313</c:v>
                </c:pt>
                <c:pt idx="1956">
                  <c:v>3311144</c:v>
                </c:pt>
                <c:pt idx="1957">
                  <c:v>3312051</c:v>
                </c:pt>
                <c:pt idx="1958">
                  <c:v>3315013</c:v>
                </c:pt>
                <c:pt idx="1959">
                  <c:v>3317845</c:v>
                </c:pt>
                <c:pt idx="1960">
                  <c:v>3320584</c:v>
                </c:pt>
                <c:pt idx="1961">
                  <c:v>3321424</c:v>
                </c:pt>
                <c:pt idx="1962">
                  <c:v>3323224</c:v>
                </c:pt>
                <c:pt idx="1963">
                  <c:v>3323872</c:v>
                </c:pt>
                <c:pt idx="1964">
                  <c:v>3325335</c:v>
                </c:pt>
                <c:pt idx="1965">
                  <c:v>3325555</c:v>
                </c:pt>
                <c:pt idx="1966">
                  <c:v>3325977</c:v>
                </c:pt>
                <c:pt idx="1967">
                  <c:v>3326270</c:v>
                </c:pt>
                <c:pt idx="1968">
                  <c:v>3328685</c:v>
                </c:pt>
                <c:pt idx="1969">
                  <c:v>3329823</c:v>
                </c:pt>
                <c:pt idx="1970">
                  <c:v>3332041</c:v>
                </c:pt>
                <c:pt idx="1971">
                  <c:v>3332412</c:v>
                </c:pt>
                <c:pt idx="1972">
                  <c:v>3332855</c:v>
                </c:pt>
                <c:pt idx="1973">
                  <c:v>3334146</c:v>
                </c:pt>
                <c:pt idx="1974">
                  <c:v>3334627</c:v>
                </c:pt>
                <c:pt idx="1975">
                  <c:v>3336009</c:v>
                </c:pt>
                <c:pt idx="1976">
                  <c:v>3338343</c:v>
                </c:pt>
                <c:pt idx="1977">
                  <c:v>3340032</c:v>
                </c:pt>
                <c:pt idx="1978">
                  <c:v>3340571</c:v>
                </c:pt>
                <c:pt idx="1979">
                  <c:v>3340837</c:v>
                </c:pt>
                <c:pt idx="1980">
                  <c:v>3341711</c:v>
                </c:pt>
                <c:pt idx="1981">
                  <c:v>3342563</c:v>
                </c:pt>
                <c:pt idx="1982">
                  <c:v>3343418</c:v>
                </c:pt>
                <c:pt idx="1983">
                  <c:v>3343897</c:v>
                </c:pt>
                <c:pt idx="1984">
                  <c:v>3345485</c:v>
                </c:pt>
                <c:pt idx="1985">
                  <c:v>3345864</c:v>
                </c:pt>
                <c:pt idx="1986">
                  <c:v>3346782</c:v>
                </c:pt>
                <c:pt idx="1987">
                  <c:v>3347600</c:v>
                </c:pt>
                <c:pt idx="1988">
                  <c:v>3349937</c:v>
                </c:pt>
                <c:pt idx="1989">
                  <c:v>3351338</c:v>
                </c:pt>
                <c:pt idx="1990">
                  <c:v>3352179</c:v>
                </c:pt>
                <c:pt idx="1991">
                  <c:v>3353266</c:v>
                </c:pt>
                <c:pt idx="1992">
                  <c:v>3356170</c:v>
                </c:pt>
                <c:pt idx="1993">
                  <c:v>3356969</c:v>
                </c:pt>
                <c:pt idx="1994">
                  <c:v>3357852</c:v>
                </c:pt>
                <c:pt idx="1995">
                  <c:v>3358728</c:v>
                </c:pt>
                <c:pt idx="1996">
                  <c:v>3359379</c:v>
                </c:pt>
                <c:pt idx="1997">
                  <c:v>3360252</c:v>
                </c:pt>
                <c:pt idx="1998">
                  <c:v>3361719</c:v>
                </c:pt>
                <c:pt idx="1999">
                  <c:v>3362045</c:v>
                </c:pt>
                <c:pt idx="2000">
                  <c:v>3363410</c:v>
                </c:pt>
                <c:pt idx="2001">
                  <c:v>3364404</c:v>
                </c:pt>
                <c:pt idx="2002">
                  <c:v>3364830</c:v>
                </c:pt>
                <c:pt idx="2003">
                  <c:v>3391309</c:v>
                </c:pt>
                <c:pt idx="2004">
                  <c:v>3391826</c:v>
                </c:pt>
                <c:pt idx="2005">
                  <c:v>3392823</c:v>
                </c:pt>
                <c:pt idx="2006">
                  <c:v>3393008</c:v>
                </c:pt>
                <c:pt idx="2007">
                  <c:v>3394104</c:v>
                </c:pt>
                <c:pt idx="2008">
                  <c:v>3396985</c:v>
                </c:pt>
                <c:pt idx="2009">
                  <c:v>3397797</c:v>
                </c:pt>
                <c:pt idx="2010">
                  <c:v>3398826</c:v>
                </c:pt>
                <c:pt idx="2011">
                  <c:v>3399738</c:v>
                </c:pt>
                <c:pt idx="2012">
                  <c:v>3401535</c:v>
                </c:pt>
                <c:pt idx="2013">
                  <c:v>3404684</c:v>
                </c:pt>
                <c:pt idx="2014">
                  <c:v>3407069</c:v>
                </c:pt>
                <c:pt idx="2015">
                  <c:v>3408118</c:v>
                </c:pt>
                <c:pt idx="2016">
                  <c:v>3408609</c:v>
                </c:pt>
                <c:pt idx="2017">
                  <c:v>3410838</c:v>
                </c:pt>
                <c:pt idx="2018">
                  <c:v>3411360</c:v>
                </c:pt>
                <c:pt idx="2019">
                  <c:v>3414012</c:v>
                </c:pt>
                <c:pt idx="2020">
                  <c:v>3414541</c:v>
                </c:pt>
                <c:pt idx="2021">
                  <c:v>3415638</c:v>
                </c:pt>
                <c:pt idx="2022">
                  <c:v>3416978</c:v>
                </c:pt>
                <c:pt idx="2023">
                  <c:v>3418995</c:v>
                </c:pt>
                <c:pt idx="2024">
                  <c:v>3420458</c:v>
                </c:pt>
                <c:pt idx="2025">
                  <c:v>3421398</c:v>
                </c:pt>
                <c:pt idx="2026">
                  <c:v>3422285</c:v>
                </c:pt>
                <c:pt idx="2027">
                  <c:v>3422977</c:v>
                </c:pt>
                <c:pt idx="2028">
                  <c:v>3424133</c:v>
                </c:pt>
                <c:pt idx="2029">
                  <c:v>3424561</c:v>
                </c:pt>
                <c:pt idx="2030">
                  <c:v>3424846</c:v>
                </c:pt>
                <c:pt idx="2031">
                  <c:v>3426146</c:v>
                </c:pt>
                <c:pt idx="2032">
                  <c:v>3427743</c:v>
                </c:pt>
                <c:pt idx="2033">
                  <c:v>3428888</c:v>
                </c:pt>
                <c:pt idx="2034">
                  <c:v>3429615</c:v>
                </c:pt>
                <c:pt idx="2035">
                  <c:v>3430904</c:v>
                </c:pt>
                <c:pt idx="2036">
                  <c:v>3432041</c:v>
                </c:pt>
                <c:pt idx="2037">
                  <c:v>3432823</c:v>
                </c:pt>
                <c:pt idx="2038">
                  <c:v>3433639</c:v>
                </c:pt>
                <c:pt idx="2039">
                  <c:v>3434994</c:v>
                </c:pt>
                <c:pt idx="2040">
                  <c:v>3435539</c:v>
                </c:pt>
                <c:pt idx="2041">
                  <c:v>3435839</c:v>
                </c:pt>
                <c:pt idx="2042">
                  <c:v>3436415</c:v>
                </c:pt>
                <c:pt idx="2043">
                  <c:v>3437852</c:v>
                </c:pt>
                <c:pt idx="2044">
                  <c:v>3440228</c:v>
                </c:pt>
                <c:pt idx="2045">
                  <c:v>3441574</c:v>
                </c:pt>
                <c:pt idx="2046">
                  <c:v>3442470</c:v>
                </c:pt>
                <c:pt idx="2047">
                  <c:v>3444083</c:v>
                </c:pt>
                <c:pt idx="2048">
                  <c:v>3445453</c:v>
                </c:pt>
                <c:pt idx="2049">
                  <c:v>3447254</c:v>
                </c:pt>
                <c:pt idx="2050">
                  <c:v>3447784</c:v>
                </c:pt>
                <c:pt idx="2051">
                  <c:v>3449338</c:v>
                </c:pt>
                <c:pt idx="2052">
                  <c:v>3449979</c:v>
                </c:pt>
                <c:pt idx="2053">
                  <c:v>3452595</c:v>
                </c:pt>
                <c:pt idx="2054">
                  <c:v>3453841</c:v>
                </c:pt>
                <c:pt idx="2055">
                  <c:v>3456213</c:v>
                </c:pt>
                <c:pt idx="2056">
                  <c:v>3458460</c:v>
                </c:pt>
                <c:pt idx="2057">
                  <c:v>3459324</c:v>
                </c:pt>
                <c:pt idx="2058">
                  <c:v>3460739</c:v>
                </c:pt>
                <c:pt idx="2059">
                  <c:v>3461537</c:v>
                </c:pt>
                <c:pt idx="2060">
                  <c:v>3466764</c:v>
                </c:pt>
                <c:pt idx="2061">
                  <c:v>3468544</c:v>
                </c:pt>
                <c:pt idx="2062">
                  <c:v>3469704</c:v>
                </c:pt>
                <c:pt idx="2063">
                  <c:v>3470294</c:v>
                </c:pt>
                <c:pt idx="2064">
                  <c:v>3471049</c:v>
                </c:pt>
                <c:pt idx="2065">
                  <c:v>3471867</c:v>
                </c:pt>
                <c:pt idx="2066">
                  <c:v>3473224</c:v>
                </c:pt>
                <c:pt idx="2067">
                  <c:v>3473658</c:v>
                </c:pt>
                <c:pt idx="2068">
                  <c:v>3474602</c:v>
                </c:pt>
                <c:pt idx="2069">
                  <c:v>3480241</c:v>
                </c:pt>
                <c:pt idx="2070">
                  <c:v>3481133</c:v>
                </c:pt>
                <c:pt idx="2071">
                  <c:v>3481503</c:v>
                </c:pt>
                <c:pt idx="2072">
                  <c:v>3482875</c:v>
                </c:pt>
                <c:pt idx="2073">
                  <c:v>3483399</c:v>
                </c:pt>
                <c:pt idx="2074">
                  <c:v>3484555</c:v>
                </c:pt>
                <c:pt idx="2075">
                  <c:v>3485137</c:v>
                </c:pt>
                <c:pt idx="2076">
                  <c:v>3485541</c:v>
                </c:pt>
                <c:pt idx="2077">
                  <c:v>3487355</c:v>
                </c:pt>
                <c:pt idx="2078">
                  <c:v>3488293</c:v>
                </c:pt>
                <c:pt idx="2079">
                  <c:v>3489098</c:v>
                </c:pt>
                <c:pt idx="2080">
                  <c:v>3490714</c:v>
                </c:pt>
                <c:pt idx="2081">
                  <c:v>3490963</c:v>
                </c:pt>
                <c:pt idx="2082">
                  <c:v>3491266</c:v>
                </c:pt>
                <c:pt idx="2083">
                  <c:v>3493013</c:v>
                </c:pt>
                <c:pt idx="2084">
                  <c:v>3493404</c:v>
                </c:pt>
                <c:pt idx="2085">
                  <c:v>3494199</c:v>
                </c:pt>
                <c:pt idx="2086">
                  <c:v>3494512</c:v>
                </c:pt>
                <c:pt idx="2087">
                  <c:v>3496608</c:v>
                </c:pt>
                <c:pt idx="2088">
                  <c:v>3497318</c:v>
                </c:pt>
                <c:pt idx="2089">
                  <c:v>3498165</c:v>
                </c:pt>
                <c:pt idx="2090">
                  <c:v>3500837</c:v>
                </c:pt>
                <c:pt idx="2091">
                  <c:v>3501434</c:v>
                </c:pt>
                <c:pt idx="2092">
                  <c:v>3501911</c:v>
                </c:pt>
                <c:pt idx="2093">
                  <c:v>3502969</c:v>
                </c:pt>
                <c:pt idx="2094">
                  <c:v>3503247</c:v>
                </c:pt>
                <c:pt idx="2095">
                  <c:v>3505303</c:v>
                </c:pt>
                <c:pt idx="2096">
                  <c:v>3506055</c:v>
                </c:pt>
                <c:pt idx="2097">
                  <c:v>3507255</c:v>
                </c:pt>
                <c:pt idx="2098">
                  <c:v>3510388</c:v>
                </c:pt>
                <c:pt idx="2099">
                  <c:v>3511699</c:v>
                </c:pt>
                <c:pt idx="2100">
                  <c:v>3512966</c:v>
                </c:pt>
                <c:pt idx="2101">
                  <c:v>3514390</c:v>
                </c:pt>
                <c:pt idx="2102">
                  <c:v>3515711</c:v>
                </c:pt>
                <c:pt idx="2103">
                  <c:v>3517514</c:v>
                </c:pt>
                <c:pt idx="2104">
                  <c:v>3518789</c:v>
                </c:pt>
                <c:pt idx="2105">
                  <c:v>3519062</c:v>
                </c:pt>
                <c:pt idx="2106">
                  <c:v>3520060</c:v>
                </c:pt>
                <c:pt idx="2107">
                  <c:v>3521171</c:v>
                </c:pt>
                <c:pt idx="2108">
                  <c:v>3521874</c:v>
                </c:pt>
                <c:pt idx="2109">
                  <c:v>3524196</c:v>
                </c:pt>
                <c:pt idx="2110">
                  <c:v>3526417</c:v>
                </c:pt>
                <c:pt idx="2111">
                  <c:v>3527250</c:v>
                </c:pt>
                <c:pt idx="2112">
                  <c:v>3527821</c:v>
                </c:pt>
                <c:pt idx="2113">
                  <c:v>3530632</c:v>
                </c:pt>
                <c:pt idx="2114">
                  <c:v>3532855</c:v>
                </c:pt>
                <c:pt idx="2115">
                  <c:v>3534643</c:v>
                </c:pt>
                <c:pt idx="2116">
                  <c:v>3535806</c:v>
                </c:pt>
                <c:pt idx="2117">
                  <c:v>3536541</c:v>
                </c:pt>
                <c:pt idx="2118">
                  <c:v>3537196</c:v>
                </c:pt>
                <c:pt idx="2119">
                  <c:v>3537965</c:v>
                </c:pt>
                <c:pt idx="2120">
                  <c:v>3538636</c:v>
                </c:pt>
                <c:pt idx="2121">
                  <c:v>3540291</c:v>
                </c:pt>
                <c:pt idx="2122">
                  <c:v>3543816</c:v>
                </c:pt>
                <c:pt idx="2123">
                  <c:v>3546127</c:v>
                </c:pt>
                <c:pt idx="2124">
                  <c:v>3547136</c:v>
                </c:pt>
                <c:pt idx="2125">
                  <c:v>3547943</c:v>
                </c:pt>
                <c:pt idx="2126">
                  <c:v>3549215</c:v>
                </c:pt>
                <c:pt idx="2127">
                  <c:v>3549710</c:v>
                </c:pt>
                <c:pt idx="2128">
                  <c:v>3551092</c:v>
                </c:pt>
                <c:pt idx="2129">
                  <c:v>3552376</c:v>
                </c:pt>
                <c:pt idx="2130">
                  <c:v>3553881</c:v>
                </c:pt>
                <c:pt idx="2131">
                  <c:v>3555280</c:v>
                </c:pt>
                <c:pt idx="2132">
                  <c:v>3555787</c:v>
                </c:pt>
                <c:pt idx="2133">
                  <c:v>3556622</c:v>
                </c:pt>
                <c:pt idx="2134">
                  <c:v>3557238</c:v>
                </c:pt>
                <c:pt idx="2135">
                  <c:v>3557726</c:v>
                </c:pt>
                <c:pt idx="2136">
                  <c:v>3558921</c:v>
                </c:pt>
                <c:pt idx="2137">
                  <c:v>3559647</c:v>
                </c:pt>
                <c:pt idx="2138">
                  <c:v>3559838</c:v>
                </c:pt>
                <c:pt idx="2139">
                  <c:v>3560506</c:v>
                </c:pt>
                <c:pt idx="2140">
                  <c:v>3562721</c:v>
                </c:pt>
                <c:pt idx="2141">
                  <c:v>3563636</c:v>
                </c:pt>
                <c:pt idx="2142">
                  <c:v>3564434</c:v>
                </c:pt>
                <c:pt idx="2143">
                  <c:v>3566757</c:v>
                </c:pt>
                <c:pt idx="2144">
                  <c:v>3567199</c:v>
                </c:pt>
                <c:pt idx="2145">
                  <c:v>3568035</c:v>
                </c:pt>
                <c:pt idx="2146">
                  <c:v>3569596</c:v>
                </c:pt>
                <c:pt idx="2147">
                  <c:v>3570078</c:v>
                </c:pt>
                <c:pt idx="2148">
                  <c:v>3570688</c:v>
                </c:pt>
                <c:pt idx="2149">
                  <c:v>3572647</c:v>
                </c:pt>
                <c:pt idx="2150">
                  <c:v>3574952</c:v>
                </c:pt>
                <c:pt idx="2151">
                  <c:v>3576959</c:v>
                </c:pt>
                <c:pt idx="2152">
                  <c:v>3577972</c:v>
                </c:pt>
                <c:pt idx="2153">
                  <c:v>3578734</c:v>
                </c:pt>
                <c:pt idx="2154">
                  <c:v>3579702</c:v>
                </c:pt>
                <c:pt idx="2155">
                  <c:v>3580278</c:v>
                </c:pt>
                <c:pt idx="2156">
                  <c:v>3581574</c:v>
                </c:pt>
                <c:pt idx="2157">
                  <c:v>3583919</c:v>
                </c:pt>
                <c:pt idx="2158">
                  <c:v>3584401</c:v>
                </c:pt>
                <c:pt idx="2159">
                  <c:v>3586416</c:v>
                </c:pt>
                <c:pt idx="2160">
                  <c:v>3588276</c:v>
                </c:pt>
                <c:pt idx="2161">
                  <c:v>3591978</c:v>
                </c:pt>
                <c:pt idx="2162">
                  <c:v>3595785</c:v>
                </c:pt>
                <c:pt idx="2163">
                  <c:v>3596314</c:v>
                </c:pt>
                <c:pt idx="2164">
                  <c:v>3597940</c:v>
                </c:pt>
                <c:pt idx="2165">
                  <c:v>3598796</c:v>
                </c:pt>
                <c:pt idx="2166">
                  <c:v>3599755</c:v>
                </c:pt>
                <c:pt idx="2167">
                  <c:v>3600436</c:v>
                </c:pt>
                <c:pt idx="2168">
                  <c:v>3602180</c:v>
                </c:pt>
                <c:pt idx="2169">
                  <c:v>3603647</c:v>
                </c:pt>
                <c:pt idx="2170">
                  <c:v>3604436</c:v>
                </c:pt>
                <c:pt idx="2171">
                  <c:v>3605962</c:v>
                </c:pt>
                <c:pt idx="2172">
                  <c:v>3607659</c:v>
                </c:pt>
                <c:pt idx="2173">
                  <c:v>3610505</c:v>
                </c:pt>
                <c:pt idx="2174">
                  <c:v>3610873</c:v>
                </c:pt>
                <c:pt idx="2175">
                  <c:v>3612687</c:v>
                </c:pt>
                <c:pt idx="2176">
                  <c:v>3613499</c:v>
                </c:pt>
                <c:pt idx="2177">
                  <c:v>3613960</c:v>
                </c:pt>
                <c:pt idx="2178">
                  <c:v>3614361</c:v>
                </c:pt>
                <c:pt idx="2179">
                  <c:v>3617071</c:v>
                </c:pt>
                <c:pt idx="2180">
                  <c:v>3618593</c:v>
                </c:pt>
                <c:pt idx="2181">
                  <c:v>3619759</c:v>
                </c:pt>
                <c:pt idx="2182">
                  <c:v>3620101</c:v>
                </c:pt>
                <c:pt idx="2183">
                  <c:v>3621186</c:v>
                </c:pt>
                <c:pt idx="2184">
                  <c:v>3622928</c:v>
                </c:pt>
                <c:pt idx="2185">
                  <c:v>3625016</c:v>
                </c:pt>
                <c:pt idx="2186">
                  <c:v>3625609</c:v>
                </c:pt>
                <c:pt idx="2187">
                  <c:v>3626559</c:v>
                </c:pt>
                <c:pt idx="2188">
                  <c:v>3627410</c:v>
                </c:pt>
                <c:pt idx="2189">
                  <c:v>3627813</c:v>
                </c:pt>
                <c:pt idx="2190">
                  <c:v>3629238</c:v>
                </c:pt>
                <c:pt idx="2191">
                  <c:v>3631032</c:v>
                </c:pt>
                <c:pt idx="2192">
                  <c:v>3631586</c:v>
                </c:pt>
                <c:pt idx="2193">
                  <c:v>3632083</c:v>
                </c:pt>
                <c:pt idx="2194">
                  <c:v>3633124</c:v>
                </c:pt>
                <c:pt idx="2195">
                  <c:v>3633323</c:v>
                </c:pt>
                <c:pt idx="2196">
                  <c:v>3635920</c:v>
                </c:pt>
                <c:pt idx="2197">
                  <c:v>3636888</c:v>
                </c:pt>
                <c:pt idx="2198">
                  <c:v>3637496</c:v>
                </c:pt>
                <c:pt idx="2199">
                  <c:v>3638473</c:v>
                </c:pt>
                <c:pt idx="2200">
                  <c:v>3639179</c:v>
                </c:pt>
                <c:pt idx="2201">
                  <c:v>3640094</c:v>
                </c:pt>
                <c:pt idx="2202">
                  <c:v>3642027</c:v>
                </c:pt>
                <c:pt idx="2203">
                  <c:v>3642730</c:v>
                </c:pt>
                <c:pt idx="2204">
                  <c:v>3644216</c:v>
                </c:pt>
                <c:pt idx="2205">
                  <c:v>3649867</c:v>
                </c:pt>
                <c:pt idx="2206">
                  <c:v>3650254</c:v>
                </c:pt>
                <c:pt idx="2207">
                  <c:v>3651190</c:v>
                </c:pt>
                <c:pt idx="2208">
                  <c:v>3652253</c:v>
                </c:pt>
                <c:pt idx="2209">
                  <c:v>3654500</c:v>
                </c:pt>
                <c:pt idx="2210">
                  <c:v>3657969</c:v>
                </c:pt>
                <c:pt idx="2211">
                  <c:v>3659498</c:v>
                </c:pt>
                <c:pt idx="2212">
                  <c:v>3660494</c:v>
                </c:pt>
                <c:pt idx="2213">
                  <c:v>3661020</c:v>
                </c:pt>
                <c:pt idx="2214">
                  <c:v>3661590</c:v>
                </c:pt>
                <c:pt idx="2215">
                  <c:v>3662123</c:v>
                </c:pt>
                <c:pt idx="2216">
                  <c:v>3666403</c:v>
                </c:pt>
                <c:pt idx="2217">
                  <c:v>3670797</c:v>
                </c:pt>
                <c:pt idx="2218">
                  <c:v>3671211</c:v>
                </c:pt>
                <c:pt idx="2219">
                  <c:v>3672037</c:v>
                </c:pt>
                <c:pt idx="2220">
                  <c:v>3672736</c:v>
                </c:pt>
                <c:pt idx="2221">
                  <c:v>3673273</c:v>
                </c:pt>
                <c:pt idx="2222">
                  <c:v>3673814</c:v>
                </c:pt>
                <c:pt idx="2223">
                  <c:v>3676334</c:v>
                </c:pt>
                <c:pt idx="2224">
                  <c:v>3677936</c:v>
                </c:pt>
                <c:pt idx="2225">
                  <c:v>3678670</c:v>
                </c:pt>
                <c:pt idx="2226">
                  <c:v>3679340</c:v>
                </c:pt>
                <c:pt idx="2227">
                  <c:v>3681652</c:v>
                </c:pt>
                <c:pt idx="2228">
                  <c:v>3682488</c:v>
                </c:pt>
                <c:pt idx="2229">
                  <c:v>3683564</c:v>
                </c:pt>
                <c:pt idx="2230">
                  <c:v>3684085</c:v>
                </c:pt>
                <c:pt idx="2231">
                  <c:v>3684533</c:v>
                </c:pt>
                <c:pt idx="2232">
                  <c:v>3685736</c:v>
                </c:pt>
                <c:pt idx="2233">
                  <c:v>3686584</c:v>
                </c:pt>
                <c:pt idx="2234">
                  <c:v>3687356</c:v>
                </c:pt>
                <c:pt idx="2235">
                  <c:v>3688374</c:v>
                </c:pt>
                <c:pt idx="2236">
                  <c:v>3689175</c:v>
                </c:pt>
                <c:pt idx="2237">
                  <c:v>3690305</c:v>
                </c:pt>
                <c:pt idx="2238">
                  <c:v>3691748</c:v>
                </c:pt>
                <c:pt idx="2239">
                  <c:v>3692333</c:v>
                </c:pt>
                <c:pt idx="2240">
                  <c:v>3693163</c:v>
                </c:pt>
                <c:pt idx="2241">
                  <c:v>3694590</c:v>
                </c:pt>
                <c:pt idx="2242">
                  <c:v>3696180</c:v>
                </c:pt>
                <c:pt idx="2243">
                  <c:v>3697521</c:v>
                </c:pt>
                <c:pt idx="2244">
                  <c:v>3699474</c:v>
                </c:pt>
                <c:pt idx="2245">
                  <c:v>3700105</c:v>
                </c:pt>
                <c:pt idx="2246">
                  <c:v>3701128</c:v>
                </c:pt>
                <c:pt idx="2247">
                  <c:v>3701667</c:v>
                </c:pt>
                <c:pt idx="2248">
                  <c:v>3702649</c:v>
                </c:pt>
                <c:pt idx="2249">
                  <c:v>3703870</c:v>
                </c:pt>
                <c:pt idx="2250">
                  <c:v>3705377</c:v>
                </c:pt>
                <c:pt idx="2251">
                  <c:v>3705649</c:v>
                </c:pt>
                <c:pt idx="2252">
                  <c:v>3707499</c:v>
                </c:pt>
                <c:pt idx="2253">
                  <c:v>3707906</c:v>
                </c:pt>
                <c:pt idx="2254">
                  <c:v>3708973</c:v>
                </c:pt>
                <c:pt idx="2255">
                  <c:v>3710033</c:v>
                </c:pt>
                <c:pt idx="2256">
                  <c:v>3711390</c:v>
                </c:pt>
                <c:pt idx="2257">
                  <c:v>3712636</c:v>
                </c:pt>
                <c:pt idx="2258">
                  <c:v>3713895</c:v>
                </c:pt>
                <c:pt idx="2259">
                  <c:v>3714541</c:v>
                </c:pt>
                <c:pt idx="2260">
                  <c:v>3716133</c:v>
                </c:pt>
                <c:pt idx="2261">
                  <c:v>3717558</c:v>
                </c:pt>
                <c:pt idx="2262">
                  <c:v>3718758</c:v>
                </c:pt>
                <c:pt idx="2263">
                  <c:v>3720431</c:v>
                </c:pt>
                <c:pt idx="2264">
                  <c:v>3721501</c:v>
                </c:pt>
                <c:pt idx="2265">
                  <c:v>3722745</c:v>
                </c:pt>
                <c:pt idx="2266">
                  <c:v>3724186</c:v>
                </c:pt>
                <c:pt idx="2267">
                  <c:v>3724632</c:v>
                </c:pt>
                <c:pt idx="2268">
                  <c:v>3725679</c:v>
                </c:pt>
                <c:pt idx="2269">
                  <c:v>3726381</c:v>
                </c:pt>
                <c:pt idx="2270">
                  <c:v>3727670</c:v>
                </c:pt>
                <c:pt idx="2271">
                  <c:v>3728771</c:v>
                </c:pt>
                <c:pt idx="2272">
                  <c:v>3729388</c:v>
                </c:pt>
                <c:pt idx="2273">
                  <c:v>3730843</c:v>
                </c:pt>
                <c:pt idx="2274">
                  <c:v>3731461</c:v>
                </c:pt>
                <c:pt idx="2275">
                  <c:v>3734802</c:v>
                </c:pt>
                <c:pt idx="2276">
                  <c:v>3735594</c:v>
                </c:pt>
                <c:pt idx="2277">
                  <c:v>3737384</c:v>
                </c:pt>
                <c:pt idx="2278">
                  <c:v>3739675</c:v>
                </c:pt>
                <c:pt idx="2279">
                  <c:v>3740330</c:v>
                </c:pt>
                <c:pt idx="2280">
                  <c:v>3740835</c:v>
                </c:pt>
                <c:pt idx="2281">
                  <c:v>3741258</c:v>
                </c:pt>
                <c:pt idx="2282">
                  <c:v>3743235</c:v>
                </c:pt>
                <c:pt idx="2283">
                  <c:v>3745608</c:v>
                </c:pt>
                <c:pt idx="2284">
                  <c:v>3747010</c:v>
                </c:pt>
                <c:pt idx="2285">
                  <c:v>3747700</c:v>
                </c:pt>
                <c:pt idx="2286">
                  <c:v>3748239</c:v>
                </c:pt>
                <c:pt idx="2287">
                  <c:v>3750979</c:v>
                </c:pt>
                <c:pt idx="2288">
                  <c:v>3752448</c:v>
                </c:pt>
                <c:pt idx="2289">
                  <c:v>3755083</c:v>
                </c:pt>
                <c:pt idx="2290">
                  <c:v>3755897</c:v>
                </c:pt>
                <c:pt idx="2291">
                  <c:v>3758490</c:v>
                </c:pt>
                <c:pt idx="2292">
                  <c:v>3759897</c:v>
                </c:pt>
                <c:pt idx="2293">
                  <c:v>3760383</c:v>
                </c:pt>
                <c:pt idx="2294">
                  <c:v>3760885</c:v>
                </c:pt>
                <c:pt idx="2295">
                  <c:v>3762424</c:v>
                </c:pt>
                <c:pt idx="2296">
                  <c:v>3770862</c:v>
                </c:pt>
                <c:pt idx="2297">
                  <c:v>3772151</c:v>
                </c:pt>
                <c:pt idx="2298">
                  <c:v>3772411</c:v>
                </c:pt>
                <c:pt idx="2299">
                  <c:v>3774598</c:v>
                </c:pt>
                <c:pt idx="2300">
                  <c:v>3775063</c:v>
                </c:pt>
                <c:pt idx="2301">
                  <c:v>3775716</c:v>
                </c:pt>
                <c:pt idx="2302">
                  <c:v>3776891</c:v>
                </c:pt>
                <c:pt idx="2303">
                  <c:v>3778072</c:v>
                </c:pt>
                <c:pt idx="2304">
                  <c:v>3779033</c:v>
                </c:pt>
                <c:pt idx="2305">
                  <c:v>3780059</c:v>
                </c:pt>
                <c:pt idx="2306">
                  <c:v>3780846</c:v>
                </c:pt>
                <c:pt idx="2307">
                  <c:v>3782082</c:v>
                </c:pt>
                <c:pt idx="2308">
                  <c:v>3782969</c:v>
                </c:pt>
                <c:pt idx="2309">
                  <c:v>3783660</c:v>
                </c:pt>
                <c:pt idx="2310">
                  <c:v>3784321</c:v>
                </c:pt>
                <c:pt idx="2311">
                  <c:v>3784758</c:v>
                </c:pt>
                <c:pt idx="2312">
                  <c:v>3786183</c:v>
                </c:pt>
                <c:pt idx="2313">
                  <c:v>3787130</c:v>
                </c:pt>
                <c:pt idx="2314">
                  <c:v>3788721</c:v>
                </c:pt>
                <c:pt idx="2315">
                  <c:v>3789270</c:v>
                </c:pt>
                <c:pt idx="2316">
                  <c:v>3789779</c:v>
                </c:pt>
                <c:pt idx="2317">
                  <c:v>3790109</c:v>
                </c:pt>
                <c:pt idx="2318">
                  <c:v>3791089</c:v>
                </c:pt>
                <c:pt idx="2319">
                  <c:v>3791657</c:v>
                </c:pt>
                <c:pt idx="2320">
                  <c:v>3793095</c:v>
                </c:pt>
                <c:pt idx="2321">
                  <c:v>3793887</c:v>
                </c:pt>
                <c:pt idx="2322">
                  <c:v>3794698</c:v>
                </c:pt>
                <c:pt idx="2323">
                  <c:v>3795482</c:v>
                </c:pt>
                <c:pt idx="2324">
                  <c:v>3796448</c:v>
                </c:pt>
                <c:pt idx="2325">
                  <c:v>3798642</c:v>
                </c:pt>
                <c:pt idx="2326">
                  <c:v>3800586</c:v>
                </c:pt>
                <c:pt idx="2327">
                  <c:v>3801256</c:v>
                </c:pt>
                <c:pt idx="2328">
                  <c:v>3802037</c:v>
                </c:pt>
                <c:pt idx="2329">
                  <c:v>3802441</c:v>
                </c:pt>
                <c:pt idx="2330">
                  <c:v>3804661</c:v>
                </c:pt>
                <c:pt idx="2331">
                  <c:v>3805515</c:v>
                </c:pt>
                <c:pt idx="2332">
                  <c:v>3807471</c:v>
                </c:pt>
                <c:pt idx="2333">
                  <c:v>3808748</c:v>
                </c:pt>
                <c:pt idx="2334">
                  <c:v>3810028</c:v>
                </c:pt>
                <c:pt idx="2335">
                  <c:v>3810834</c:v>
                </c:pt>
                <c:pt idx="2336">
                  <c:v>3811231</c:v>
                </c:pt>
                <c:pt idx="2337">
                  <c:v>3812554</c:v>
                </c:pt>
                <c:pt idx="2338">
                  <c:v>3833633</c:v>
                </c:pt>
                <c:pt idx="2339">
                  <c:v>3834671</c:v>
                </c:pt>
                <c:pt idx="2340">
                  <c:v>3835466</c:v>
                </c:pt>
                <c:pt idx="2341">
                  <c:v>3836605</c:v>
                </c:pt>
                <c:pt idx="2342">
                  <c:v>3838336</c:v>
                </c:pt>
                <c:pt idx="2343">
                  <c:v>3839238</c:v>
                </c:pt>
                <c:pt idx="2344">
                  <c:v>3845263</c:v>
                </c:pt>
                <c:pt idx="2345">
                  <c:v>3845633</c:v>
                </c:pt>
                <c:pt idx="2346">
                  <c:v>3846757</c:v>
                </c:pt>
                <c:pt idx="2347">
                  <c:v>3848159</c:v>
                </c:pt>
                <c:pt idx="2348">
                  <c:v>3848667</c:v>
                </c:pt>
                <c:pt idx="2349">
                  <c:v>3849888</c:v>
                </c:pt>
                <c:pt idx="2350">
                  <c:v>3852917</c:v>
                </c:pt>
                <c:pt idx="2351">
                  <c:v>3853693</c:v>
                </c:pt>
                <c:pt idx="2352">
                  <c:v>3860921</c:v>
                </c:pt>
                <c:pt idx="2353">
                  <c:v>3863482</c:v>
                </c:pt>
                <c:pt idx="2354">
                  <c:v>3866088</c:v>
                </c:pt>
                <c:pt idx="2355">
                  <c:v>3867312</c:v>
                </c:pt>
                <c:pt idx="2356">
                  <c:v>3868189</c:v>
                </c:pt>
                <c:pt idx="2357">
                  <c:v>3869415</c:v>
                </c:pt>
                <c:pt idx="2358">
                  <c:v>3870678</c:v>
                </c:pt>
                <c:pt idx="2359">
                  <c:v>3872766</c:v>
                </c:pt>
                <c:pt idx="2360">
                  <c:v>3873914</c:v>
                </c:pt>
                <c:pt idx="2361">
                  <c:v>3874686</c:v>
                </c:pt>
                <c:pt idx="2362">
                  <c:v>3876727</c:v>
                </c:pt>
                <c:pt idx="2363">
                  <c:v>3905152</c:v>
                </c:pt>
                <c:pt idx="2364">
                  <c:v>3905893</c:v>
                </c:pt>
                <c:pt idx="2365">
                  <c:v>3906735</c:v>
                </c:pt>
                <c:pt idx="2366">
                  <c:v>3907280</c:v>
                </c:pt>
                <c:pt idx="2367">
                  <c:v>3909738</c:v>
                </c:pt>
                <c:pt idx="2368">
                  <c:v>3910613</c:v>
                </c:pt>
                <c:pt idx="2369">
                  <c:v>3911786</c:v>
                </c:pt>
                <c:pt idx="2370">
                  <c:v>3912985</c:v>
                </c:pt>
                <c:pt idx="2371">
                  <c:v>3913760</c:v>
                </c:pt>
                <c:pt idx="2372">
                  <c:v>3914485</c:v>
                </c:pt>
                <c:pt idx="2373">
                  <c:v>3915282</c:v>
                </c:pt>
                <c:pt idx="2374">
                  <c:v>3915992</c:v>
                </c:pt>
                <c:pt idx="2375">
                  <c:v>3916759</c:v>
                </c:pt>
                <c:pt idx="2376">
                  <c:v>3918797</c:v>
                </c:pt>
                <c:pt idx="2377">
                  <c:v>3921526</c:v>
                </c:pt>
                <c:pt idx="2378">
                  <c:v>3922536</c:v>
                </c:pt>
                <c:pt idx="2379">
                  <c:v>3923708</c:v>
                </c:pt>
                <c:pt idx="2380">
                  <c:v>3924519</c:v>
                </c:pt>
                <c:pt idx="2381">
                  <c:v>3925580</c:v>
                </c:pt>
                <c:pt idx="2382">
                  <c:v>3926235</c:v>
                </c:pt>
                <c:pt idx="2383">
                  <c:v>3926882</c:v>
                </c:pt>
                <c:pt idx="2384">
                  <c:v>3928224</c:v>
                </c:pt>
                <c:pt idx="2385">
                  <c:v>3929287</c:v>
                </c:pt>
                <c:pt idx="2386">
                  <c:v>3932117</c:v>
                </c:pt>
                <c:pt idx="2387">
                  <c:v>3932649</c:v>
                </c:pt>
                <c:pt idx="2388">
                  <c:v>3933265</c:v>
                </c:pt>
                <c:pt idx="2389">
                  <c:v>3933853</c:v>
                </c:pt>
                <c:pt idx="2390">
                  <c:v>3940054</c:v>
                </c:pt>
                <c:pt idx="2391">
                  <c:v>3940755</c:v>
                </c:pt>
                <c:pt idx="2392">
                  <c:v>3942036</c:v>
                </c:pt>
                <c:pt idx="2393">
                  <c:v>3942538</c:v>
                </c:pt>
                <c:pt idx="2394">
                  <c:v>3943159</c:v>
                </c:pt>
                <c:pt idx="2395">
                  <c:v>3944133</c:v>
                </c:pt>
                <c:pt idx="2396">
                  <c:v>3945190</c:v>
                </c:pt>
                <c:pt idx="2397">
                  <c:v>3945898</c:v>
                </c:pt>
                <c:pt idx="2398">
                  <c:v>3952696</c:v>
                </c:pt>
                <c:pt idx="2399">
                  <c:v>3953827</c:v>
                </c:pt>
                <c:pt idx="2400">
                  <c:v>3954523</c:v>
                </c:pt>
                <c:pt idx="2401">
                  <c:v>3955127</c:v>
                </c:pt>
                <c:pt idx="2402">
                  <c:v>3957957</c:v>
                </c:pt>
                <c:pt idx="2403">
                  <c:v>3958872</c:v>
                </c:pt>
                <c:pt idx="2404">
                  <c:v>3960017</c:v>
                </c:pt>
                <c:pt idx="2405">
                  <c:v>3960404</c:v>
                </c:pt>
                <c:pt idx="2406">
                  <c:v>3961855</c:v>
                </c:pt>
                <c:pt idx="2407">
                  <c:v>3962967</c:v>
                </c:pt>
                <c:pt idx="2408">
                  <c:v>3964507</c:v>
                </c:pt>
                <c:pt idx="2409">
                  <c:v>3965207</c:v>
                </c:pt>
                <c:pt idx="2410">
                  <c:v>3966305</c:v>
                </c:pt>
                <c:pt idx="2411">
                  <c:v>3967361</c:v>
                </c:pt>
                <c:pt idx="2412">
                  <c:v>3967671</c:v>
                </c:pt>
                <c:pt idx="2413">
                  <c:v>3969117</c:v>
                </c:pt>
                <c:pt idx="2414">
                  <c:v>3970883</c:v>
                </c:pt>
                <c:pt idx="2415">
                  <c:v>3971214</c:v>
                </c:pt>
                <c:pt idx="2416">
                  <c:v>3971636</c:v>
                </c:pt>
              </c:numCache>
            </c:numRef>
          </c:xVal>
          <c:yVal>
            <c:numRef>
              <c:f>'[1]Figure 2b'!$I$2:$I$2418</c:f>
              <c:numCache>
                <c:formatCode>0.00%</c:formatCode>
                <c:ptCount val="2417"/>
                <c:pt idx="0">
                  <c:v>0.10060033364149353</c:v>
                </c:pt>
                <c:pt idx="1">
                  <c:v>8.8892057298955787E-2</c:v>
                </c:pt>
                <c:pt idx="2">
                  <c:v>9.0627680739205588E-2</c:v>
                </c:pt>
                <c:pt idx="3">
                  <c:v>0.10181311427944041</c:v>
                </c:pt>
                <c:pt idx="4">
                  <c:v>5.7531449512762303E-2</c:v>
                </c:pt>
                <c:pt idx="5">
                  <c:v>0.12772936925463207</c:v>
                </c:pt>
                <c:pt idx="6">
                  <c:v>0.10711596854517057</c:v>
                </c:pt>
                <c:pt idx="7">
                  <c:v>0.12429442833206494</c:v>
                </c:pt>
                <c:pt idx="8">
                  <c:v>0.13601940390665401</c:v>
                </c:pt>
                <c:pt idx="9">
                  <c:v>0.13156152959053605</c:v>
                </c:pt>
                <c:pt idx="10">
                  <c:v>5.6021906325646603E-2</c:v>
                </c:pt>
                <c:pt idx="11">
                  <c:v>0.14167799398757119</c:v>
                </c:pt>
                <c:pt idx="12">
                  <c:v>0.13255491204518235</c:v>
                </c:pt>
                <c:pt idx="13">
                  <c:v>0.10145977287915287</c:v>
                </c:pt>
                <c:pt idx="14">
                  <c:v>6.8385417860980832E-2</c:v>
                </c:pt>
                <c:pt idx="15">
                  <c:v>0.1003800063214742</c:v>
                </c:pt>
                <c:pt idx="16">
                  <c:v>0.10965328731070931</c:v>
                </c:pt>
                <c:pt idx="17">
                  <c:v>9.3166123517112551E-2</c:v>
                </c:pt>
                <c:pt idx="18">
                  <c:v>0.10964780347379831</c:v>
                </c:pt>
                <c:pt idx="19">
                  <c:v>0.10589774001031613</c:v>
                </c:pt>
                <c:pt idx="20">
                  <c:v>0.12628177948149799</c:v>
                </c:pt>
                <c:pt idx="21">
                  <c:v>0.11104256845018416</c:v>
                </c:pt>
                <c:pt idx="22">
                  <c:v>0.11096543033554462</c:v>
                </c:pt>
                <c:pt idx="23">
                  <c:v>0.10090500935429468</c:v>
                </c:pt>
                <c:pt idx="24">
                  <c:v>0.10262436938713491</c:v>
                </c:pt>
                <c:pt idx="25">
                  <c:v>7.9465209311057744E-2</c:v>
                </c:pt>
                <c:pt idx="26">
                  <c:v>6.5692088830057616E-2</c:v>
                </c:pt>
                <c:pt idx="27">
                  <c:v>8.5994677648734835E-2</c:v>
                </c:pt>
                <c:pt idx="28">
                  <c:v>9.8930923684387911E-2</c:v>
                </c:pt>
                <c:pt idx="29">
                  <c:v>9.6414761709706531E-2</c:v>
                </c:pt>
                <c:pt idx="30">
                  <c:v>0.1110259351181051</c:v>
                </c:pt>
                <c:pt idx="31">
                  <c:v>8.6328293120552568E-2</c:v>
                </c:pt>
                <c:pt idx="32">
                  <c:v>8.8831605634257141E-2</c:v>
                </c:pt>
                <c:pt idx="33">
                  <c:v>8.7331242718077448E-2</c:v>
                </c:pt>
                <c:pt idx="34">
                  <c:v>6.640341791128708E-2</c:v>
                </c:pt>
                <c:pt idx="35">
                  <c:v>0.10082220691180782</c:v>
                </c:pt>
                <c:pt idx="36">
                  <c:v>8.4618976965234918E-2</c:v>
                </c:pt>
                <c:pt idx="37">
                  <c:v>6.0871967346416277E-2</c:v>
                </c:pt>
                <c:pt idx="38">
                  <c:v>7.3009630487047367E-2</c:v>
                </c:pt>
                <c:pt idx="39">
                  <c:v>2.4471693577224219E-3</c:v>
                </c:pt>
                <c:pt idx="40">
                  <c:v>5.0461710457259105E-2</c:v>
                </c:pt>
                <c:pt idx="41">
                  <c:v>7.1488270409876778E-2</c:v>
                </c:pt>
                <c:pt idx="42">
                  <c:v>7.3829224618632089E-2</c:v>
                </c:pt>
                <c:pt idx="43">
                  <c:v>7.4512934785007118E-2</c:v>
                </c:pt>
                <c:pt idx="44">
                  <c:v>6.7815271934410018E-2</c:v>
                </c:pt>
                <c:pt idx="45">
                  <c:v>9.0952081775482696E-2</c:v>
                </c:pt>
                <c:pt idx="46">
                  <c:v>8.8813260542174768E-2</c:v>
                </c:pt>
                <c:pt idx="47">
                  <c:v>8.465496977837475E-2</c:v>
                </c:pt>
                <c:pt idx="48">
                  <c:v>8.3364276656207284E-2</c:v>
                </c:pt>
                <c:pt idx="49">
                  <c:v>7.8048254222924301E-2</c:v>
                </c:pt>
                <c:pt idx="50">
                  <c:v>8.0317819001335625E-2</c:v>
                </c:pt>
                <c:pt idx="51">
                  <c:v>8.3295828151165693E-2</c:v>
                </c:pt>
                <c:pt idx="52">
                  <c:v>7.7548026481065541E-2</c:v>
                </c:pt>
                <c:pt idx="53">
                  <c:v>0.10063872013604568</c:v>
                </c:pt>
                <c:pt idx="54">
                  <c:v>9.7898626635884084E-2</c:v>
                </c:pt>
                <c:pt idx="55">
                  <c:v>7.4986494678694643E-2</c:v>
                </c:pt>
                <c:pt idx="56">
                  <c:v>7.508469030902451E-2</c:v>
                </c:pt>
                <c:pt idx="57">
                  <c:v>7.6167129862937152E-2</c:v>
                </c:pt>
                <c:pt idx="58">
                  <c:v>7.5466661574646279E-2</c:v>
                </c:pt>
                <c:pt idx="59">
                  <c:v>9.0397441926693703E-2</c:v>
                </c:pt>
                <c:pt idx="60">
                  <c:v>7.3722707116888969E-2</c:v>
                </c:pt>
                <c:pt idx="61">
                  <c:v>7.3149340516564007E-2</c:v>
                </c:pt>
                <c:pt idx="62">
                  <c:v>6.4840784773066484E-2</c:v>
                </c:pt>
                <c:pt idx="63">
                  <c:v>5.5417188230348136E-2</c:v>
                </c:pt>
                <c:pt idx="64">
                  <c:v>5.3384475240713075E-2</c:v>
                </c:pt>
                <c:pt idx="65">
                  <c:v>5.3240125399132282E-2</c:v>
                </c:pt>
                <c:pt idx="66">
                  <c:v>5.2424798585654256E-2</c:v>
                </c:pt>
                <c:pt idx="67">
                  <c:v>6.5705873623922245E-2</c:v>
                </c:pt>
                <c:pt idx="68">
                  <c:v>3.3087769711647022E-2</c:v>
                </c:pt>
                <c:pt idx="69">
                  <c:v>5.7284666654815096E-2</c:v>
                </c:pt>
                <c:pt idx="70">
                  <c:v>5.1557200055910093E-2</c:v>
                </c:pt>
                <c:pt idx="71">
                  <c:v>5.5650054717029766E-2</c:v>
                </c:pt>
                <c:pt idx="72">
                  <c:v>2.1430004928239266E-2</c:v>
                </c:pt>
                <c:pt idx="73">
                  <c:v>4.1893434597747803E-2</c:v>
                </c:pt>
                <c:pt idx="74">
                  <c:v>4.9504569430165068E-2</c:v>
                </c:pt>
                <c:pt idx="75">
                  <c:v>4.8278887457975067E-2</c:v>
                </c:pt>
                <c:pt idx="76">
                  <c:v>4.572762487668261E-2</c:v>
                </c:pt>
                <c:pt idx="77">
                  <c:v>6.9900270272774054E-2</c:v>
                </c:pt>
                <c:pt idx="78">
                  <c:v>5.327777431643016E-2</c:v>
                </c:pt>
                <c:pt idx="79">
                  <c:v>5.1382673411721341E-2</c:v>
                </c:pt>
                <c:pt idx="80">
                  <c:v>5.0210049807403193E-2</c:v>
                </c:pt>
                <c:pt idx="81">
                  <c:v>4.72580760623613E-2</c:v>
                </c:pt>
                <c:pt idx="82">
                  <c:v>4.5330433352600355E-2</c:v>
                </c:pt>
                <c:pt idx="83">
                  <c:v>8.2591982420888763E-2</c:v>
                </c:pt>
                <c:pt idx="84">
                  <c:v>7.4676876489742319E-2</c:v>
                </c:pt>
                <c:pt idx="85">
                  <c:v>6.2456838779554442E-2</c:v>
                </c:pt>
                <c:pt idx="86">
                  <c:v>3.8322160718520099E-2</c:v>
                </c:pt>
                <c:pt idx="87">
                  <c:v>4.4658638954414208E-2</c:v>
                </c:pt>
                <c:pt idx="88">
                  <c:v>4.5337972158757733E-2</c:v>
                </c:pt>
                <c:pt idx="89">
                  <c:v>5.676007485368964E-2</c:v>
                </c:pt>
                <c:pt idx="90">
                  <c:v>4.3005060161288161E-2</c:v>
                </c:pt>
                <c:pt idx="91">
                  <c:v>5.6438749776718401E-2</c:v>
                </c:pt>
                <c:pt idx="92">
                  <c:v>4.1157968305986094E-2</c:v>
                </c:pt>
                <c:pt idx="93">
                  <c:v>5.8451117941122781E-2</c:v>
                </c:pt>
                <c:pt idx="94">
                  <c:v>4.2324702935315268E-2</c:v>
                </c:pt>
                <c:pt idx="95">
                  <c:v>4.0298213570347033E-2</c:v>
                </c:pt>
                <c:pt idx="96">
                  <c:v>4.6852528862536519E-2</c:v>
                </c:pt>
                <c:pt idx="97">
                  <c:v>4.4265876847293384E-2</c:v>
                </c:pt>
                <c:pt idx="98">
                  <c:v>4.7409691126934023E-2</c:v>
                </c:pt>
                <c:pt idx="99">
                  <c:v>5.3150078305487729E-2</c:v>
                </c:pt>
                <c:pt idx="100">
                  <c:v>7.9368226837444628E-2</c:v>
                </c:pt>
                <c:pt idx="101">
                  <c:v>7.3459902119213022E-2</c:v>
                </c:pt>
                <c:pt idx="102">
                  <c:v>5.1925070196787583E-2</c:v>
                </c:pt>
                <c:pt idx="103">
                  <c:v>4.4818796942956582E-2</c:v>
                </c:pt>
                <c:pt idx="104">
                  <c:v>5.7150442849813424E-2</c:v>
                </c:pt>
                <c:pt idx="105">
                  <c:v>7.9624189839225576E-2</c:v>
                </c:pt>
                <c:pt idx="106">
                  <c:v>6.0682809750479912E-2</c:v>
                </c:pt>
                <c:pt idx="107">
                  <c:v>3.2351221909409429E-2</c:v>
                </c:pt>
                <c:pt idx="108">
                  <c:v>3.592708585980367E-2</c:v>
                </c:pt>
                <c:pt idx="109">
                  <c:v>2.7600594798552428E-2</c:v>
                </c:pt>
                <c:pt idx="110">
                  <c:v>3.1092283697526268E-2</c:v>
                </c:pt>
                <c:pt idx="111">
                  <c:v>3.8760318130892896E-2</c:v>
                </c:pt>
                <c:pt idx="112">
                  <c:v>4.1339522711001754E-2</c:v>
                </c:pt>
                <c:pt idx="113">
                  <c:v>2.6434136749670323E-2</c:v>
                </c:pt>
                <c:pt idx="114">
                  <c:v>3.5622304711320656E-2</c:v>
                </c:pt>
                <c:pt idx="115">
                  <c:v>2.8267586509044391E-2</c:v>
                </c:pt>
                <c:pt idx="116">
                  <c:v>1.7974780503482914E-2</c:v>
                </c:pt>
                <c:pt idx="117">
                  <c:v>1.8756150059477339E-2</c:v>
                </c:pt>
                <c:pt idx="118">
                  <c:v>2.9722477993570331E-2</c:v>
                </c:pt>
                <c:pt idx="119">
                  <c:v>3.3037975877295449E-2</c:v>
                </c:pt>
                <c:pt idx="120">
                  <c:v>2.9061004213432523E-2</c:v>
                </c:pt>
                <c:pt idx="121">
                  <c:v>2.5651860457103555E-2</c:v>
                </c:pt>
                <c:pt idx="122">
                  <c:v>2.1977397237030839E-2</c:v>
                </c:pt>
                <c:pt idx="123">
                  <c:v>1.6647585922402824E-2</c:v>
                </c:pt>
                <c:pt idx="124">
                  <c:v>2.0504459995409261E-2</c:v>
                </c:pt>
                <c:pt idx="125">
                  <c:v>2.9932562186898149E-2</c:v>
                </c:pt>
                <c:pt idx="126">
                  <c:v>1.5841871021514665E-2</c:v>
                </c:pt>
                <c:pt idx="127">
                  <c:v>2.5175324908447396E-2</c:v>
                </c:pt>
                <c:pt idx="128">
                  <c:v>3.1660098135222491E-2</c:v>
                </c:pt>
                <c:pt idx="129">
                  <c:v>2.3598903738149286E-2</c:v>
                </c:pt>
                <c:pt idx="130">
                  <c:v>2.5715541102124057E-2</c:v>
                </c:pt>
                <c:pt idx="131">
                  <c:v>2.0368924941033748E-2</c:v>
                </c:pt>
                <c:pt idx="132">
                  <c:v>1.7985544498956965E-2</c:v>
                </c:pt>
                <c:pt idx="133">
                  <c:v>3.147209333141239E-2</c:v>
                </c:pt>
                <c:pt idx="134">
                  <c:v>1.7362304545372232E-2</c:v>
                </c:pt>
                <c:pt idx="135">
                  <c:v>2.5606469922287468E-2</c:v>
                </c:pt>
                <c:pt idx="136">
                  <c:v>1.9559636663808725E-2</c:v>
                </c:pt>
                <c:pt idx="137">
                  <c:v>1.7809135753855766E-2</c:v>
                </c:pt>
                <c:pt idx="138">
                  <c:v>2.149156384567814E-2</c:v>
                </c:pt>
                <c:pt idx="139">
                  <c:v>2.3079699389842043E-2</c:v>
                </c:pt>
                <c:pt idx="140">
                  <c:v>3.1458403635861672E-2</c:v>
                </c:pt>
                <c:pt idx="141">
                  <c:v>1.8245853749014638E-2</c:v>
                </c:pt>
                <c:pt idx="142">
                  <c:v>2.8737457413926838E-2</c:v>
                </c:pt>
                <c:pt idx="143">
                  <c:v>2.0989548036262011E-2</c:v>
                </c:pt>
                <c:pt idx="144">
                  <c:v>1.7764594333004615E-2</c:v>
                </c:pt>
                <c:pt idx="145">
                  <c:v>4.5275148485838301E-2</c:v>
                </c:pt>
                <c:pt idx="146">
                  <c:v>4.183455952467989E-2</c:v>
                </c:pt>
                <c:pt idx="147">
                  <c:v>1.9187612181824135E-2</c:v>
                </c:pt>
                <c:pt idx="148">
                  <c:v>1.6819431988094956E-2</c:v>
                </c:pt>
                <c:pt idx="149">
                  <c:v>3.188193544465779E-2</c:v>
                </c:pt>
                <c:pt idx="150">
                  <c:v>1.9742618339104626E-2</c:v>
                </c:pt>
                <c:pt idx="151">
                  <c:v>2.0050271215281884E-2</c:v>
                </c:pt>
                <c:pt idx="152">
                  <c:v>2.3878865595805154E-2</c:v>
                </c:pt>
                <c:pt idx="153">
                  <c:v>1.6001423389447943E-2</c:v>
                </c:pt>
                <c:pt idx="154">
                  <c:v>3.0305674522161354E-2</c:v>
                </c:pt>
                <c:pt idx="155">
                  <c:v>1.4859843098227684E-2</c:v>
                </c:pt>
                <c:pt idx="156">
                  <c:v>1.8248814687647837E-2</c:v>
                </c:pt>
                <c:pt idx="157">
                  <c:v>1.6214478083042341E-2</c:v>
                </c:pt>
                <c:pt idx="158">
                  <c:v>1.8996389832754555E-2</c:v>
                </c:pt>
                <c:pt idx="159">
                  <c:v>1.6673184599060333E-2</c:v>
                </c:pt>
                <c:pt idx="160">
                  <c:v>1.813640274535756E-2</c:v>
                </c:pt>
                <c:pt idx="161">
                  <c:v>1.7293023437056347E-2</c:v>
                </c:pt>
                <c:pt idx="162">
                  <c:v>4.8570286124928495E-2</c:v>
                </c:pt>
                <c:pt idx="163">
                  <c:v>1.8752685468735767E-2</c:v>
                </c:pt>
                <c:pt idx="164">
                  <c:v>1.8035841707403331E-2</c:v>
                </c:pt>
                <c:pt idx="165">
                  <c:v>1.6429450211363817E-2</c:v>
                </c:pt>
                <c:pt idx="166">
                  <c:v>1.6223551194130839E-2</c:v>
                </c:pt>
                <c:pt idx="167">
                  <c:v>1.8135170847894882E-2</c:v>
                </c:pt>
                <c:pt idx="168">
                  <c:v>1.6222920957705705E-2</c:v>
                </c:pt>
                <c:pt idx="169">
                  <c:v>1.6714730785473836E-2</c:v>
                </c:pt>
                <c:pt idx="170">
                  <c:v>1.4068059337465938E-2</c:v>
                </c:pt>
                <c:pt idx="171">
                  <c:v>3.6526410948048885E-2</c:v>
                </c:pt>
                <c:pt idx="172">
                  <c:v>1.4407791312535202E-2</c:v>
                </c:pt>
                <c:pt idx="173">
                  <c:v>2.6366816570966102E-2</c:v>
                </c:pt>
                <c:pt idx="174">
                  <c:v>2.2865142130213362E-2</c:v>
                </c:pt>
                <c:pt idx="175">
                  <c:v>2.4911542378519367E-2</c:v>
                </c:pt>
                <c:pt idx="176">
                  <c:v>3.8022283223456993E-2</c:v>
                </c:pt>
                <c:pt idx="177">
                  <c:v>7.3803672112187371E-2</c:v>
                </c:pt>
                <c:pt idx="178">
                  <c:v>2.2967945511659826E-2</c:v>
                </c:pt>
                <c:pt idx="179">
                  <c:v>2.2430009275602299E-2</c:v>
                </c:pt>
                <c:pt idx="180">
                  <c:v>1.5526541084361353E-2</c:v>
                </c:pt>
                <c:pt idx="181">
                  <c:v>1.6943099448656879E-2</c:v>
                </c:pt>
                <c:pt idx="182">
                  <c:v>3.6526986775949483E-2</c:v>
                </c:pt>
                <c:pt idx="183">
                  <c:v>3.2959785290119607E-2</c:v>
                </c:pt>
                <c:pt idx="184">
                  <c:v>2.9700331612359045E-2</c:v>
                </c:pt>
                <c:pt idx="185">
                  <c:v>2.7697958476161792E-2</c:v>
                </c:pt>
                <c:pt idx="186">
                  <c:v>2.7676253385501812E-2</c:v>
                </c:pt>
                <c:pt idx="187">
                  <c:v>3.4117952941475599E-2</c:v>
                </c:pt>
                <c:pt idx="188">
                  <c:v>2.8142638207175028E-2</c:v>
                </c:pt>
                <c:pt idx="189">
                  <c:v>4.6749508801428655E-2</c:v>
                </c:pt>
                <c:pt idx="190">
                  <c:v>3.6403577321705849E-2</c:v>
                </c:pt>
                <c:pt idx="191">
                  <c:v>2.7573418444423188E-2</c:v>
                </c:pt>
                <c:pt idx="192">
                  <c:v>4.5030440277333134E-2</c:v>
                </c:pt>
                <c:pt idx="193">
                  <c:v>3.6374365271709973E-2</c:v>
                </c:pt>
                <c:pt idx="194">
                  <c:v>3.1503774640892608E-2</c:v>
                </c:pt>
                <c:pt idx="195">
                  <c:v>2.8367446843780102E-2</c:v>
                </c:pt>
                <c:pt idx="196">
                  <c:v>3.5412278179571287E-2</c:v>
                </c:pt>
                <c:pt idx="197">
                  <c:v>3.7704911548597043E-2</c:v>
                </c:pt>
                <c:pt idx="198">
                  <c:v>3.6365934065565424E-2</c:v>
                </c:pt>
                <c:pt idx="199">
                  <c:v>4.2718012014528101E-2</c:v>
                </c:pt>
                <c:pt idx="200">
                  <c:v>2.7401023271455282E-2</c:v>
                </c:pt>
                <c:pt idx="201">
                  <c:v>3.349673155530123E-2</c:v>
                </c:pt>
                <c:pt idx="202">
                  <c:v>2.7698461220452185E-2</c:v>
                </c:pt>
                <c:pt idx="203">
                  <c:v>2.2050265440599296E-2</c:v>
                </c:pt>
                <c:pt idx="204">
                  <c:v>3.8757676256483707E-2</c:v>
                </c:pt>
                <c:pt idx="205">
                  <c:v>1.8738964454002971E-2</c:v>
                </c:pt>
                <c:pt idx="206">
                  <c:v>3.0503703386005224E-2</c:v>
                </c:pt>
                <c:pt idx="207">
                  <c:v>3.1291669756790493E-2</c:v>
                </c:pt>
                <c:pt idx="208">
                  <c:v>5.4197136928930696E-2</c:v>
                </c:pt>
                <c:pt idx="209">
                  <c:v>2.1796563295536902E-2</c:v>
                </c:pt>
                <c:pt idx="210">
                  <c:v>2.3284976909401591E-2</c:v>
                </c:pt>
                <c:pt idx="211">
                  <c:v>2.6287952754005115E-2</c:v>
                </c:pt>
                <c:pt idx="212">
                  <c:v>3.2901783746294426E-2</c:v>
                </c:pt>
                <c:pt idx="213">
                  <c:v>1.8678227312775113E-2</c:v>
                </c:pt>
                <c:pt idx="214">
                  <c:v>1.7695070707454939E-2</c:v>
                </c:pt>
                <c:pt idx="215">
                  <c:v>2.7315818916638417E-2</c:v>
                </c:pt>
                <c:pt idx="216">
                  <c:v>2.192184325439921E-2</c:v>
                </c:pt>
                <c:pt idx="217">
                  <c:v>2.5820457445273687E-2</c:v>
                </c:pt>
                <c:pt idx="218">
                  <c:v>2.4296156826967837E-2</c:v>
                </c:pt>
                <c:pt idx="219">
                  <c:v>2.6671069725994635E-2</c:v>
                </c:pt>
                <c:pt idx="220">
                  <c:v>1.9125753094220408E-2</c:v>
                </c:pt>
                <c:pt idx="221">
                  <c:v>2.320358441052332E-2</c:v>
                </c:pt>
                <c:pt idx="222">
                  <c:v>2.6065399403516293E-2</c:v>
                </c:pt>
                <c:pt idx="223">
                  <c:v>1.9103633431624353E-2</c:v>
                </c:pt>
                <c:pt idx="224">
                  <c:v>1.7854897862379343E-2</c:v>
                </c:pt>
                <c:pt idx="225">
                  <c:v>2.6031764781236623E-2</c:v>
                </c:pt>
                <c:pt idx="226">
                  <c:v>5.396357363251187E-2</c:v>
                </c:pt>
                <c:pt idx="227">
                  <c:v>4.0610113189936542E-2</c:v>
                </c:pt>
                <c:pt idx="228">
                  <c:v>3.0251699752825868E-2</c:v>
                </c:pt>
                <c:pt idx="229">
                  <c:v>3.3714663188739648E-2</c:v>
                </c:pt>
                <c:pt idx="230">
                  <c:v>2.282082441797913E-2</c:v>
                </c:pt>
                <c:pt idx="231">
                  <c:v>8.1120436245400912E-2</c:v>
                </c:pt>
                <c:pt idx="232">
                  <c:v>4.1145200278428148E-2</c:v>
                </c:pt>
                <c:pt idx="233">
                  <c:v>0.10205042348098647</c:v>
                </c:pt>
                <c:pt idx="234">
                  <c:v>2.482302233827342E-2</c:v>
                </c:pt>
                <c:pt idx="235">
                  <c:v>1.7663202334175416E-2</c:v>
                </c:pt>
                <c:pt idx="236">
                  <c:v>1.6457445540209219E-2</c:v>
                </c:pt>
                <c:pt idx="237">
                  <c:v>2.0162354709679593E-2</c:v>
                </c:pt>
                <c:pt idx="238">
                  <c:v>5.4072623507099529E-2</c:v>
                </c:pt>
                <c:pt idx="239">
                  <c:v>2.5366995637939739E-2</c:v>
                </c:pt>
                <c:pt idx="240">
                  <c:v>2.114161655147127E-2</c:v>
                </c:pt>
                <c:pt idx="241">
                  <c:v>1.7692873420949266E-2</c:v>
                </c:pt>
                <c:pt idx="242">
                  <c:v>1.7541392767695486E-2</c:v>
                </c:pt>
                <c:pt idx="243">
                  <c:v>2.0043497363982959E-2</c:v>
                </c:pt>
                <c:pt idx="244">
                  <c:v>1.6639806835596377E-2</c:v>
                </c:pt>
                <c:pt idx="245">
                  <c:v>2.6674679865035272E-2</c:v>
                </c:pt>
                <c:pt idx="246">
                  <c:v>1.7263092308344906E-2</c:v>
                </c:pt>
                <c:pt idx="247">
                  <c:v>2.3634088094241359E-2</c:v>
                </c:pt>
                <c:pt idx="248">
                  <c:v>1.7686231167905502E-2</c:v>
                </c:pt>
                <c:pt idx="249">
                  <c:v>1.8412162722623679E-2</c:v>
                </c:pt>
                <c:pt idx="250">
                  <c:v>2.5469287876287671E-2</c:v>
                </c:pt>
                <c:pt idx="251">
                  <c:v>1.6721696809016227E-2</c:v>
                </c:pt>
                <c:pt idx="252">
                  <c:v>2.1754995050362387E-2</c:v>
                </c:pt>
                <c:pt idx="253">
                  <c:v>1.969808552823513E-2</c:v>
                </c:pt>
                <c:pt idx="254">
                  <c:v>2.3840443845198549E-2</c:v>
                </c:pt>
                <c:pt idx="255">
                  <c:v>3.0323062951630647E-2</c:v>
                </c:pt>
                <c:pt idx="256">
                  <c:v>1.6677960214781018E-2</c:v>
                </c:pt>
                <c:pt idx="257">
                  <c:v>1.8120485695489359E-2</c:v>
                </c:pt>
                <c:pt idx="258">
                  <c:v>1.5738056294349517E-2</c:v>
                </c:pt>
                <c:pt idx="259">
                  <c:v>1.2890011368450357E-2</c:v>
                </c:pt>
                <c:pt idx="260">
                  <c:v>1.4536416541203839E-2</c:v>
                </c:pt>
                <c:pt idx="261">
                  <c:v>1.3979327737262083E-2</c:v>
                </c:pt>
                <c:pt idx="262">
                  <c:v>1.7550862396127895E-2</c:v>
                </c:pt>
                <c:pt idx="263">
                  <c:v>1.8889208355885354E-2</c:v>
                </c:pt>
                <c:pt idx="264">
                  <c:v>1.5461729573918752E-2</c:v>
                </c:pt>
                <c:pt idx="265">
                  <c:v>1.233287907254702E-2</c:v>
                </c:pt>
                <c:pt idx="266">
                  <c:v>1.3964456453283152E-2</c:v>
                </c:pt>
                <c:pt idx="267">
                  <c:v>1.4787698381453114E-2</c:v>
                </c:pt>
                <c:pt idx="268">
                  <c:v>1.3969568243786928E-2</c:v>
                </c:pt>
                <c:pt idx="269">
                  <c:v>1.2718636452648259E-2</c:v>
                </c:pt>
                <c:pt idx="270">
                  <c:v>1.7439359058278005E-2</c:v>
                </c:pt>
                <c:pt idx="271">
                  <c:v>1.4714073862084218E-2</c:v>
                </c:pt>
                <c:pt idx="272">
                  <c:v>2.1746394940927671E-2</c:v>
                </c:pt>
                <c:pt idx="273">
                  <c:v>1.9977501955228717E-2</c:v>
                </c:pt>
                <c:pt idx="274">
                  <c:v>1.3337956004180813E-2</c:v>
                </c:pt>
                <c:pt idx="275">
                  <c:v>1.8157425208503341E-2</c:v>
                </c:pt>
                <c:pt idx="276">
                  <c:v>2.2692224170131423E-2</c:v>
                </c:pt>
                <c:pt idx="277">
                  <c:v>2.7553434854598179E-2</c:v>
                </c:pt>
                <c:pt idx="278">
                  <c:v>3.2046874803742853E-2</c:v>
                </c:pt>
                <c:pt idx="279">
                  <c:v>1.361214825724456E-2</c:v>
                </c:pt>
                <c:pt idx="280">
                  <c:v>2.1706527505124532E-2</c:v>
                </c:pt>
                <c:pt idx="281">
                  <c:v>3.4693582221759951E-2</c:v>
                </c:pt>
                <c:pt idx="282">
                  <c:v>2.0741351163637258E-2</c:v>
                </c:pt>
                <c:pt idx="283">
                  <c:v>1.2509524906594335E-2</c:v>
                </c:pt>
                <c:pt idx="284">
                  <c:v>2.4031773961942279E-2</c:v>
                </c:pt>
                <c:pt idx="285">
                  <c:v>2.3875592754038239E-2</c:v>
                </c:pt>
                <c:pt idx="286">
                  <c:v>2.8409893157105636E-2</c:v>
                </c:pt>
                <c:pt idx="287">
                  <c:v>1.4251276769345449E-2</c:v>
                </c:pt>
                <c:pt idx="288">
                  <c:v>3.623643484673017E-2</c:v>
                </c:pt>
                <c:pt idx="289">
                  <c:v>2.6689083270495191E-2</c:v>
                </c:pt>
                <c:pt idx="290">
                  <c:v>2.4846394579446554E-2</c:v>
                </c:pt>
                <c:pt idx="291">
                  <c:v>5.3962225703593068E-2</c:v>
                </c:pt>
                <c:pt idx="292">
                  <c:v>2.7818458099171352E-2</c:v>
                </c:pt>
                <c:pt idx="293">
                  <c:v>2.7180698768645511E-2</c:v>
                </c:pt>
                <c:pt idx="294">
                  <c:v>1.5017316114879839E-2</c:v>
                </c:pt>
                <c:pt idx="295">
                  <c:v>2.6838188646272215E-2</c:v>
                </c:pt>
                <c:pt idx="296">
                  <c:v>2.4419846428677738E-2</c:v>
                </c:pt>
                <c:pt idx="297">
                  <c:v>3.7219398845663741E-2</c:v>
                </c:pt>
                <c:pt idx="298">
                  <c:v>2.9464507529279128E-2</c:v>
                </c:pt>
                <c:pt idx="299">
                  <c:v>3.257290207801123E-2</c:v>
                </c:pt>
                <c:pt idx="300">
                  <c:v>5.5679146173682373E-2</c:v>
                </c:pt>
                <c:pt idx="301">
                  <c:v>1.6157896381307824E-2</c:v>
                </c:pt>
                <c:pt idx="302">
                  <c:v>2.0200011447510685E-2</c:v>
                </c:pt>
                <c:pt idx="303">
                  <c:v>2.1709369397235633E-3</c:v>
                </c:pt>
                <c:pt idx="304">
                  <c:v>2.5172934025802719E-2</c:v>
                </c:pt>
                <c:pt idx="305">
                  <c:v>2.5149883848711207E-2</c:v>
                </c:pt>
                <c:pt idx="306">
                  <c:v>6.8375493864503742E-2</c:v>
                </c:pt>
                <c:pt idx="307">
                  <c:v>2.8632811250546428E-2</c:v>
                </c:pt>
                <c:pt idx="308">
                  <c:v>2.7282762971140198E-2</c:v>
                </c:pt>
                <c:pt idx="309">
                  <c:v>1.0027035537073431E-2</c:v>
                </c:pt>
                <c:pt idx="310">
                  <c:v>3.618185323261771E-2</c:v>
                </c:pt>
                <c:pt idx="311">
                  <c:v>2.8136583174210941E-2</c:v>
                </c:pt>
                <c:pt idx="312">
                  <c:v>0</c:v>
                </c:pt>
                <c:pt idx="313">
                  <c:v>1.6274154024579584E-2</c:v>
                </c:pt>
                <c:pt idx="314">
                  <c:v>2.7602066768792941E-2</c:v>
                </c:pt>
                <c:pt idx="315">
                  <c:v>1.3995174077904172E-2</c:v>
                </c:pt>
                <c:pt idx="316">
                  <c:v>3.2737802306409922E-2</c:v>
                </c:pt>
                <c:pt idx="317">
                  <c:v>3.1918015862328522E-2</c:v>
                </c:pt>
                <c:pt idx="318">
                  <c:v>3.8644122039684231E-2</c:v>
                </c:pt>
                <c:pt idx="319">
                  <c:v>1.8320206999452283E-2</c:v>
                </c:pt>
                <c:pt idx="320">
                  <c:v>3.2673099712205861E-2</c:v>
                </c:pt>
                <c:pt idx="321">
                  <c:v>2.5441643732774674E-2</c:v>
                </c:pt>
                <c:pt idx="322">
                  <c:v>2.9719020751588165E-2</c:v>
                </c:pt>
                <c:pt idx="323">
                  <c:v>5.7208689296206879E-2</c:v>
                </c:pt>
                <c:pt idx="324">
                  <c:v>3.3988043622883206E-2</c:v>
                </c:pt>
                <c:pt idx="325">
                  <c:v>3.8769510150356824E-2</c:v>
                </c:pt>
                <c:pt idx="326">
                  <c:v>2.8265006629188721E-2</c:v>
                </c:pt>
                <c:pt idx="327">
                  <c:v>5.4860150734691365E-3</c:v>
                </c:pt>
                <c:pt idx="328">
                  <c:v>1.6396029463886751E-2</c:v>
                </c:pt>
                <c:pt idx="329">
                  <c:v>1.8761722526688864E-2</c:v>
                </c:pt>
                <c:pt idx="330">
                  <c:v>4.1849150262712763E-2</c:v>
                </c:pt>
                <c:pt idx="331">
                  <c:v>3.3068591506619678E-2</c:v>
                </c:pt>
                <c:pt idx="332">
                  <c:v>1.8932240605860892E-2</c:v>
                </c:pt>
                <c:pt idx="333">
                  <c:v>3.3358690077715226E-2</c:v>
                </c:pt>
                <c:pt idx="334">
                  <c:v>1.5196301944937972E-2</c:v>
                </c:pt>
                <c:pt idx="335">
                  <c:v>2.4685364712595692E-2</c:v>
                </c:pt>
                <c:pt idx="336">
                  <c:v>4.0863401267245289E-2</c:v>
                </c:pt>
                <c:pt idx="337">
                  <c:v>1.9882262682774651E-2</c:v>
                </c:pt>
                <c:pt idx="338">
                  <c:v>1.9362539509953178E-2</c:v>
                </c:pt>
                <c:pt idx="339">
                  <c:v>2.6439404379553413E-2</c:v>
                </c:pt>
                <c:pt idx="340">
                  <c:v>1.9843750461163399E-2</c:v>
                </c:pt>
                <c:pt idx="341">
                  <c:v>2.4826898893702647E-2</c:v>
                </c:pt>
                <c:pt idx="342">
                  <c:v>1.4623133027978137E-2</c:v>
                </c:pt>
                <c:pt idx="343">
                  <c:v>2.1156149606894565E-2</c:v>
                </c:pt>
                <c:pt idx="344">
                  <c:v>2.8311116949732946E-2</c:v>
                </c:pt>
                <c:pt idx="345">
                  <c:v>2.9992743101916092E-2</c:v>
                </c:pt>
                <c:pt idx="346">
                  <c:v>3.2087877285849394E-2</c:v>
                </c:pt>
                <c:pt idx="347">
                  <c:v>2.931328781512605E-2</c:v>
                </c:pt>
                <c:pt idx="348">
                  <c:v>2.3127348407231837E-2</c:v>
                </c:pt>
                <c:pt idx="349">
                  <c:v>3.6447702732482372E-2</c:v>
                </c:pt>
                <c:pt idx="350">
                  <c:v>2.9400047673603779E-2</c:v>
                </c:pt>
                <c:pt idx="351">
                  <c:v>1.8600810003883816E-2</c:v>
                </c:pt>
                <c:pt idx="352">
                  <c:v>1.7196777602116395E-2</c:v>
                </c:pt>
                <c:pt idx="353">
                  <c:v>2.3707947059833902E-2</c:v>
                </c:pt>
                <c:pt idx="354">
                  <c:v>2.4720725750048588E-2</c:v>
                </c:pt>
                <c:pt idx="355">
                  <c:v>3.3252760439289979E-2</c:v>
                </c:pt>
                <c:pt idx="356">
                  <c:v>2.4099421560006867E-2</c:v>
                </c:pt>
                <c:pt idx="357">
                  <c:v>2.0618262318881964E-2</c:v>
                </c:pt>
                <c:pt idx="358">
                  <c:v>2.5811484199151247E-2</c:v>
                </c:pt>
                <c:pt idx="359">
                  <c:v>2.6327014676327806E-2</c:v>
                </c:pt>
                <c:pt idx="360">
                  <c:v>1.9225265968987611E-2</c:v>
                </c:pt>
                <c:pt idx="361">
                  <c:v>2.8387612161900458E-2</c:v>
                </c:pt>
                <c:pt idx="362">
                  <c:v>3.5265076945673983E-2</c:v>
                </c:pt>
                <c:pt idx="363">
                  <c:v>1.6402445283594552E-2</c:v>
                </c:pt>
                <c:pt idx="364">
                  <c:v>2.9669236913747291E-2</c:v>
                </c:pt>
                <c:pt idx="365">
                  <c:v>1.5252697804080629E-2</c:v>
                </c:pt>
                <c:pt idx="366">
                  <c:v>2.9548568914198561E-2</c:v>
                </c:pt>
                <c:pt idx="367">
                  <c:v>1.9630718992667821E-2</c:v>
                </c:pt>
                <c:pt idx="368">
                  <c:v>1.7034790439182879E-2</c:v>
                </c:pt>
                <c:pt idx="369">
                  <c:v>2.4313313052870069E-2</c:v>
                </c:pt>
                <c:pt idx="370">
                  <c:v>3.0560990915373433E-2</c:v>
                </c:pt>
                <c:pt idx="371">
                  <c:v>2.4133851424020081E-2</c:v>
                </c:pt>
                <c:pt idx="372">
                  <c:v>4.53366777279346E-2</c:v>
                </c:pt>
                <c:pt idx="373">
                  <c:v>6.9631044882226503E-2</c:v>
                </c:pt>
                <c:pt idx="374">
                  <c:v>1.9392665704461173E-2</c:v>
                </c:pt>
                <c:pt idx="375">
                  <c:v>3.000112044407582E-2</c:v>
                </c:pt>
                <c:pt idx="376">
                  <c:v>2.64883554864602E-2</c:v>
                </c:pt>
                <c:pt idx="377">
                  <c:v>2.5415673027548755E-2</c:v>
                </c:pt>
                <c:pt idx="378">
                  <c:v>3.3748987759582745E-2</c:v>
                </c:pt>
                <c:pt idx="379">
                  <c:v>4.3684859175133567E-2</c:v>
                </c:pt>
                <c:pt idx="380">
                  <c:v>2.0210546129320248E-2</c:v>
                </c:pt>
                <c:pt idx="381">
                  <c:v>2.5341999027595655E-2</c:v>
                </c:pt>
                <c:pt idx="382">
                  <c:v>2.0299628743774899E-2</c:v>
                </c:pt>
                <c:pt idx="383">
                  <c:v>2.7134962422602327E-2</c:v>
                </c:pt>
                <c:pt idx="384">
                  <c:v>3.82088342974971E-2</c:v>
                </c:pt>
                <c:pt idx="385">
                  <c:v>2.9422083497347311E-2</c:v>
                </c:pt>
                <c:pt idx="386">
                  <c:v>5.2216371285127391E-2</c:v>
                </c:pt>
                <c:pt idx="387">
                  <c:v>2.1207019775538644E-2</c:v>
                </c:pt>
                <c:pt idx="388">
                  <c:v>5.0193649773964656E-2</c:v>
                </c:pt>
                <c:pt idx="389">
                  <c:v>2.2748216346163232E-2</c:v>
                </c:pt>
                <c:pt idx="390">
                  <c:v>2.8637580666850401E-2</c:v>
                </c:pt>
                <c:pt idx="391">
                  <c:v>3.3719995993868906E-2</c:v>
                </c:pt>
                <c:pt idx="392">
                  <c:v>2.9600551579467647E-2</c:v>
                </c:pt>
                <c:pt idx="393">
                  <c:v>2.8076717923210086E-2</c:v>
                </c:pt>
                <c:pt idx="394">
                  <c:v>2.0459980661984394E-2</c:v>
                </c:pt>
                <c:pt idx="395">
                  <c:v>1.9417941010565477E-2</c:v>
                </c:pt>
                <c:pt idx="396">
                  <c:v>3.6648060614949733E-2</c:v>
                </c:pt>
                <c:pt idx="397">
                  <c:v>4.4236043311239433E-2</c:v>
                </c:pt>
                <c:pt idx="398">
                  <c:v>2.8509564981697225E-2</c:v>
                </c:pt>
                <c:pt idx="399">
                  <c:v>2.4602695954848666E-2</c:v>
                </c:pt>
                <c:pt idx="400">
                  <c:v>3.5876892677999594E-2</c:v>
                </c:pt>
                <c:pt idx="401">
                  <c:v>3.1752348046403769E-2</c:v>
                </c:pt>
                <c:pt idx="402">
                  <c:v>2.3699939668535442E-2</c:v>
                </c:pt>
                <c:pt idx="403">
                  <c:v>2.1183108905456421E-2</c:v>
                </c:pt>
                <c:pt idx="404">
                  <c:v>4.2212345358708164E-3</c:v>
                </c:pt>
                <c:pt idx="405">
                  <c:v>1.7720192214335712E-2</c:v>
                </c:pt>
                <c:pt idx="406">
                  <c:v>1.8617529251294201E-2</c:v>
                </c:pt>
                <c:pt idx="407">
                  <c:v>1.7829739290136693E-2</c:v>
                </c:pt>
                <c:pt idx="408">
                  <c:v>1.8193223644972639E-2</c:v>
                </c:pt>
                <c:pt idx="409">
                  <c:v>2.4439590204127396E-2</c:v>
                </c:pt>
                <c:pt idx="410">
                  <c:v>2.4431193303409909E-2</c:v>
                </c:pt>
                <c:pt idx="411">
                  <c:v>3.8732562694886723E-2</c:v>
                </c:pt>
                <c:pt idx="412">
                  <c:v>2.8786485910606514E-2</c:v>
                </c:pt>
                <c:pt idx="413">
                  <c:v>2.8241919363775164E-2</c:v>
                </c:pt>
                <c:pt idx="414">
                  <c:v>5.3683410521611852E-2</c:v>
                </c:pt>
                <c:pt idx="415">
                  <c:v>1.6858517183630066E-2</c:v>
                </c:pt>
                <c:pt idx="416">
                  <c:v>2.8552315298013879E-2</c:v>
                </c:pt>
                <c:pt idx="417">
                  <c:v>3.4575744075224991E-2</c:v>
                </c:pt>
                <c:pt idx="418">
                  <c:v>2.4561243276395351E-2</c:v>
                </c:pt>
                <c:pt idx="419">
                  <c:v>2.5567653315183979E-2</c:v>
                </c:pt>
                <c:pt idx="420">
                  <c:v>3.3734012311999927E-2</c:v>
                </c:pt>
                <c:pt idx="421">
                  <c:v>2.1504746036047791E-2</c:v>
                </c:pt>
                <c:pt idx="422">
                  <c:v>3.2369941046854318E-2</c:v>
                </c:pt>
                <c:pt idx="423">
                  <c:v>1.650929965672775E-2</c:v>
                </c:pt>
                <c:pt idx="424">
                  <c:v>2.2477591697669372E-2</c:v>
                </c:pt>
                <c:pt idx="425">
                  <c:v>2.2224082068267401E-2</c:v>
                </c:pt>
                <c:pt idx="426">
                  <c:v>1.9402713566854919E-2</c:v>
                </c:pt>
                <c:pt idx="427">
                  <c:v>2.0654027217910244E-2</c:v>
                </c:pt>
                <c:pt idx="428">
                  <c:v>3.0890687408240653E-2</c:v>
                </c:pt>
                <c:pt idx="429">
                  <c:v>2.8252300504415E-2</c:v>
                </c:pt>
                <c:pt idx="430">
                  <c:v>4.2491052407328506E-2</c:v>
                </c:pt>
                <c:pt idx="431">
                  <c:v>3.5861860558768104E-2</c:v>
                </c:pt>
                <c:pt idx="432">
                  <c:v>5.0878329064471747E-2</c:v>
                </c:pt>
                <c:pt idx="433">
                  <c:v>2.7962079748350438E-2</c:v>
                </c:pt>
                <c:pt idx="434">
                  <c:v>4.1799043608748539E-2</c:v>
                </c:pt>
                <c:pt idx="435">
                  <c:v>3.2218821849639374E-2</c:v>
                </c:pt>
                <c:pt idx="436">
                  <c:v>2.7688405709880824E-2</c:v>
                </c:pt>
                <c:pt idx="437">
                  <c:v>3.9837703123635833E-2</c:v>
                </c:pt>
                <c:pt idx="438">
                  <c:v>3.5731500007353804E-2</c:v>
                </c:pt>
                <c:pt idx="439">
                  <c:v>2.9529316259785825E-2</c:v>
                </c:pt>
                <c:pt idx="440">
                  <c:v>2.0127027455041639E-2</c:v>
                </c:pt>
                <c:pt idx="441">
                  <c:v>5.3527325869763658E-2</c:v>
                </c:pt>
                <c:pt idx="442">
                  <c:v>3.210041211878522E-2</c:v>
                </c:pt>
                <c:pt idx="443">
                  <c:v>3.3654797545491222E-2</c:v>
                </c:pt>
                <c:pt idx="444">
                  <c:v>2.7501701602135973E-2</c:v>
                </c:pt>
                <c:pt idx="445">
                  <c:v>4.0100947838141811E-2</c:v>
                </c:pt>
                <c:pt idx="446">
                  <c:v>5.1975469164774787E-2</c:v>
                </c:pt>
                <c:pt idx="447">
                  <c:v>2.0863794341309659E-2</c:v>
                </c:pt>
                <c:pt idx="448">
                  <c:v>2.5437994670657705E-2</c:v>
                </c:pt>
                <c:pt idx="449">
                  <c:v>3.5610330124143226E-2</c:v>
                </c:pt>
                <c:pt idx="450">
                  <c:v>3.252634462508773E-2</c:v>
                </c:pt>
                <c:pt idx="451">
                  <c:v>4.567374396112113E-2</c:v>
                </c:pt>
                <c:pt idx="452">
                  <c:v>2.235426728352613E-2</c:v>
                </c:pt>
                <c:pt idx="453">
                  <c:v>2.2750089012777766E-2</c:v>
                </c:pt>
                <c:pt idx="454">
                  <c:v>4.5197264193556026E-2</c:v>
                </c:pt>
                <c:pt idx="455">
                  <c:v>4.7158669843090563E-2</c:v>
                </c:pt>
                <c:pt idx="456">
                  <c:v>2.7365656191761355E-2</c:v>
                </c:pt>
                <c:pt idx="457">
                  <c:v>4.0086112362481031E-2</c:v>
                </c:pt>
                <c:pt idx="458">
                  <c:v>3.4712647128557317E-2</c:v>
                </c:pt>
                <c:pt idx="459">
                  <c:v>4.1010318204677668E-2</c:v>
                </c:pt>
                <c:pt idx="460">
                  <c:v>3.3769747687231975E-2</c:v>
                </c:pt>
                <c:pt idx="461">
                  <c:v>3.3471943178382681E-2</c:v>
                </c:pt>
                <c:pt idx="462">
                  <c:v>1.3932546432261132E-2</c:v>
                </c:pt>
                <c:pt idx="463">
                  <c:v>2.1653089188163981E-2</c:v>
                </c:pt>
                <c:pt idx="464">
                  <c:v>2.1852103900971434E-2</c:v>
                </c:pt>
                <c:pt idx="465">
                  <c:v>2.2143651675594921E-2</c:v>
                </c:pt>
                <c:pt idx="466">
                  <c:v>2.7220934598067788E-2</c:v>
                </c:pt>
                <c:pt idx="467">
                  <c:v>4.4871243786210414E-2</c:v>
                </c:pt>
                <c:pt idx="468">
                  <c:v>4.0152968399404798E-2</c:v>
                </c:pt>
                <c:pt idx="469">
                  <c:v>5.6022194885525747E-2</c:v>
                </c:pt>
                <c:pt idx="470">
                  <c:v>2.9133447040313089E-2</c:v>
                </c:pt>
                <c:pt idx="471">
                  <c:v>5.3197178430868859E-2</c:v>
                </c:pt>
                <c:pt idx="472">
                  <c:v>1.8761114040789298E-2</c:v>
                </c:pt>
                <c:pt idx="473">
                  <c:v>1.5301179246184658E-2</c:v>
                </c:pt>
                <c:pt idx="474">
                  <c:v>2.2222380621187494E-2</c:v>
                </c:pt>
                <c:pt idx="475">
                  <c:v>2.3193930408285074E-2</c:v>
                </c:pt>
                <c:pt idx="476">
                  <c:v>4.0183967795297822E-2</c:v>
                </c:pt>
                <c:pt idx="477">
                  <c:v>2.5210858766277322E-2</c:v>
                </c:pt>
                <c:pt idx="478">
                  <c:v>3.0147763156886428E-2</c:v>
                </c:pt>
                <c:pt idx="479">
                  <c:v>3.3269048596762246E-2</c:v>
                </c:pt>
                <c:pt idx="480">
                  <c:v>1.7203315961359076E-2</c:v>
                </c:pt>
                <c:pt idx="481">
                  <c:v>1.577479879415758E-2</c:v>
                </c:pt>
                <c:pt idx="482">
                  <c:v>1.7066527564798931E-2</c:v>
                </c:pt>
                <c:pt idx="483">
                  <c:v>1.7747374075926716E-2</c:v>
                </c:pt>
                <c:pt idx="484">
                  <c:v>3.0923506529010984E-2</c:v>
                </c:pt>
                <c:pt idx="485">
                  <c:v>3.2989847461493797E-2</c:v>
                </c:pt>
                <c:pt idx="486">
                  <c:v>3.4563144289357584E-2</c:v>
                </c:pt>
                <c:pt idx="487">
                  <c:v>1.3539555239018586E-2</c:v>
                </c:pt>
                <c:pt idx="488">
                  <c:v>1.0860869290199169E-2</c:v>
                </c:pt>
                <c:pt idx="489">
                  <c:v>1.3578891917034742E-2</c:v>
                </c:pt>
                <c:pt idx="490">
                  <c:v>1.6656718253063339E-2</c:v>
                </c:pt>
                <c:pt idx="491">
                  <c:v>1.9166479932869497E-2</c:v>
                </c:pt>
                <c:pt idx="492">
                  <c:v>2.431672636064125E-2</c:v>
                </c:pt>
                <c:pt idx="493">
                  <c:v>2.1034525596341232E-2</c:v>
                </c:pt>
                <c:pt idx="494">
                  <c:v>1.7086336954151436E-2</c:v>
                </c:pt>
                <c:pt idx="495">
                  <c:v>2.138323595511582E-2</c:v>
                </c:pt>
                <c:pt idx="496">
                  <c:v>1.4640322242213559E-2</c:v>
                </c:pt>
                <c:pt idx="497">
                  <c:v>1.2924652817628831E-2</c:v>
                </c:pt>
                <c:pt idx="498">
                  <c:v>1.8248651106112106E-2</c:v>
                </c:pt>
                <c:pt idx="499">
                  <c:v>4.8841698841698838E-2</c:v>
                </c:pt>
                <c:pt idx="500">
                  <c:v>1.6850354353834949E-2</c:v>
                </c:pt>
                <c:pt idx="501">
                  <c:v>1.9828904801484512E-2</c:v>
                </c:pt>
                <c:pt idx="502">
                  <c:v>1.7920263360847611E-2</c:v>
                </c:pt>
                <c:pt idx="503">
                  <c:v>2.7468381872572681E-2</c:v>
                </c:pt>
                <c:pt idx="504">
                  <c:v>1.7188394822291606E-2</c:v>
                </c:pt>
                <c:pt idx="505">
                  <c:v>1.4130125011821298E-2</c:v>
                </c:pt>
                <c:pt idx="506">
                  <c:v>2.0515265086160847E-2</c:v>
                </c:pt>
                <c:pt idx="507">
                  <c:v>2.4894359852315091E-2</c:v>
                </c:pt>
                <c:pt idx="508">
                  <c:v>1.8650523233723054E-2</c:v>
                </c:pt>
                <c:pt idx="509">
                  <c:v>2.1827354825689926E-2</c:v>
                </c:pt>
                <c:pt idx="510">
                  <c:v>1.6457875586208277E-2</c:v>
                </c:pt>
                <c:pt idx="511">
                  <c:v>2.7538214031580906E-2</c:v>
                </c:pt>
                <c:pt idx="512">
                  <c:v>3.4040125876831452E-2</c:v>
                </c:pt>
                <c:pt idx="513">
                  <c:v>2.5286267149665718E-2</c:v>
                </c:pt>
                <c:pt idx="514">
                  <c:v>1.7128985262939333E-2</c:v>
                </c:pt>
                <c:pt idx="515">
                  <c:v>1.9233413909808678E-2</c:v>
                </c:pt>
                <c:pt idx="516">
                  <c:v>1.6597159930281189E-2</c:v>
                </c:pt>
                <c:pt idx="517">
                  <c:v>2.2631805464763895E-2</c:v>
                </c:pt>
                <c:pt idx="518">
                  <c:v>1.8565516262616322E-2</c:v>
                </c:pt>
                <c:pt idx="519">
                  <c:v>1.4268784000392498E-2</c:v>
                </c:pt>
                <c:pt idx="520">
                  <c:v>1.488847666724721E-2</c:v>
                </c:pt>
                <c:pt idx="521">
                  <c:v>1.2253832219847143E-2</c:v>
                </c:pt>
                <c:pt idx="522">
                  <c:v>1.6582418953664579E-2</c:v>
                </c:pt>
                <c:pt idx="523">
                  <c:v>1.7601818971028735E-2</c:v>
                </c:pt>
                <c:pt idx="524">
                  <c:v>1.3833351326959871E-2</c:v>
                </c:pt>
                <c:pt idx="525">
                  <c:v>1.7389811594096322E-2</c:v>
                </c:pt>
                <c:pt idx="526">
                  <c:v>1.7879404308397906E-2</c:v>
                </c:pt>
                <c:pt idx="527">
                  <c:v>1.5033726304745431E-2</c:v>
                </c:pt>
                <c:pt idx="528">
                  <c:v>2.1812888011935126E-2</c:v>
                </c:pt>
                <c:pt idx="529">
                  <c:v>2.4711925007961169E-2</c:v>
                </c:pt>
                <c:pt idx="530">
                  <c:v>2.0037260345817581E-2</c:v>
                </c:pt>
                <c:pt idx="531">
                  <c:v>3.9804484179135423E-2</c:v>
                </c:pt>
                <c:pt idx="532">
                  <c:v>1.9725862170416969E-2</c:v>
                </c:pt>
                <c:pt idx="533">
                  <c:v>2.6560306198167981E-2</c:v>
                </c:pt>
                <c:pt idx="534">
                  <c:v>2.1376813945022933E-2</c:v>
                </c:pt>
                <c:pt idx="535">
                  <c:v>2.5843743594392218E-2</c:v>
                </c:pt>
                <c:pt idx="536">
                  <c:v>2.8618428956673301E-2</c:v>
                </c:pt>
                <c:pt idx="537">
                  <c:v>4.7499718585601904E-2</c:v>
                </c:pt>
                <c:pt idx="538">
                  <c:v>3.0372194314312054E-2</c:v>
                </c:pt>
                <c:pt idx="539">
                  <c:v>1.4542838708720512E-2</c:v>
                </c:pt>
                <c:pt idx="540">
                  <c:v>1.3097557575522042E-2</c:v>
                </c:pt>
                <c:pt idx="541">
                  <c:v>1.4021125069981263E-2</c:v>
                </c:pt>
                <c:pt idx="542">
                  <c:v>1.5722185322082152E-2</c:v>
                </c:pt>
                <c:pt idx="543">
                  <c:v>2.0229545287267711E-2</c:v>
                </c:pt>
                <c:pt idx="544">
                  <c:v>2.7650216761196882E-2</c:v>
                </c:pt>
                <c:pt idx="545">
                  <c:v>3.2470763244721174E-2</c:v>
                </c:pt>
                <c:pt idx="546">
                  <c:v>3.4772466201290098E-2</c:v>
                </c:pt>
                <c:pt idx="547">
                  <c:v>3.0076604063265781E-2</c:v>
                </c:pt>
                <c:pt idx="548">
                  <c:v>2.194157979623718E-2</c:v>
                </c:pt>
                <c:pt idx="549">
                  <c:v>1.6930466495308001E-2</c:v>
                </c:pt>
                <c:pt idx="550">
                  <c:v>2.6812216743622663E-2</c:v>
                </c:pt>
                <c:pt idx="551">
                  <c:v>1.6434314153610605E-2</c:v>
                </c:pt>
                <c:pt idx="552">
                  <c:v>2.3897413307647067E-2</c:v>
                </c:pt>
                <c:pt idx="553">
                  <c:v>5.6704821018643312E-2</c:v>
                </c:pt>
                <c:pt idx="554">
                  <c:v>0</c:v>
                </c:pt>
                <c:pt idx="555">
                  <c:v>4.3774883244407065E-2</c:v>
                </c:pt>
                <c:pt idx="556">
                  <c:v>2.6500921816571089E-2</c:v>
                </c:pt>
                <c:pt idx="557">
                  <c:v>2.1273856062962095E-2</c:v>
                </c:pt>
                <c:pt idx="558">
                  <c:v>1.628028181463444E-2</c:v>
                </c:pt>
                <c:pt idx="559">
                  <c:v>1.8808630714933786E-2</c:v>
                </c:pt>
                <c:pt idx="560">
                  <c:v>3.5636033596242678E-2</c:v>
                </c:pt>
                <c:pt idx="561">
                  <c:v>1.9377622159244271E-2</c:v>
                </c:pt>
                <c:pt idx="562">
                  <c:v>2.99533275309154E-2</c:v>
                </c:pt>
                <c:pt idx="563">
                  <c:v>2.6444719472559025E-2</c:v>
                </c:pt>
                <c:pt idx="564">
                  <c:v>3.8140926211708719E-2</c:v>
                </c:pt>
                <c:pt idx="565">
                  <c:v>2.2693289004679835E-2</c:v>
                </c:pt>
                <c:pt idx="566">
                  <c:v>2.810227170460082E-2</c:v>
                </c:pt>
                <c:pt idx="567">
                  <c:v>3.1794538389935997E-2</c:v>
                </c:pt>
                <c:pt idx="568">
                  <c:v>2.1177521554682489E-2</c:v>
                </c:pt>
                <c:pt idx="569">
                  <c:v>3.7431621606061484E-2</c:v>
                </c:pt>
                <c:pt idx="570">
                  <c:v>1.1939707815091061E-2</c:v>
                </c:pt>
                <c:pt idx="571">
                  <c:v>2.2433211413365153E-2</c:v>
                </c:pt>
                <c:pt idx="572">
                  <c:v>1.6315109433666932E-3</c:v>
                </c:pt>
                <c:pt idx="573">
                  <c:v>2.2578806296579514E-2</c:v>
                </c:pt>
                <c:pt idx="574">
                  <c:v>1.2916088190558322E-2</c:v>
                </c:pt>
                <c:pt idx="575">
                  <c:v>1.7690299488216064E-2</c:v>
                </c:pt>
                <c:pt idx="576">
                  <c:v>1.8347789901523522E-2</c:v>
                </c:pt>
                <c:pt idx="577">
                  <c:v>1.6648142666450708E-2</c:v>
                </c:pt>
                <c:pt idx="578">
                  <c:v>1.8490212728895856E-2</c:v>
                </c:pt>
                <c:pt idx="579">
                  <c:v>1.500221268851114E-2</c:v>
                </c:pt>
                <c:pt idx="580">
                  <c:v>1.3037890226567234E-2</c:v>
                </c:pt>
                <c:pt idx="581">
                  <c:v>1.7318175115191476E-2</c:v>
                </c:pt>
                <c:pt idx="582">
                  <c:v>1.2880020429019775E-2</c:v>
                </c:pt>
                <c:pt idx="583">
                  <c:v>1.1996315023817745E-2</c:v>
                </c:pt>
                <c:pt idx="584">
                  <c:v>1.2121260321230631E-2</c:v>
                </c:pt>
                <c:pt idx="585">
                  <c:v>1.7320336784743599E-2</c:v>
                </c:pt>
                <c:pt idx="586">
                  <c:v>2.0604336193682373E-2</c:v>
                </c:pt>
                <c:pt idx="587">
                  <c:v>1.9718066272024177E-2</c:v>
                </c:pt>
                <c:pt idx="588">
                  <c:v>1.4740551876571787E-2</c:v>
                </c:pt>
                <c:pt idx="589">
                  <c:v>2.3419171140701595E-2</c:v>
                </c:pt>
                <c:pt idx="590">
                  <c:v>1.8033909498374318E-2</c:v>
                </c:pt>
                <c:pt idx="591">
                  <c:v>2.8021336878467275E-2</c:v>
                </c:pt>
                <c:pt idx="592">
                  <c:v>3.9642265438182833E-2</c:v>
                </c:pt>
                <c:pt idx="593">
                  <c:v>2.4087735588290506E-2</c:v>
                </c:pt>
                <c:pt idx="594">
                  <c:v>1.0321536265040121E-2</c:v>
                </c:pt>
                <c:pt idx="595">
                  <c:v>1.5584566123691091E-2</c:v>
                </c:pt>
                <c:pt idx="596">
                  <c:v>3.2949564275411222E-2</c:v>
                </c:pt>
                <c:pt idx="597">
                  <c:v>2.4315498824845676E-2</c:v>
                </c:pt>
                <c:pt idx="598">
                  <c:v>3.1969445447699724E-2</c:v>
                </c:pt>
                <c:pt idx="599">
                  <c:v>1.8938526213724584E-2</c:v>
                </c:pt>
                <c:pt idx="600">
                  <c:v>1.5856749551078658E-2</c:v>
                </c:pt>
                <c:pt idx="601">
                  <c:v>3.1379082606938884E-2</c:v>
                </c:pt>
                <c:pt idx="602">
                  <c:v>2.0561723125952117E-2</c:v>
                </c:pt>
                <c:pt idx="603">
                  <c:v>2.005163000494389E-2</c:v>
                </c:pt>
                <c:pt idx="604">
                  <c:v>1.4915547191274577E-2</c:v>
                </c:pt>
                <c:pt idx="605">
                  <c:v>1.2365838783957648E-2</c:v>
                </c:pt>
                <c:pt idx="606">
                  <c:v>1.7581077890121068E-2</c:v>
                </c:pt>
                <c:pt idx="607">
                  <c:v>1.3741095117743997E-2</c:v>
                </c:pt>
                <c:pt idx="608">
                  <c:v>4.7930989752237647E-2</c:v>
                </c:pt>
                <c:pt idx="609">
                  <c:v>1.6042127789827481E-2</c:v>
                </c:pt>
                <c:pt idx="610">
                  <c:v>2.2649105278378275E-2</c:v>
                </c:pt>
                <c:pt idx="611">
                  <c:v>0.13544254947953202</c:v>
                </c:pt>
                <c:pt idx="612">
                  <c:v>2.3411089237298743E-2</c:v>
                </c:pt>
                <c:pt idx="613">
                  <c:v>3.4168811948705288E-2</c:v>
                </c:pt>
                <c:pt idx="614">
                  <c:v>2.5379080537135435E-2</c:v>
                </c:pt>
                <c:pt idx="615">
                  <c:v>4.1869604378854015E-2</c:v>
                </c:pt>
                <c:pt idx="616">
                  <c:v>2.9794103183596671E-2</c:v>
                </c:pt>
                <c:pt idx="617">
                  <c:v>3.4576027755235203E-2</c:v>
                </c:pt>
                <c:pt idx="618">
                  <c:v>3.4879802709238517E-2</c:v>
                </c:pt>
                <c:pt idx="619">
                  <c:v>2.8739028427254579E-2</c:v>
                </c:pt>
                <c:pt idx="620">
                  <c:v>2.3488310266872623E-2</c:v>
                </c:pt>
                <c:pt idx="621">
                  <c:v>1.6864081611696388E-2</c:v>
                </c:pt>
                <c:pt idx="622">
                  <c:v>1.7668940793686132E-2</c:v>
                </c:pt>
                <c:pt idx="623">
                  <c:v>3.2676929666168607E-2</c:v>
                </c:pt>
                <c:pt idx="624">
                  <c:v>8.1507144267088626E-3</c:v>
                </c:pt>
                <c:pt idx="625">
                  <c:v>2.1931543430936777E-2</c:v>
                </c:pt>
                <c:pt idx="626">
                  <c:v>2.4628357920933729E-2</c:v>
                </c:pt>
                <c:pt idx="627">
                  <c:v>1.5843626660000151E-2</c:v>
                </c:pt>
                <c:pt idx="628">
                  <c:v>1.3618974925665592E-2</c:v>
                </c:pt>
                <c:pt idx="629">
                  <c:v>2.1163705546031968E-2</c:v>
                </c:pt>
                <c:pt idx="630">
                  <c:v>1.6369244884036283E-2</c:v>
                </c:pt>
                <c:pt idx="631">
                  <c:v>1.8645258413666523E-2</c:v>
                </c:pt>
                <c:pt idx="632">
                  <c:v>2.7831150972523366E-2</c:v>
                </c:pt>
                <c:pt idx="633">
                  <c:v>1.6057994808765137E-2</c:v>
                </c:pt>
                <c:pt idx="634">
                  <c:v>1.9485291795509896E-2</c:v>
                </c:pt>
                <c:pt idx="635">
                  <c:v>3.1730748944220379E-2</c:v>
                </c:pt>
                <c:pt idx="636">
                  <c:v>4.2619553983563034E-2</c:v>
                </c:pt>
                <c:pt idx="637">
                  <c:v>4.8899748999469632E-2</c:v>
                </c:pt>
                <c:pt idx="638">
                  <c:v>3.6038638834102181E-2</c:v>
                </c:pt>
                <c:pt idx="639">
                  <c:v>1.8426399036351092E-2</c:v>
                </c:pt>
                <c:pt idx="640">
                  <c:v>4.802085532834148E-2</c:v>
                </c:pt>
                <c:pt idx="641">
                  <c:v>2.7888081643858049E-2</c:v>
                </c:pt>
                <c:pt idx="642">
                  <c:v>2.8904038170461128E-2</c:v>
                </c:pt>
                <c:pt idx="643">
                  <c:v>3.3244362554616942E-2</c:v>
                </c:pt>
                <c:pt idx="644">
                  <c:v>1.7163826741405916E-2</c:v>
                </c:pt>
                <c:pt idx="645">
                  <c:v>1.7952936884575901E-2</c:v>
                </c:pt>
                <c:pt idx="646">
                  <c:v>4.1060296229314938E-2</c:v>
                </c:pt>
                <c:pt idx="647">
                  <c:v>2.708499595054497E-2</c:v>
                </c:pt>
                <c:pt idx="648">
                  <c:v>1.9021026251509303E-2</c:v>
                </c:pt>
                <c:pt idx="649">
                  <c:v>1.8487501241734147E-2</c:v>
                </c:pt>
                <c:pt idx="650">
                  <c:v>9.8406583401526495E-3</c:v>
                </c:pt>
                <c:pt idx="651">
                  <c:v>1.4922216306496197E-2</c:v>
                </c:pt>
                <c:pt idx="652">
                  <c:v>1.1675982415919377E-2</c:v>
                </c:pt>
                <c:pt idx="653">
                  <c:v>1.2203395979972425E-2</c:v>
                </c:pt>
                <c:pt idx="654">
                  <c:v>1.5927701218294388E-2</c:v>
                </c:pt>
                <c:pt idx="655">
                  <c:v>1.9170984744472562E-2</c:v>
                </c:pt>
                <c:pt idx="656">
                  <c:v>2.1339379137969405E-2</c:v>
                </c:pt>
                <c:pt idx="657">
                  <c:v>1.6013887023185739E-2</c:v>
                </c:pt>
                <c:pt idx="658">
                  <c:v>1.8223351984119035E-2</c:v>
                </c:pt>
                <c:pt idx="659">
                  <c:v>2.6453469324247858E-2</c:v>
                </c:pt>
                <c:pt idx="660">
                  <c:v>2.3671561631585653E-2</c:v>
                </c:pt>
                <c:pt idx="661">
                  <c:v>3.172370533490277E-2</c:v>
                </c:pt>
                <c:pt idx="662">
                  <c:v>1.542827674770551E-2</c:v>
                </c:pt>
                <c:pt idx="663">
                  <c:v>2.1822013122552608E-2</c:v>
                </c:pt>
                <c:pt idx="664">
                  <c:v>1.6180814998777184E-2</c:v>
                </c:pt>
                <c:pt idx="665">
                  <c:v>2.4415833455864334E-2</c:v>
                </c:pt>
                <c:pt idx="666">
                  <c:v>2.4572999322971099E-2</c:v>
                </c:pt>
                <c:pt idx="667">
                  <c:v>1.1247744429232447E-2</c:v>
                </c:pt>
                <c:pt idx="668">
                  <c:v>1.7127462165053939E-2</c:v>
                </c:pt>
                <c:pt idx="669">
                  <c:v>4.2301252385044397E-2</c:v>
                </c:pt>
                <c:pt idx="670">
                  <c:v>2.6454784339610342E-2</c:v>
                </c:pt>
                <c:pt idx="671">
                  <c:v>4.0009424591553142E-2</c:v>
                </c:pt>
                <c:pt idx="672">
                  <c:v>3.0229105264998665E-2</c:v>
                </c:pt>
                <c:pt idx="673">
                  <c:v>3.1822406316549062E-2</c:v>
                </c:pt>
                <c:pt idx="674">
                  <c:v>2.0443300902209964E-2</c:v>
                </c:pt>
                <c:pt idx="675">
                  <c:v>1.8185688826444509E-2</c:v>
                </c:pt>
                <c:pt idx="676">
                  <c:v>2.8680879428198729E-2</c:v>
                </c:pt>
                <c:pt idx="677">
                  <c:v>4.419645301105788E-2</c:v>
                </c:pt>
                <c:pt idx="678">
                  <c:v>6.1395032077283855E-2</c:v>
                </c:pt>
                <c:pt idx="679">
                  <c:v>4.0110870861532186E-2</c:v>
                </c:pt>
                <c:pt idx="680">
                  <c:v>3.9893129449120303E-2</c:v>
                </c:pt>
                <c:pt idx="681">
                  <c:v>4.1339812895103474E-2</c:v>
                </c:pt>
                <c:pt idx="682">
                  <c:v>3.9715618070767136E-2</c:v>
                </c:pt>
                <c:pt idx="683">
                  <c:v>4.3225646395546727E-2</c:v>
                </c:pt>
                <c:pt idx="684">
                  <c:v>4.337897648391411E-2</c:v>
                </c:pt>
                <c:pt idx="685">
                  <c:v>3.5035853806186928E-2</c:v>
                </c:pt>
                <c:pt idx="686">
                  <c:v>4.264662217913371E-2</c:v>
                </c:pt>
                <c:pt idx="687">
                  <c:v>3.8972247171788453E-2</c:v>
                </c:pt>
                <c:pt idx="688">
                  <c:v>4.1841160136698842E-2</c:v>
                </c:pt>
                <c:pt idx="689">
                  <c:v>5.3892395453932831E-2</c:v>
                </c:pt>
                <c:pt idx="690">
                  <c:v>4.0067453375562848E-2</c:v>
                </c:pt>
                <c:pt idx="691">
                  <c:v>3.6634854665018278E-2</c:v>
                </c:pt>
                <c:pt idx="692">
                  <c:v>2.9456642174675095E-2</c:v>
                </c:pt>
                <c:pt idx="693">
                  <c:v>6.0172743861661528E-2</c:v>
                </c:pt>
                <c:pt idx="694">
                  <c:v>4.792880760255408E-2</c:v>
                </c:pt>
                <c:pt idx="695">
                  <c:v>2.6996946302382849E-2</c:v>
                </c:pt>
                <c:pt idx="696">
                  <c:v>1.3484483122224519E-2</c:v>
                </c:pt>
                <c:pt idx="697">
                  <c:v>2.9026847381051862E-2</c:v>
                </c:pt>
                <c:pt idx="698">
                  <c:v>2.2904662468483026E-2</c:v>
                </c:pt>
                <c:pt idx="699">
                  <c:v>3.6601515152503053E-2</c:v>
                </c:pt>
                <c:pt idx="700">
                  <c:v>6.9994127405173023E-2</c:v>
                </c:pt>
                <c:pt idx="701">
                  <c:v>3.3715429601107995E-2</c:v>
                </c:pt>
                <c:pt idx="702">
                  <c:v>1.8569680763206739E-2</c:v>
                </c:pt>
                <c:pt idx="703">
                  <c:v>2.0259340716107049E-2</c:v>
                </c:pt>
                <c:pt idx="704">
                  <c:v>1.5984337671318998E-2</c:v>
                </c:pt>
                <c:pt idx="705">
                  <c:v>2.6644161008248533E-2</c:v>
                </c:pt>
                <c:pt idx="706">
                  <c:v>1.9261435592914416E-2</c:v>
                </c:pt>
                <c:pt idx="707">
                  <c:v>2.6249804915899053E-2</c:v>
                </c:pt>
                <c:pt idx="708">
                  <c:v>2.5854279222479435E-2</c:v>
                </c:pt>
                <c:pt idx="709">
                  <c:v>2.7700827517750611E-2</c:v>
                </c:pt>
                <c:pt idx="710">
                  <c:v>1.7998374892405286E-2</c:v>
                </c:pt>
                <c:pt idx="711">
                  <c:v>1.4115913332698146E-2</c:v>
                </c:pt>
                <c:pt idx="712">
                  <c:v>7.8820082047274864E-2</c:v>
                </c:pt>
                <c:pt idx="713">
                  <c:v>1.4416884329237819E-2</c:v>
                </c:pt>
                <c:pt idx="714">
                  <c:v>2.7437365103495349E-2</c:v>
                </c:pt>
                <c:pt idx="715">
                  <c:v>1.3646745040152149E-2</c:v>
                </c:pt>
                <c:pt idx="716">
                  <c:v>1.8416303637529753E-2</c:v>
                </c:pt>
                <c:pt idx="717">
                  <c:v>1.8638594489209494E-2</c:v>
                </c:pt>
                <c:pt idx="718">
                  <c:v>2.0966938759279054E-2</c:v>
                </c:pt>
                <c:pt idx="719">
                  <c:v>1.8749125636960226E-2</c:v>
                </c:pt>
                <c:pt idx="720">
                  <c:v>2.5144001885458404E-2</c:v>
                </c:pt>
                <c:pt idx="721">
                  <c:v>2.650635711593741E-2</c:v>
                </c:pt>
                <c:pt idx="722">
                  <c:v>2.8660452753368093E-2</c:v>
                </c:pt>
                <c:pt idx="723">
                  <c:v>2.3126746723844693E-2</c:v>
                </c:pt>
                <c:pt idx="724">
                  <c:v>1.7483271554168695E-2</c:v>
                </c:pt>
                <c:pt idx="725">
                  <c:v>3.3588415260324071E-2</c:v>
                </c:pt>
                <c:pt idx="726">
                  <c:v>2.1648598812128647E-2</c:v>
                </c:pt>
                <c:pt idx="727">
                  <c:v>3.438634275561727E-2</c:v>
                </c:pt>
                <c:pt idx="728">
                  <c:v>1.293028349553227E-2</c:v>
                </c:pt>
                <c:pt idx="729">
                  <c:v>1.7183440566290703E-2</c:v>
                </c:pt>
                <c:pt idx="730">
                  <c:v>3.0404969559156943E-2</c:v>
                </c:pt>
                <c:pt idx="731">
                  <c:v>6.9241087599244853E-3</c:v>
                </c:pt>
                <c:pt idx="732">
                  <c:v>1.6003447963945365E-2</c:v>
                </c:pt>
                <c:pt idx="733">
                  <c:v>2.0084839911011995E-2</c:v>
                </c:pt>
                <c:pt idx="734">
                  <c:v>8.7877656986039346E-3</c:v>
                </c:pt>
                <c:pt idx="735">
                  <c:v>2.8699073038267332E-2</c:v>
                </c:pt>
                <c:pt idx="736">
                  <c:v>1.8027857736482675E-2</c:v>
                </c:pt>
                <c:pt idx="737">
                  <c:v>1.8718943328301065E-2</c:v>
                </c:pt>
                <c:pt idx="738">
                  <c:v>1.1291660101818521E-2</c:v>
                </c:pt>
                <c:pt idx="739">
                  <c:v>2.0851573930138992E-2</c:v>
                </c:pt>
                <c:pt idx="740">
                  <c:v>1.9439697759245724E-2</c:v>
                </c:pt>
                <c:pt idx="741">
                  <c:v>3.0482730185285224E-2</c:v>
                </c:pt>
                <c:pt idx="742">
                  <c:v>2.5837347728403223E-2</c:v>
                </c:pt>
                <c:pt idx="743">
                  <c:v>1.4353738952669434E-2</c:v>
                </c:pt>
                <c:pt idx="744">
                  <c:v>1.8398609318834212E-2</c:v>
                </c:pt>
                <c:pt idx="745">
                  <c:v>1.6757919129525751E-2</c:v>
                </c:pt>
                <c:pt idx="746">
                  <c:v>1.6260964861562172E-2</c:v>
                </c:pt>
                <c:pt idx="747">
                  <c:v>1.3882911073370093E-2</c:v>
                </c:pt>
                <c:pt idx="748">
                  <c:v>2.7712593837437273E-2</c:v>
                </c:pt>
                <c:pt idx="749">
                  <c:v>2.5151152996379385E-2</c:v>
                </c:pt>
                <c:pt idx="750">
                  <c:v>1.5464320946286346E-2</c:v>
                </c:pt>
                <c:pt idx="751">
                  <c:v>1.3741057317007194E-2</c:v>
                </c:pt>
                <c:pt idx="752">
                  <c:v>1.1808827214207769E-2</c:v>
                </c:pt>
                <c:pt idx="753">
                  <c:v>9.2820448168723368E-3</c:v>
                </c:pt>
                <c:pt idx="754">
                  <c:v>9.8216276705556001E-3</c:v>
                </c:pt>
                <c:pt idx="755">
                  <c:v>1.6904416542427917E-2</c:v>
                </c:pt>
                <c:pt idx="756">
                  <c:v>9.3549163206608308E-3</c:v>
                </c:pt>
                <c:pt idx="757">
                  <c:v>1.5864740642176321E-2</c:v>
                </c:pt>
                <c:pt idx="758">
                  <c:v>1.528163204080102E-2</c:v>
                </c:pt>
                <c:pt idx="759">
                  <c:v>1.6353180643769064E-2</c:v>
                </c:pt>
                <c:pt idx="760">
                  <c:v>1.32122149257344E-2</c:v>
                </c:pt>
                <c:pt idx="761">
                  <c:v>1.952781290916563E-2</c:v>
                </c:pt>
                <c:pt idx="762">
                  <c:v>2.0654190309908338E-2</c:v>
                </c:pt>
                <c:pt idx="763">
                  <c:v>4.5225434964979896E-2</c:v>
                </c:pt>
                <c:pt idx="764">
                  <c:v>1.6392954323650462E-2</c:v>
                </c:pt>
                <c:pt idx="765">
                  <c:v>2.4635599438315964E-2</c:v>
                </c:pt>
                <c:pt idx="766">
                  <c:v>1.8883911030723944E-2</c:v>
                </c:pt>
                <c:pt idx="767">
                  <c:v>1.4820306809968733E-2</c:v>
                </c:pt>
                <c:pt idx="768">
                  <c:v>2.1963070842400467E-2</c:v>
                </c:pt>
                <c:pt idx="769">
                  <c:v>4.4921691358415401E-2</c:v>
                </c:pt>
                <c:pt idx="770">
                  <c:v>3.0186324359922696E-2</c:v>
                </c:pt>
                <c:pt idx="771">
                  <c:v>2.7503277291705295E-2</c:v>
                </c:pt>
                <c:pt idx="772">
                  <c:v>1.7784055461136331E-2</c:v>
                </c:pt>
                <c:pt idx="773">
                  <c:v>2.9498818639099322E-2</c:v>
                </c:pt>
                <c:pt idx="774">
                  <c:v>3.5959181995746478E-2</c:v>
                </c:pt>
                <c:pt idx="775">
                  <c:v>2.5269687133584646E-2</c:v>
                </c:pt>
                <c:pt idx="776">
                  <c:v>3.0482266007684215E-2</c:v>
                </c:pt>
                <c:pt idx="777">
                  <c:v>3.2654166117171431E-2</c:v>
                </c:pt>
                <c:pt idx="778">
                  <c:v>2.2714677031636616E-2</c:v>
                </c:pt>
                <c:pt idx="779">
                  <c:v>3.6910122989593189E-2</c:v>
                </c:pt>
                <c:pt idx="780">
                  <c:v>4.3777884749633761E-2</c:v>
                </c:pt>
                <c:pt idx="781">
                  <c:v>2.7251392294184062E-2</c:v>
                </c:pt>
                <c:pt idx="782">
                  <c:v>8.4509215961594518E-3</c:v>
                </c:pt>
                <c:pt idx="783">
                  <c:v>2.6358307885404986E-2</c:v>
                </c:pt>
                <c:pt idx="784">
                  <c:v>9.0403779304619805E-3</c:v>
                </c:pt>
                <c:pt idx="785">
                  <c:v>5.4179454254453405E-2</c:v>
                </c:pt>
                <c:pt idx="786">
                  <c:v>5.4339308376464335E-2</c:v>
                </c:pt>
                <c:pt idx="787">
                  <c:v>3.6902727896137709E-2</c:v>
                </c:pt>
                <c:pt idx="788">
                  <c:v>4.1367344809891154E-2</c:v>
                </c:pt>
                <c:pt idx="789">
                  <c:v>2.9865096452916916E-2</c:v>
                </c:pt>
                <c:pt idx="790">
                  <c:v>7.2818641616691049E-2</c:v>
                </c:pt>
                <c:pt idx="791">
                  <c:v>4.0554023259320962E-2</c:v>
                </c:pt>
                <c:pt idx="792">
                  <c:v>1.0860602101820389E-2</c:v>
                </c:pt>
                <c:pt idx="793">
                  <c:v>5.2780826159889903E-2</c:v>
                </c:pt>
                <c:pt idx="794">
                  <c:v>1.1901438416533891E-2</c:v>
                </c:pt>
                <c:pt idx="795">
                  <c:v>1.220222197055874E-2</c:v>
                </c:pt>
                <c:pt idx="796">
                  <c:v>3.8113843119105512E-2</c:v>
                </c:pt>
                <c:pt idx="797">
                  <c:v>4.1657837374239386E-2</c:v>
                </c:pt>
                <c:pt idx="798">
                  <c:v>3.1571226719433763E-2</c:v>
                </c:pt>
                <c:pt idx="799">
                  <c:v>5.7229226226742279E-2</c:v>
                </c:pt>
                <c:pt idx="800">
                  <c:v>3.8615752782781482E-2</c:v>
                </c:pt>
                <c:pt idx="801">
                  <c:v>4.3712891308285304E-2</c:v>
                </c:pt>
                <c:pt idx="802">
                  <c:v>3.7218812382030293E-2</c:v>
                </c:pt>
                <c:pt idx="803">
                  <c:v>3.3395790673058937E-2</c:v>
                </c:pt>
                <c:pt idx="804">
                  <c:v>5.6491645001261734E-2</c:v>
                </c:pt>
                <c:pt idx="805">
                  <c:v>3.7884281559398394E-2</c:v>
                </c:pt>
                <c:pt idx="806">
                  <c:v>6.0847436763450759E-2</c:v>
                </c:pt>
                <c:pt idx="807">
                  <c:v>6.9111986012303686E-2</c:v>
                </c:pt>
                <c:pt idx="808">
                  <c:v>5.1136115611570755E-2</c:v>
                </c:pt>
                <c:pt idx="809">
                  <c:v>6.1479593432820591E-2</c:v>
                </c:pt>
                <c:pt idx="810">
                  <c:v>6.2363031218536466E-2</c:v>
                </c:pt>
                <c:pt idx="811">
                  <c:v>6.9424200994291821E-2</c:v>
                </c:pt>
                <c:pt idx="812">
                  <c:v>3.9158186288660281E-2</c:v>
                </c:pt>
                <c:pt idx="813">
                  <c:v>5.8182288401609501E-2</c:v>
                </c:pt>
                <c:pt idx="814">
                  <c:v>7.680555951907328E-2</c:v>
                </c:pt>
                <c:pt idx="815">
                  <c:v>6.7727530996154126E-2</c:v>
                </c:pt>
                <c:pt idx="816">
                  <c:v>7.5308380352410623E-2</c:v>
                </c:pt>
                <c:pt idx="817">
                  <c:v>7.910904933268359E-2</c:v>
                </c:pt>
                <c:pt idx="818">
                  <c:v>7.5358707231448441E-2</c:v>
                </c:pt>
                <c:pt idx="819">
                  <c:v>8.0004040785380356E-2</c:v>
                </c:pt>
                <c:pt idx="820">
                  <c:v>8.4631447672063126E-2</c:v>
                </c:pt>
                <c:pt idx="821">
                  <c:v>8.7757448899544385E-2</c:v>
                </c:pt>
                <c:pt idx="822">
                  <c:v>3.3321980636025095E-2</c:v>
                </c:pt>
                <c:pt idx="823">
                  <c:v>3.9070303996009199E-2</c:v>
                </c:pt>
                <c:pt idx="824">
                  <c:v>4.1653950058620763E-2</c:v>
                </c:pt>
                <c:pt idx="825">
                  <c:v>4.4219559680819087E-2</c:v>
                </c:pt>
                <c:pt idx="826">
                  <c:v>3.5085730981777571E-2</c:v>
                </c:pt>
                <c:pt idx="827">
                  <c:v>3.0924499334488476E-2</c:v>
                </c:pt>
                <c:pt idx="828">
                  <c:v>2.0912280505531483E-2</c:v>
                </c:pt>
                <c:pt idx="829">
                  <c:v>3.3283152046875701E-2</c:v>
                </c:pt>
                <c:pt idx="830">
                  <c:v>2.5873483770968604E-2</c:v>
                </c:pt>
                <c:pt idx="831">
                  <c:v>2.2129321689748713E-2</c:v>
                </c:pt>
                <c:pt idx="832">
                  <c:v>4.0408581648879754E-2</c:v>
                </c:pt>
                <c:pt idx="833">
                  <c:v>2.5734962436515275E-2</c:v>
                </c:pt>
                <c:pt idx="834">
                  <c:v>3.162130252854671E-2</c:v>
                </c:pt>
                <c:pt idx="835">
                  <c:v>3.0766408792668811E-2</c:v>
                </c:pt>
                <c:pt idx="836">
                  <c:v>3.0041869424921659E-2</c:v>
                </c:pt>
                <c:pt idx="837">
                  <c:v>2.9250915628549388E-2</c:v>
                </c:pt>
                <c:pt idx="838">
                  <c:v>1.7450060857736094E-2</c:v>
                </c:pt>
                <c:pt idx="839">
                  <c:v>1.8359406159982272E-2</c:v>
                </c:pt>
                <c:pt idx="840">
                  <c:v>2.2955479237510935E-2</c:v>
                </c:pt>
                <c:pt idx="841">
                  <c:v>2.4806810052731002E-2</c:v>
                </c:pt>
                <c:pt idx="842">
                  <c:v>1.5910211064694344E-2</c:v>
                </c:pt>
                <c:pt idx="843">
                  <c:v>2.1067912575032717E-2</c:v>
                </c:pt>
                <c:pt idx="844">
                  <c:v>1.1798297790086232E-2</c:v>
                </c:pt>
                <c:pt idx="845">
                  <c:v>3.6670230189533776E-2</c:v>
                </c:pt>
                <c:pt idx="846">
                  <c:v>2.2422604913432832E-2</c:v>
                </c:pt>
                <c:pt idx="847">
                  <c:v>2.3265830517190413E-2</c:v>
                </c:pt>
                <c:pt idx="848">
                  <c:v>1.1379261396740248E-2</c:v>
                </c:pt>
                <c:pt idx="849">
                  <c:v>1.611927340500062E-2</c:v>
                </c:pt>
                <c:pt idx="850">
                  <c:v>5.5178152990386087E-2</c:v>
                </c:pt>
                <c:pt idx="851">
                  <c:v>2.718615024414895E-2</c:v>
                </c:pt>
                <c:pt idx="852">
                  <c:v>9.9708528997696985E-3</c:v>
                </c:pt>
                <c:pt idx="853">
                  <c:v>1.0502596511221332E-2</c:v>
                </c:pt>
                <c:pt idx="854">
                  <c:v>2.58231122140395E-2</c:v>
                </c:pt>
                <c:pt idx="855">
                  <c:v>2.4557284962063726E-2</c:v>
                </c:pt>
                <c:pt idx="856">
                  <c:v>2.3554272439463175E-2</c:v>
                </c:pt>
                <c:pt idx="857">
                  <c:v>2.3044104003330713E-2</c:v>
                </c:pt>
                <c:pt idx="858">
                  <c:v>5.2453067033089724E-2</c:v>
                </c:pt>
                <c:pt idx="859">
                  <c:v>1.4095466042442016E-2</c:v>
                </c:pt>
                <c:pt idx="860">
                  <c:v>1.9825202660480563E-2</c:v>
                </c:pt>
                <c:pt idx="861">
                  <c:v>1.5800500755434557E-2</c:v>
                </c:pt>
                <c:pt idx="862">
                  <c:v>1.875494807277155E-2</c:v>
                </c:pt>
                <c:pt idx="863">
                  <c:v>1.2573140141750403E-3</c:v>
                </c:pt>
                <c:pt idx="864">
                  <c:v>1.1462295706763844E-2</c:v>
                </c:pt>
                <c:pt idx="865">
                  <c:v>1.3679667568812325E-2</c:v>
                </c:pt>
                <c:pt idx="866">
                  <c:v>1.6627532797551262E-2</c:v>
                </c:pt>
                <c:pt idx="867">
                  <c:v>3.1238996347086653E-2</c:v>
                </c:pt>
                <c:pt idx="868">
                  <c:v>2.1427652115330969E-2</c:v>
                </c:pt>
                <c:pt idx="869">
                  <c:v>2.425316053251339E-2</c:v>
                </c:pt>
                <c:pt idx="870">
                  <c:v>1.8610231247262549E-2</c:v>
                </c:pt>
                <c:pt idx="871">
                  <c:v>4.7741327144812306E-3</c:v>
                </c:pt>
                <c:pt idx="872">
                  <c:v>3.7488721149478217E-2</c:v>
                </c:pt>
                <c:pt idx="873">
                  <c:v>1.654814590804354E-2</c:v>
                </c:pt>
                <c:pt idx="874">
                  <c:v>1.0105229183180417E-2</c:v>
                </c:pt>
                <c:pt idx="875">
                  <c:v>9.7370385003731508E-3</c:v>
                </c:pt>
                <c:pt idx="876">
                  <c:v>1.7510517514115004E-2</c:v>
                </c:pt>
                <c:pt idx="877">
                  <c:v>1.3341647028618063E-2</c:v>
                </c:pt>
                <c:pt idx="878">
                  <c:v>3.7725277803716498E-2</c:v>
                </c:pt>
                <c:pt idx="879">
                  <c:v>1.2848153731382133E-2</c:v>
                </c:pt>
                <c:pt idx="880">
                  <c:v>8.6548395035892667E-3</c:v>
                </c:pt>
                <c:pt idx="881">
                  <c:v>6.8197612305649774E-3</c:v>
                </c:pt>
                <c:pt idx="882">
                  <c:v>1.4198302121189976E-2</c:v>
                </c:pt>
                <c:pt idx="883">
                  <c:v>3.9045561911381692E-2</c:v>
                </c:pt>
                <c:pt idx="884">
                  <c:v>4.9866318189749322E-3</c:v>
                </c:pt>
                <c:pt idx="885">
                  <c:v>2.9834524758084721E-2</c:v>
                </c:pt>
                <c:pt idx="886">
                  <c:v>1.263910073861459E-2</c:v>
                </c:pt>
                <c:pt idx="887">
                  <c:v>1.3300078991494945E-2</c:v>
                </c:pt>
                <c:pt idx="888">
                  <c:v>5.0715618135251219E-3</c:v>
                </c:pt>
                <c:pt idx="889">
                  <c:v>3.0447755119444003E-2</c:v>
                </c:pt>
                <c:pt idx="890">
                  <c:v>6.0077289207723294E-3</c:v>
                </c:pt>
                <c:pt idx="891">
                  <c:v>9.9923486443871581E-3</c:v>
                </c:pt>
                <c:pt idx="892">
                  <c:v>1.9790144928892327E-2</c:v>
                </c:pt>
                <c:pt idx="893">
                  <c:v>1.3985590944326347E-2</c:v>
                </c:pt>
                <c:pt idx="894">
                  <c:v>1.6143577759523523E-2</c:v>
                </c:pt>
                <c:pt idx="895">
                  <c:v>2.8340080971659919E-2</c:v>
                </c:pt>
                <c:pt idx="896">
                  <c:v>4.020788804643733E-2</c:v>
                </c:pt>
                <c:pt idx="897">
                  <c:v>3.4722674391761264E-2</c:v>
                </c:pt>
                <c:pt idx="898">
                  <c:v>2.136076441843817E-2</c:v>
                </c:pt>
                <c:pt idx="899">
                  <c:v>1.2437887958390736E-2</c:v>
                </c:pt>
                <c:pt idx="900">
                  <c:v>3.9512499972000778E-2</c:v>
                </c:pt>
                <c:pt idx="901">
                  <c:v>3.3270419599897134E-2</c:v>
                </c:pt>
                <c:pt idx="902">
                  <c:v>3.1447405648528375E-2</c:v>
                </c:pt>
                <c:pt idx="903">
                  <c:v>1.7393267301927529E-2</c:v>
                </c:pt>
                <c:pt idx="904">
                  <c:v>3.4352427464654223E-2</c:v>
                </c:pt>
                <c:pt idx="905">
                  <c:v>1.5232700709046237E-2</c:v>
                </c:pt>
                <c:pt idx="906">
                  <c:v>2.1908397109205884E-2</c:v>
                </c:pt>
                <c:pt idx="907">
                  <c:v>1.6160010534434433E-2</c:v>
                </c:pt>
                <c:pt idx="908">
                  <c:v>9.5827603433355276E-3</c:v>
                </c:pt>
                <c:pt idx="909">
                  <c:v>1.4202161980760481E-2</c:v>
                </c:pt>
                <c:pt idx="910">
                  <c:v>1.7452640573469461E-2</c:v>
                </c:pt>
                <c:pt idx="911">
                  <c:v>1.3768848738173892E-2</c:v>
                </c:pt>
                <c:pt idx="912">
                  <c:v>1.7429728132532633E-2</c:v>
                </c:pt>
                <c:pt idx="913">
                  <c:v>1.9403756332749496E-2</c:v>
                </c:pt>
                <c:pt idx="914">
                  <c:v>2.7829505373984365E-2</c:v>
                </c:pt>
                <c:pt idx="915">
                  <c:v>1.7528504557256859E-2</c:v>
                </c:pt>
                <c:pt idx="916">
                  <c:v>2.2950264920428814E-2</c:v>
                </c:pt>
                <c:pt idx="917">
                  <c:v>1.2787003695832478E-2</c:v>
                </c:pt>
                <c:pt idx="918">
                  <c:v>5.5418471222704734E-2</c:v>
                </c:pt>
                <c:pt idx="919">
                  <c:v>1.2793895371271428E-2</c:v>
                </c:pt>
                <c:pt idx="920">
                  <c:v>1.0122064873957221E-2</c:v>
                </c:pt>
                <c:pt idx="921">
                  <c:v>1.0166846530694638E-2</c:v>
                </c:pt>
                <c:pt idx="922">
                  <c:v>2.3639879844001368E-2</c:v>
                </c:pt>
                <c:pt idx="923">
                  <c:v>3.7109382948159179E-2</c:v>
                </c:pt>
                <c:pt idx="924">
                  <c:v>1.8131608395717213E-2</c:v>
                </c:pt>
                <c:pt idx="925">
                  <c:v>2.0696357194284153E-2</c:v>
                </c:pt>
                <c:pt idx="926">
                  <c:v>1.2225541942635644E-2</c:v>
                </c:pt>
                <c:pt idx="927">
                  <c:v>1.7562959805792859E-2</c:v>
                </c:pt>
                <c:pt idx="928">
                  <c:v>1.5679602559617825E-2</c:v>
                </c:pt>
                <c:pt idx="929">
                  <c:v>2.86144578313253E-2</c:v>
                </c:pt>
                <c:pt idx="930">
                  <c:v>1.8088406903342923E-2</c:v>
                </c:pt>
                <c:pt idx="931">
                  <c:v>2.5486642851307494E-2</c:v>
                </c:pt>
                <c:pt idx="932">
                  <c:v>0.10978082477313489</c:v>
                </c:pt>
                <c:pt idx="933">
                  <c:v>2.6113577287918171E-2</c:v>
                </c:pt>
                <c:pt idx="934">
                  <c:v>3.3514971810208835E-2</c:v>
                </c:pt>
                <c:pt idx="935">
                  <c:v>2.8785776827645809E-2</c:v>
                </c:pt>
                <c:pt idx="936">
                  <c:v>5.1440228539597344E-2</c:v>
                </c:pt>
                <c:pt idx="937">
                  <c:v>2.2699034527521183E-2</c:v>
                </c:pt>
                <c:pt idx="938">
                  <c:v>2.104182396137403E-2</c:v>
                </c:pt>
                <c:pt idx="939">
                  <c:v>7.5006296436217104E-2</c:v>
                </c:pt>
                <c:pt idx="940">
                  <c:v>2.3496457954311545E-2</c:v>
                </c:pt>
                <c:pt idx="941">
                  <c:v>2.6229138806084174E-2</c:v>
                </c:pt>
                <c:pt idx="942">
                  <c:v>4.7435849066773027E-2</c:v>
                </c:pt>
                <c:pt idx="943">
                  <c:v>6.6823428076159324E-3</c:v>
                </c:pt>
                <c:pt idx="944">
                  <c:v>1.7129502190128255E-2</c:v>
                </c:pt>
                <c:pt idx="945">
                  <c:v>2.7842289428445199E-2</c:v>
                </c:pt>
                <c:pt idx="946">
                  <c:v>3.0020547853290065E-2</c:v>
                </c:pt>
                <c:pt idx="947">
                  <c:v>8.7273845793633623E-3</c:v>
                </c:pt>
                <c:pt idx="948">
                  <c:v>2.0932331410789321E-2</c:v>
                </c:pt>
                <c:pt idx="949">
                  <c:v>3.5697063010196671E-2</c:v>
                </c:pt>
                <c:pt idx="950">
                  <c:v>1.6688037704098581E-2</c:v>
                </c:pt>
                <c:pt idx="951">
                  <c:v>2.2379114203707626E-2</c:v>
                </c:pt>
                <c:pt idx="952">
                  <c:v>2.3614329411742782E-2</c:v>
                </c:pt>
                <c:pt idx="953">
                  <c:v>2.3855925637287227E-2</c:v>
                </c:pt>
                <c:pt idx="954">
                  <c:v>1.2150089730054561E-2</c:v>
                </c:pt>
                <c:pt idx="955">
                  <c:v>2.0692286776449728E-2</c:v>
                </c:pt>
                <c:pt idx="956">
                  <c:v>3.2603294359680346E-2</c:v>
                </c:pt>
                <c:pt idx="957">
                  <c:v>1.400237641585631E-2</c:v>
                </c:pt>
                <c:pt idx="958">
                  <c:v>1.6665398123280672E-2</c:v>
                </c:pt>
                <c:pt idx="959">
                  <c:v>1.2951137199840987E-2</c:v>
                </c:pt>
                <c:pt idx="960">
                  <c:v>1.2494316197768683E-2</c:v>
                </c:pt>
                <c:pt idx="961">
                  <c:v>1.1212592161570927E-2</c:v>
                </c:pt>
                <c:pt idx="962">
                  <c:v>1.6088793003120744E-2</c:v>
                </c:pt>
                <c:pt idx="963">
                  <c:v>2.0306522422497985E-2</c:v>
                </c:pt>
                <c:pt idx="964">
                  <c:v>1.0052149111410565E-2</c:v>
                </c:pt>
                <c:pt idx="965">
                  <c:v>1.1506220716185084E-2</c:v>
                </c:pt>
                <c:pt idx="966">
                  <c:v>1.9083616827340083E-2</c:v>
                </c:pt>
                <c:pt idx="967">
                  <c:v>1.8924504878141044E-2</c:v>
                </c:pt>
                <c:pt idx="968">
                  <c:v>1.9557435830029436E-2</c:v>
                </c:pt>
                <c:pt idx="969">
                  <c:v>2.0458616432054211E-2</c:v>
                </c:pt>
                <c:pt idx="970">
                  <c:v>1.7565738159062587E-2</c:v>
                </c:pt>
                <c:pt idx="971">
                  <c:v>1.0620351161766337E-2</c:v>
                </c:pt>
                <c:pt idx="972">
                  <c:v>2.677560354437742E-2</c:v>
                </c:pt>
                <c:pt idx="973">
                  <c:v>2.4217558486212213E-2</c:v>
                </c:pt>
                <c:pt idx="974">
                  <c:v>1.8182646440587518E-2</c:v>
                </c:pt>
                <c:pt idx="975">
                  <c:v>4.0312990325700446E-2</c:v>
                </c:pt>
                <c:pt idx="976">
                  <c:v>3.9360927133903892E-2</c:v>
                </c:pt>
                <c:pt idx="977">
                  <c:v>1.3724735348797064E-2</c:v>
                </c:pt>
                <c:pt idx="978">
                  <c:v>2.5035037459165905E-3</c:v>
                </c:pt>
                <c:pt idx="979">
                  <c:v>1.6324651809520901E-2</c:v>
                </c:pt>
                <c:pt idx="980">
                  <c:v>1.6683268609068026E-2</c:v>
                </c:pt>
                <c:pt idx="981">
                  <c:v>1.5593957781249499E-2</c:v>
                </c:pt>
                <c:pt idx="982">
                  <c:v>1.3486503508047006E-2</c:v>
                </c:pt>
                <c:pt idx="983">
                  <c:v>2.761887238324327E-2</c:v>
                </c:pt>
                <c:pt idx="984">
                  <c:v>4.4296455062436971E-2</c:v>
                </c:pt>
                <c:pt idx="985">
                  <c:v>1.5401738763031801E-2</c:v>
                </c:pt>
                <c:pt idx="986">
                  <c:v>8.4954870709191364E-3</c:v>
                </c:pt>
                <c:pt idx="987">
                  <c:v>3.8124884551489588E-2</c:v>
                </c:pt>
                <c:pt idx="988">
                  <c:v>5.546900326027171E-3</c:v>
                </c:pt>
                <c:pt idx="989">
                  <c:v>1.7881575067049578E-2</c:v>
                </c:pt>
                <c:pt idx="990">
                  <c:v>1.0077982366713379E-2</c:v>
                </c:pt>
                <c:pt idx="991">
                  <c:v>1.3921852132667995E-2</c:v>
                </c:pt>
                <c:pt idx="992">
                  <c:v>7.1457423772300641E-3</c:v>
                </c:pt>
                <c:pt idx="993">
                  <c:v>1.8086961954056364E-2</c:v>
                </c:pt>
                <c:pt idx="994">
                  <c:v>4.0572060636735942E-2</c:v>
                </c:pt>
                <c:pt idx="995">
                  <c:v>1.468051493349843E-2</c:v>
                </c:pt>
                <c:pt idx="996">
                  <c:v>2.3936363878040014E-2</c:v>
                </c:pt>
                <c:pt idx="997">
                  <c:v>2.7868600375201551E-2</c:v>
                </c:pt>
                <c:pt idx="998">
                  <c:v>1.9956474588193916E-2</c:v>
                </c:pt>
                <c:pt idx="999">
                  <c:v>2.9792987168477909E-2</c:v>
                </c:pt>
                <c:pt idx="1000">
                  <c:v>1.4611549213290522E-2</c:v>
                </c:pt>
                <c:pt idx="1001">
                  <c:v>2.7096741848354002E-2</c:v>
                </c:pt>
                <c:pt idx="1002">
                  <c:v>6.2401983509760339E-2</c:v>
                </c:pt>
                <c:pt idx="1003">
                  <c:v>1.2108644915105384E-2</c:v>
                </c:pt>
                <c:pt idx="1004">
                  <c:v>2.4454363203086582E-2</c:v>
                </c:pt>
                <c:pt idx="1005">
                  <c:v>1.6623007533898792E-2</c:v>
                </c:pt>
                <c:pt idx="1006">
                  <c:v>4.6313761144206371E-2</c:v>
                </c:pt>
                <c:pt idx="1007">
                  <c:v>1.11114596854204E-2</c:v>
                </c:pt>
                <c:pt idx="1008">
                  <c:v>2.78468463690808E-3</c:v>
                </c:pt>
                <c:pt idx="1009">
                  <c:v>7.784523394981961E-3</c:v>
                </c:pt>
                <c:pt idx="1010">
                  <c:v>1.0876746545271647E-2</c:v>
                </c:pt>
                <c:pt idx="1011">
                  <c:v>9.4607874396846186E-3</c:v>
                </c:pt>
                <c:pt idx="1012">
                  <c:v>1.4497123216445395E-2</c:v>
                </c:pt>
                <c:pt idx="1013">
                  <c:v>1.5121422480095003E-2</c:v>
                </c:pt>
                <c:pt idx="1014">
                  <c:v>2.0679454509341548E-2</c:v>
                </c:pt>
                <c:pt idx="1015">
                  <c:v>1.6439540112027546E-2</c:v>
                </c:pt>
                <c:pt idx="1016">
                  <c:v>3.2902247307301125E-2</c:v>
                </c:pt>
                <c:pt idx="1017">
                  <c:v>1.1531412894375858E-2</c:v>
                </c:pt>
                <c:pt idx="1018">
                  <c:v>8.7890869216295051E-3</c:v>
                </c:pt>
                <c:pt idx="1019">
                  <c:v>4.3079789334551269E-2</c:v>
                </c:pt>
                <c:pt idx="1020">
                  <c:v>7.0607983834012128E-3</c:v>
                </c:pt>
                <c:pt idx="1021">
                  <c:v>1.8252739856019787E-2</c:v>
                </c:pt>
                <c:pt idx="1022">
                  <c:v>6.2291007802375382E-3</c:v>
                </c:pt>
                <c:pt idx="1023">
                  <c:v>1.6534139667511671E-2</c:v>
                </c:pt>
                <c:pt idx="1024">
                  <c:v>2.7265550910988551E-2</c:v>
                </c:pt>
                <c:pt idx="1025">
                  <c:v>4.1649365169936919E-2</c:v>
                </c:pt>
                <c:pt idx="1026">
                  <c:v>7.9566099330748066E-3</c:v>
                </c:pt>
                <c:pt idx="1027">
                  <c:v>1.2920645429441982E-2</c:v>
                </c:pt>
                <c:pt idx="1028">
                  <c:v>1.5912778305466807E-2</c:v>
                </c:pt>
                <c:pt idx="1029">
                  <c:v>1.2083197255576007E-2</c:v>
                </c:pt>
                <c:pt idx="1030">
                  <c:v>1.1769065001596982E-2</c:v>
                </c:pt>
                <c:pt idx="1031">
                  <c:v>3.0014480627021552E-2</c:v>
                </c:pt>
                <c:pt idx="1032">
                  <c:v>1.487124051604821E-2</c:v>
                </c:pt>
                <c:pt idx="1033">
                  <c:v>4.2609220415851363E-2</c:v>
                </c:pt>
                <c:pt idx="1034">
                  <c:v>8.7853939040305733E-3</c:v>
                </c:pt>
                <c:pt idx="1035">
                  <c:v>3.1105185304029174E-2</c:v>
                </c:pt>
                <c:pt idx="1036">
                  <c:v>2.8239759559325648E-2</c:v>
                </c:pt>
                <c:pt idx="1037">
                  <c:v>1.705566329597951E-2</c:v>
                </c:pt>
                <c:pt idx="1038">
                  <c:v>3.6125485923688312E-2</c:v>
                </c:pt>
                <c:pt idx="1039">
                  <c:v>1.5347915617795199E-2</c:v>
                </c:pt>
                <c:pt idx="1040">
                  <c:v>1.4879565456137486E-2</c:v>
                </c:pt>
                <c:pt idx="1041">
                  <c:v>1.179362137277103E-2</c:v>
                </c:pt>
                <c:pt idx="1042">
                  <c:v>5.0470783598988381E-3</c:v>
                </c:pt>
                <c:pt idx="1043">
                  <c:v>2.6551850595054226E-2</c:v>
                </c:pt>
                <c:pt idx="1044">
                  <c:v>8.7894818054959217E-3</c:v>
                </c:pt>
                <c:pt idx="1045">
                  <c:v>1.112520193603686E-2</c:v>
                </c:pt>
                <c:pt idx="1046">
                  <c:v>2.9419182462517176E-2</c:v>
                </c:pt>
                <c:pt idx="1047">
                  <c:v>2.2715769193090162E-2</c:v>
                </c:pt>
                <c:pt idx="1048">
                  <c:v>2.6795812497079029E-2</c:v>
                </c:pt>
                <c:pt idx="1049">
                  <c:v>1.7606778732024545E-2</c:v>
                </c:pt>
                <c:pt idx="1050">
                  <c:v>1.6674515827530993E-2</c:v>
                </c:pt>
                <c:pt idx="1051">
                  <c:v>1.342849231777676E-2</c:v>
                </c:pt>
                <c:pt idx="1052">
                  <c:v>7.7928347491033516E-3</c:v>
                </c:pt>
                <c:pt idx="1053">
                  <c:v>1.145556091593895E-2</c:v>
                </c:pt>
                <c:pt idx="1054">
                  <c:v>9.7275877715490202E-3</c:v>
                </c:pt>
                <c:pt idx="1055">
                  <c:v>0.14012633825428109</c:v>
                </c:pt>
                <c:pt idx="1056">
                  <c:v>2.1935908605709528E-2</c:v>
                </c:pt>
                <c:pt idx="1057">
                  <c:v>6.4902385024076994E-3</c:v>
                </c:pt>
                <c:pt idx="1058">
                  <c:v>1.6122778302518539E-2</c:v>
                </c:pt>
                <c:pt idx="1059">
                  <c:v>3.1526998242948384E-2</c:v>
                </c:pt>
                <c:pt idx="1060">
                  <c:v>7.3407585030914151E-3</c:v>
                </c:pt>
                <c:pt idx="1061">
                  <c:v>1.4649379387989572E-2</c:v>
                </c:pt>
                <c:pt idx="1062">
                  <c:v>3.1726400194387071E-2</c:v>
                </c:pt>
                <c:pt idx="1063">
                  <c:v>5.234411745928755E-3</c:v>
                </c:pt>
                <c:pt idx="1064">
                  <c:v>9.4740045760515729E-2</c:v>
                </c:pt>
                <c:pt idx="1065">
                  <c:v>2.7438251797732471E-2</c:v>
                </c:pt>
                <c:pt idx="1066">
                  <c:v>3.7222390861808719E-3</c:v>
                </c:pt>
                <c:pt idx="1067">
                  <c:v>3.4953805307839717E-2</c:v>
                </c:pt>
                <c:pt idx="1068">
                  <c:v>1.6765260182179876E-2</c:v>
                </c:pt>
                <c:pt idx="1069">
                  <c:v>9.1417197169073195E-3</c:v>
                </c:pt>
                <c:pt idx="1070">
                  <c:v>2.259680517020525E-2</c:v>
                </c:pt>
                <c:pt idx="1071">
                  <c:v>1.4901259241659795E-2</c:v>
                </c:pt>
                <c:pt idx="1072">
                  <c:v>1.3896301567534445E-2</c:v>
                </c:pt>
                <c:pt idx="1073">
                  <c:v>3.0258590514981261E-2</c:v>
                </c:pt>
                <c:pt idx="1074">
                  <c:v>3.4744696787687789E-2</c:v>
                </c:pt>
                <c:pt idx="1075">
                  <c:v>2.9933505875204006E-2</c:v>
                </c:pt>
                <c:pt idx="1076">
                  <c:v>2.5569272162541793E-2</c:v>
                </c:pt>
                <c:pt idx="1077">
                  <c:v>9.7170408214164762E-3</c:v>
                </c:pt>
                <c:pt idx="1078">
                  <c:v>1.1448364384544236E-2</c:v>
                </c:pt>
                <c:pt idx="1079">
                  <c:v>3.3181353899900817E-2</c:v>
                </c:pt>
                <c:pt idx="1080">
                  <c:v>2.1076411892236191E-2</c:v>
                </c:pt>
                <c:pt idx="1081">
                  <c:v>2.4903697562116869E-2</c:v>
                </c:pt>
                <c:pt idx="1082">
                  <c:v>1.1374742589647326E-2</c:v>
                </c:pt>
                <c:pt idx="1083">
                  <c:v>1.6616661515382238E-2</c:v>
                </c:pt>
                <c:pt idx="1084">
                  <c:v>3.0393216834846071E-2</c:v>
                </c:pt>
                <c:pt idx="1085">
                  <c:v>3.0942085837939448E-2</c:v>
                </c:pt>
                <c:pt idx="1086">
                  <c:v>1.0042743578476411E-2</c:v>
                </c:pt>
                <c:pt idx="1087">
                  <c:v>1.1988098943359201E-2</c:v>
                </c:pt>
                <c:pt idx="1088">
                  <c:v>1.9704876635692172E-2</c:v>
                </c:pt>
                <c:pt idx="1089">
                  <c:v>2.2566216114603212E-2</c:v>
                </c:pt>
                <c:pt idx="1090">
                  <c:v>3.39221760642393E-2</c:v>
                </c:pt>
                <c:pt idx="1091">
                  <c:v>2.5391195999504661E-2</c:v>
                </c:pt>
                <c:pt idx="1092">
                  <c:v>3.3872517126954632E-2</c:v>
                </c:pt>
                <c:pt idx="1093">
                  <c:v>1.2615356484456981E-2</c:v>
                </c:pt>
                <c:pt idx="1094">
                  <c:v>2.29330859571251E-2</c:v>
                </c:pt>
                <c:pt idx="1095">
                  <c:v>1.4434315166538057E-2</c:v>
                </c:pt>
                <c:pt idx="1096">
                  <c:v>3.9899356792415734E-2</c:v>
                </c:pt>
                <c:pt idx="1097">
                  <c:v>1.680621509353307E-2</c:v>
                </c:pt>
                <c:pt idx="1098">
                  <c:v>1.7188402210673925E-2</c:v>
                </c:pt>
                <c:pt idx="1099">
                  <c:v>3.6779932519319859E-2</c:v>
                </c:pt>
                <c:pt idx="1100">
                  <c:v>1.1061201301827566E-2</c:v>
                </c:pt>
                <c:pt idx="1101">
                  <c:v>1.5138924152615594E-2</c:v>
                </c:pt>
                <c:pt idx="1102">
                  <c:v>2.3267709822541085E-2</c:v>
                </c:pt>
                <c:pt idx="1103">
                  <c:v>2.2070901741890567E-2</c:v>
                </c:pt>
                <c:pt idx="1104">
                  <c:v>2.3243140722377899E-2</c:v>
                </c:pt>
                <c:pt idx="1105">
                  <c:v>1.7751088249505439E-2</c:v>
                </c:pt>
                <c:pt idx="1106">
                  <c:v>7.4065391817159417E-4</c:v>
                </c:pt>
                <c:pt idx="1107">
                  <c:v>6.2010364126071308E-3</c:v>
                </c:pt>
                <c:pt idx="1108">
                  <c:v>9.0095270956735106E-3</c:v>
                </c:pt>
                <c:pt idx="1109">
                  <c:v>2.5968698011726132E-2</c:v>
                </c:pt>
                <c:pt idx="1110">
                  <c:v>7.9278153694087947E-3</c:v>
                </c:pt>
                <c:pt idx="1111">
                  <c:v>1.895046027195359E-2</c:v>
                </c:pt>
                <c:pt idx="1112">
                  <c:v>8.8072026988061155E-3</c:v>
                </c:pt>
                <c:pt idx="1113">
                  <c:v>3.3510943791101235E-2</c:v>
                </c:pt>
                <c:pt idx="1114">
                  <c:v>1.5221155566517501E-2</c:v>
                </c:pt>
                <c:pt idx="1115">
                  <c:v>2.717191022809206E-2</c:v>
                </c:pt>
                <c:pt idx="1116">
                  <c:v>4.0964427413611856E-3</c:v>
                </c:pt>
                <c:pt idx="1117">
                  <c:v>9.5555187880628535E-3</c:v>
                </c:pt>
                <c:pt idx="1118">
                  <c:v>7.0386047527302292E-3</c:v>
                </c:pt>
                <c:pt idx="1119">
                  <c:v>2.1524345413124788E-2</c:v>
                </c:pt>
                <c:pt idx="1120">
                  <c:v>4.3264058496531262E-2</c:v>
                </c:pt>
                <c:pt idx="1121">
                  <c:v>3.4174154155999802E-2</c:v>
                </c:pt>
                <c:pt idx="1122">
                  <c:v>6.7678966586460386E-3</c:v>
                </c:pt>
                <c:pt idx="1123">
                  <c:v>1.6220667662480454E-2</c:v>
                </c:pt>
                <c:pt idx="1124">
                  <c:v>9.9548946059941912E-3</c:v>
                </c:pt>
                <c:pt idx="1125">
                  <c:v>1.7704789205311617E-2</c:v>
                </c:pt>
                <c:pt idx="1126">
                  <c:v>2.9865786272345474E-3</c:v>
                </c:pt>
                <c:pt idx="1127">
                  <c:v>9.6497418646743095E-3</c:v>
                </c:pt>
                <c:pt idx="1128">
                  <c:v>1.3864376337113949E-2</c:v>
                </c:pt>
                <c:pt idx="1129">
                  <c:v>2.9803417570456243E-2</c:v>
                </c:pt>
                <c:pt idx="1130">
                  <c:v>1.6148098583695772E-2</c:v>
                </c:pt>
                <c:pt idx="1131">
                  <c:v>1.7351761975100233E-2</c:v>
                </c:pt>
                <c:pt idx="1132">
                  <c:v>2.9008052965133715E-2</c:v>
                </c:pt>
                <c:pt idx="1133">
                  <c:v>9.7133724475848005E-3</c:v>
                </c:pt>
                <c:pt idx="1134">
                  <c:v>3.3912733607855558E-2</c:v>
                </c:pt>
                <c:pt idx="1135">
                  <c:v>4.16042157920362E-2</c:v>
                </c:pt>
                <c:pt idx="1136">
                  <c:v>1.9559945362788E-2</c:v>
                </c:pt>
                <c:pt idx="1137">
                  <c:v>2.0718447800407967E-2</c:v>
                </c:pt>
                <c:pt idx="1138">
                  <c:v>1.246457156995468E-2</c:v>
                </c:pt>
                <c:pt idx="1139">
                  <c:v>2.6851088322835621E-2</c:v>
                </c:pt>
                <c:pt idx="1140">
                  <c:v>4.0821620237404051E-2</c:v>
                </c:pt>
                <c:pt idx="1141">
                  <c:v>2.1087956424406716E-2</c:v>
                </c:pt>
                <c:pt idx="1142">
                  <c:v>1.4782239665961259E-2</c:v>
                </c:pt>
                <c:pt idx="1143">
                  <c:v>2.3812162067429351E-3</c:v>
                </c:pt>
                <c:pt idx="1144">
                  <c:v>1.3097137233426193E-2</c:v>
                </c:pt>
                <c:pt idx="1145">
                  <c:v>3.0970060528725835E-2</c:v>
                </c:pt>
                <c:pt idx="1146">
                  <c:v>9.6348891225219412E-3</c:v>
                </c:pt>
                <c:pt idx="1147">
                  <c:v>4.1627210072212428E-2</c:v>
                </c:pt>
                <c:pt idx="1148">
                  <c:v>3.8913201049889545E-2</c:v>
                </c:pt>
                <c:pt idx="1149">
                  <c:v>9.5168903419170867E-3</c:v>
                </c:pt>
                <c:pt idx="1150">
                  <c:v>1.5713842654812363E-2</c:v>
                </c:pt>
                <c:pt idx="1151">
                  <c:v>2.4522045791050832E-2</c:v>
                </c:pt>
                <c:pt idx="1152">
                  <c:v>3.7631663448678201E-2</c:v>
                </c:pt>
                <c:pt idx="1153">
                  <c:v>1.0389881060010545E-2</c:v>
                </c:pt>
                <c:pt idx="1154">
                  <c:v>1.9341338291596635E-2</c:v>
                </c:pt>
                <c:pt idx="1155">
                  <c:v>1.502864918171945E-2</c:v>
                </c:pt>
                <c:pt idx="1156">
                  <c:v>7.9945498248043742E-3</c:v>
                </c:pt>
                <c:pt idx="1157">
                  <c:v>2.535924813176503E-2</c:v>
                </c:pt>
                <c:pt idx="1158">
                  <c:v>1.779453317070746E-3</c:v>
                </c:pt>
                <c:pt idx="1159">
                  <c:v>1.2040019820843673E-2</c:v>
                </c:pt>
                <c:pt idx="1160">
                  <c:v>1.2388093377671978E-2</c:v>
                </c:pt>
                <c:pt idx="1161">
                  <c:v>1.1914442968432998E-2</c:v>
                </c:pt>
                <c:pt idx="1162">
                  <c:v>8.1227226555583513E-3</c:v>
                </c:pt>
                <c:pt idx="1163">
                  <c:v>2.3075827313832571E-2</c:v>
                </c:pt>
                <c:pt idx="1164">
                  <c:v>9.830751903518082E-3</c:v>
                </c:pt>
                <c:pt idx="1165">
                  <c:v>1.203793824680569E-2</c:v>
                </c:pt>
                <c:pt idx="1166">
                  <c:v>2.3133666957624578E-2</c:v>
                </c:pt>
                <c:pt idx="1167">
                  <c:v>1.0882954031118289E-2</c:v>
                </c:pt>
                <c:pt idx="1168">
                  <c:v>1.6870993633794764E-2</c:v>
                </c:pt>
                <c:pt idx="1169">
                  <c:v>1.0066640147092932E-2</c:v>
                </c:pt>
                <c:pt idx="1170">
                  <c:v>1.5804662109156112E-2</c:v>
                </c:pt>
                <c:pt idx="1171">
                  <c:v>1.6032200023508067E-2</c:v>
                </c:pt>
                <c:pt idx="1172">
                  <c:v>5.6421131644325169E-3</c:v>
                </c:pt>
                <c:pt idx="1173">
                  <c:v>2.3386398946335877E-2</c:v>
                </c:pt>
                <c:pt idx="1174">
                  <c:v>2.2089308128256817E-2</c:v>
                </c:pt>
                <c:pt idx="1175">
                  <c:v>1.0873302389547876E-2</c:v>
                </c:pt>
                <c:pt idx="1176">
                  <c:v>5.1487074618920972E-3</c:v>
                </c:pt>
                <c:pt idx="1177">
                  <c:v>8.440485471915473E-3</c:v>
                </c:pt>
                <c:pt idx="1178">
                  <c:v>7.2701461557489007E-3</c:v>
                </c:pt>
                <c:pt idx="1179">
                  <c:v>1.0433855588003482E-2</c:v>
                </c:pt>
                <c:pt idx="1180">
                  <c:v>2.817267979921647E-2</c:v>
                </c:pt>
                <c:pt idx="1181">
                  <c:v>2.1700250759493177E-2</c:v>
                </c:pt>
                <c:pt idx="1182">
                  <c:v>1.3568865347537828E-2</c:v>
                </c:pt>
                <c:pt idx="1183">
                  <c:v>7.1864023190108262E-3</c:v>
                </c:pt>
                <c:pt idx="1184">
                  <c:v>9.3535312449631106E-3</c:v>
                </c:pt>
                <c:pt idx="1185">
                  <c:v>9.6227701847162225E-3</c:v>
                </c:pt>
                <c:pt idx="1186">
                  <c:v>9.2852201781039034E-3</c:v>
                </c:pt>
                <c:pt idx="1187">
                  <c:v>1.3018733810066739E-2</c:v>
                </c:pt>
                <c:pt idx="1188">
                  <c:v>7.4033558306142366E-3</c:v>
                </c:pt>
                <c:pt idx="1189">
                  <c:v>3.2838205056980957E-2</c:v>
                </c:pt>
                <c:pt idx="1190">
                  <c:v>1.8591098486123357E-2</c:v>
                </c:pt>
                <c:pt idx="1191">
                  <c:v>2.4428912552288306E-2</c:v>
                </c:pt>
                <c:pt idx="1192">
                  <c:v>2.7831697458239775E-2</c:v>
                </c:pt>
                <c:pt idx="1193">
                  <c:v>5.7727593944879058E-2</c:v>
                </c:pt>
                <c:pt idx="1194">
                  <c:v>3.5413792521663968E-2</c:v>
                </c:pt>
                <c:pt idx="1195">
                  <c:v>9.7186606830309656E-3</c:v>
                </c:pt>
                <c:pt idx="1196">
                  <c:v>1.706488109848088E-2</c:v>
                </c:pt>
                <c:pt idx="1197">
                  <c:v>9.3307290658020195E-3</c:v>
                </c:pt>
                <c:pt idx="1198">
                  <c:v>8.8833240725505799E-3</c:v>
                </c:pt>
                <c:pt idx="1199">
                  <c:v>8.6021016165906492E-3</c:v>
                </c:pt>
                <c:pt idx="1200">
                  <c:v>8.5705269467877352E-3</c:v>
                </c:pt>
                <c:pt idx="1201">
                  <c:v>2.6986502413147991E-2</c:v>
                </c:pt>
                <c:pt idx="1202">
                  <c:v>1.4366214190120649E-2</c:v>
                </c:pt>
                <c:pt idx="1203">
                  <c:v>1.2928509707661368E-2</c:v>
                </c:pt>
                <c:pt idx="1204">
                  <c:v>9.3260491422819149E-3</c:v>
                </c:pt>
                <c:pt idx="1205">
                  <c:v>1.0376238929301364E-2</c:v>
                </c:pt>
                <c:pt idx="1206">
                  <c:v>8.5704263679629439E-3</c:v>
                </c:pt>
                <c:pt idx="1207">
                  <c:v>1.6103395090826127E-2</c:v>
                </c:pt>
                <c:pt idx="1208">
                  <c:v>2.4875175503026171E-3</c:v>
                </c:pt>
                <c:pt idx="1209">
                  <c:v>1.8317402674523506E-2</c:v>
                </c:pt>
                <c:pt idx="1210">
                  <c:v>1.7544835449814541E-2</c:v>
                </c:pt>
                <c:pt idx="1211">
                  <c:v>9.6629826116629118E-3</c:v>
                </c:pt>
                <c:pt idx="1212">
                  <c:v>1.8133763440078117E-2</c:v>
                </c:pt>
                <c:pt idx="1213">
                  <c:v>8.3911943458326397E-3</c:v>
                </c:pt>
                <c:pt idx="1214">
                  <c:v>1.9625819658404468E-3</c:v>
                </c:pt>
                <c:pt idx="1215">
                  <c:v>2.5263354493131517E-2</c:v>
                </c:pt>
                <c:pt idx="1216">
                  <c:v>1.2795321622018624E-2</c:v>
                </c:pt>
                <c:pt idx="1217">
                  <c:v>1.232932117827126E-2</c:v>
                </c:pt>
                <c:pt idx="1218">
                  <c:v>1.4772471023316646E-2</c:v>
                </c:pt>
                <c:pt idx="1219">
                  <c:v>2.7157578780433601E-2</c:v>
                </c:pt>
                <c:pt idx="1220">
                  <c:v>7.8920233146280837E-3</c:v>
                </c:pt>
                <c:pt idx="1221">
                  <c:v>1.7287361733630283E-2</c:v>
                </c:pt>
                <c:pt idx="1222">
                  <c:v>1.1872134206601069E-2</c:v>
                </c:pt>
                <c:pt idx="1223">
                  <c:v>9.3835413574026357E-3</c:v>
                </c:pt>
                <c:pt idx="1224">
                  <c:v>1.9900096138977967E-2</c:v>
                </c:pt>
                <c:pt idx="1225">
                  <c:v>1.85761927073285E-2</c:v>
                </c:pt>
                <c:pt idx="1226">
                  <c:v>1.2888228469771747E-2</c:v>
                </c:pt>
                <c:pt idx="1227">
                  <c:v>2.564087855390329E-2</c:v>
                </c:pt>
                <c:pt idx="1228">
                  <c:v>1.5314372888743598E-2</c:v>
                </c:pt>
                <c:pt idx="1229">
                  <c:v>9.8076273737822336E-3</c:v>
                </c:pt>
                <c:pt idx="1230">
                  <c:v>1.4685189814649478E-2</c:v>
                </c:pt>
                <c:pt idx="1231">
                  <c:v>2.1429844159048233E-2</c:v>
                </c:pt>
                <c:pt idx="1232">
                  <c:v>1.0130127561291807E-2</c:v>
                </c:pt>
                <c:pt idx="1233">
                  <c:v>1.9394942056104789E-2</c:v>
                </c:pt>
                <c:pt idx="1234">
                  <c:v>9.2161570324248744E-3</c:v>
                </c:pt>
                <c:pt idx="1235">
                  <c:v>5.3006905557747383E-2</c:v>
                </c:pt>
                <c:pt idx="1236">
                  <c:v>1.1945803726658969E-2</c:v>
                </c:pt>
                <c:pt idx="1237">
                  <c:v>1.2258831231146339E-2</c:v>
                </c:pt>
                <c:pt idx="1238">
                  <c:v>8.6072842505190428E-3</c:v>
                </c:pt>
                <c:pt idx="1239">
                  <c:v>1.423996701597212E-2</c:v>
                </c:pt>
                <c:pt idx="1240">
                  <c:v>1.7407926976520802E-2</c:v>
                </c:pt>
                <c:pt idx="1241">
                  <c:v>2.4134475827265606E-2</c:v>
                </c:pt>
                <c:pt idx="1242">
                  <c:v>1.3503411491865618E-2</c:v>
                </c:pt>
                <c:pt idx="1243">
                  <c:v>1.3592040130457096E-2</c:v>
                </c:pt>
                <c:pt idx="1244">
                  <c:v>7.4399933970342204E-3</c:v>
                </c:pt>
                <c:pt idx="1245">
                  <c:v>2.678532955854283E-2</c:v>
                </c:pt>
                <c:pt idx="1246">
                  <c:v>2.1101179759811916E-2</c:v>
                </c:pt>
                <c:pt idx="1247">
                  <c:v>8.5213455451100938E-3</c:v>
                </c:pt>
                <c:pt idx="1248">
                  <c:v>1.3712463340470321E-2</c:v>
                </c:pt>
                <c:pt idx="1249">
                  <c:v>1.0754649971260117E-2</c:v>
                </c:pt>
                <c:pt idx="1250">
                  <c:v>1.3469841557970074E-2</c:v>
                </c:pt>
                <c:pt idx="1251">
                  <c:v>1.0474524429412361E-2</c:v>
                </c:pt>
                <c:pt idx="1252">
                  <c:v>8.6595640426750092E-3</c:v>
                </c:pt>
                <c:pt idx="1253">
                  <c:v>9.6747735671596467E-3</c:v>
                </c:pt>
                <c:pt idx="1254">
                  <c:v>2.2090018820377047E-2</c:v>
                </c:pt>
                <c:pt idx="1255">
                  <c:v>1.2703237138366979E-2</c:v>
                </c:pt>
                <c:pt idx="1256">
                  <c:v>2.8396222383658819E-2</c:v>
                </c:pt>
                <c:pt idx="1257">
                  <c:v>2.2001210869561725E-2</c:v>
                </c:pt>
                <c:pt idx="1258">
                  <c:v>9.1544966843007235E-3</c:v>
                </c:pt>
                <c:pt idx="1259">
                  <c:v>8.7102624026045121E-3</c:v>
                </c:pt>
                <c:pt idx="1260">
                  <c:v>6.6742409891325134E-3</c:v>
                </c:pt>
                <c:pt idx="1261">
                  <c:v>1.9321734553066509E-2</c:v>
                </c:pt>
                <c:pt idx="1262">
                  <c:v>1.9079595287825091E-2</c:v>
                </c:pt>
                <c:pt idx="1263">
                  <c:v>1.0826963994090191E-2</c:v>
                </c:pt>
                <c:pt idx="1264">
                  <c:v>1.002109103346064E-2</c:v>
                </c:pt>
                <c:pt idx="1265">
                  <c:v>1.2815562113208723E-2</c:v>
                </c:pt>
                <c:pt idx="1266">
                  <c:v>1.065208571668756E-2</c:v>
                </c:pt>
                <c:pt idx="1267">
                  <c:v>2.0853551317426659E-2</c:v>
                </c:pt>
                <c:pt idx="1268">
                  <c:v>1.8617071947060578E-2</c:v>
                </c:pt>
                <c:pt idx="1269">
                  <c:v>1.4826217225522959E-2</c:v>
                </c:pt>
                <c:pt idx="1270">
                  <c:v>1.086586750108625E-2</c:v>
                </c:pt>
                <c:pt idx="1271">
                  <c:v>1.8877289160363898E-2</c:v>
                </c:pt>
                <c:pt idx="1272">
                  <c:v>1.4562147431341209E-2</c:v>
                </c:pt>
                <c:pt idx="1273">
                  <c:v>1.1351396315932898E-2</c:v>
                </c:pt>
                <c:pt idx="1274">
                  <c:v>2.4605144375316669E-2</c:v>
                </c:pt>
                <c:pt idx="1275">
                  <c:v>2.9016823883137775E-2</c:v>
                </c:pt>
                <c:pt idx="1276">
                  <c:v>1.1726171661983377E-2</c:v>
                </c:pt>
                <c:pt idx="1277">
                  <c:v>2.9919105863610729E-2</c:v>
                </c:pt>
                <c:pt idx="1278">
                  <c:v>2.8126214769084154E-2</c:v>
                </c:pt>
                <c:pt idx="1279">
                  <c:v>3.6394655729920643E-2</c:v>
                </c:pt>
                <c:pt idx="1280">
                  <c:v>3.2274853579437539E-2</c:v>
                </c:pt>
                <c:pt idx="1281">
                  <c:v>3.7460332988081886E-2</c:v>
                </c:pt>
                <c:pt idx="1282">
                  <c:v>1.6280138038585953E-2</c:v>
                </c:pt>
                <c:pt idx="1283">
                  <c:v>2.8712092761243077E-2</c:v>
                </c:pt>
                <c:pt idx="1284">
                  <c:v>1.9446492482732038E-2</c:v>
                </c:pt>
                <c:pt idx="1285">
                  <c:v>1.1567990997785162E-2</c:v>
                </c:pt>
                <c:pt idx="1286">
                  <c:v>1.8598594970311248E-2</c:v>
                </c:pt>
                <c:pt idx="1287">
                  <c:v>2.3139166098228085E-2</c:v>
                </c:pt>
                <c:pt idx="1288">
                  <c:v>2.6514224852918364E-2</c:v>
                </c:pt>
                <c:pt idx="1289">
                  <c:v>3.8057806325999338E-2</c:v>
                </c:pt>
                <c:pt idx="1290">
                  <c:v>3.3091019901448103E-2</c:v>
                </c:pt>
                <c:pt idx="1291">
                  <c:v>3.5552031019272005E-2</c:v>
                </c:pt>
                <c:pt idx="1292">
                  <c:v>4.1177276685660229E-2</c:v>
                </c:pt>
                <c:pt idx="1293">
                  <c:v>2.4185047903444012E-2</c:v>
                </c:pt>
                <c:pt idx="1294">
                  <c:v>2.2314822535228245E-2</c:v>
                </c:pt>
                <c:pt idx="1295">
                  <c:v>3.869718313603835E-2</c:v>
                </c:pt>
                <c:pt idx="1296">
                  <c:v>1.6726149472758953E-2</c:v>
                </c:pt>
                <c:pt idx="1297">
                  <c:v>5.2452524075270283E-2</c:v>
                </c:pt>
                <c:pt idx="1298">
                  <c:v>1.2354176299087133E-2</c:v>
                </c:pt>
                <c:pt idx="1299">
                  <c:v>2.784991142987675E-2</c:v>
                </c:pt>
                <c:pt idx="1300">
                  <c:v>1.3774686064253604E-2</c:v>
                </c:pt>
                <c:pt idx="1301">
                  <c:v>1.1250699486116969E-2</c:v>
                </c:pt>
                <c:pt idx="1302">
                  <c:v>3.8981407921494564E-2</c:v>
                </c:pt>
                <c:pt idx="1303">
                  <c:v>3.3222896239919947E-2</c:v>
                </c:pt>
                <c:pt idx="1304">
                  <c:v>8.130963282034569E-3</c:v>
                </c:pt>
                <c:pt idx="1305">
                  <c:v>3.3364070240827437E-2</c:v>
                </c:pt>
                <c:pt idx="1306">
                  <c:v>1.8038846455365673E-2</c:v>
                </c:pt>
                <c:pt idx="1307">
                  <c:v>2.1127950583054406E-2</c:v>
                </c:pt>
                <c:pt idx="1308">
                  <c:v>1.1607831422848477E-2</c:v>
                </c:pt>
                <c:pt idx="1309">
                  <c:v>1.4269324265992169E-2</c:v>
                </c:pt>
                <c:pt idx="1310">
                  <c:v>9.9389197587930571E-3</c:v>
                </c:pt>
                <c:pt idx="1311">
                  <c:v>1.3895530305224191E-2</c:v>
                </c:pt>
                <c:pt idx="1312">
                  <c:v>1.1646993799071753E-2</c:v>
                </c:pt>
                <c:pt idx="1313">
                  <c:v>3.6615544662137664E-2</c:v>
                </c:pt>
                <c:pt idx="1314">
                  <c:v>5.4031645980880935E-2</c:v>
                </c:pt>
                <c:pt idx="1315">
                  <c:v>1.4983082779868723E-2</c:v>
                </c:pt>
                <c:pt idx="1316">
                  <c:v>1.5970632660549093E-2</c:v>
                </c:pt>
                <c:pt idx="1317">
                  <c:v>1.5100382134723223E-2</c:v>
                </c:pt>
                <c:pt idx="1318">
                  <c:v>1.4455768981347534E-2</c:v>
                </c:pt>
                <c:pt idx="1319">
                  <c:v>1.5560708965555258E-2</c:v>
                </c:pt>
                <c:pt idx="1320">
                  <c:v>1.6837990333934811E-2</c:v>
                </c:pt>
                <c:pt idx="1321">
                  <c:v>4.300992202998008E-2</c:v>
                </c:pt>
                <c:pt idx="1322">
                  <c:v>3.5621005022121628E-2</c:v>
                </c:pt>
                <c:pt idx="1323">
                  <c:v>3.2649456481651767E-2</c:v>
                </c:pt>
                <c:pt idx="1324">
                  <c:v>2.2003341225040579E-2</c:v>
                </c:pt>
                <c:pt idx="1325">
                  <c:v>2.5867254534874345E-2</c:v>
                </c:pt>
                <c:pt idx="1326">
                  <c:v>3.3181663260073893E-2</c:v>
                </c:pt>
                <c:pt idx="1327">
                  <c:v>2.7317598418562981E-2</c:v>
                </c:pt>
                <c:pt idx="1328">
                  <c:v>2.6090303297536484E-2</c:v>
                </c:pt>
                <c:pt idx="1329">
                  <c:v>9.6803244571734368E-3</c:v>
                </c:pt>
                <c:pt idx="1330">
                  <c:v>2.6115273902085422E-2</c:v>
                </c:pt>
                <c:pt idx="1331">
                  <c:v>1.2548712403991448E-2</c:v>
                </c:pt>
                <c:pt idx="1332">
                  <c:v>1.2667702203049382E-2</c:v>
                </c:pt>
                <c:pt idx="1333">
                  <c:v>1.1347256549241567E-2</c:v>
                </c:pt>
                <c:pt idx="1334">
                  <c:v>1.2312074878885911E-2</c:v>
                </c:pt>
                <c:pt idx="1335">
                  <c:v>1.759167439153211E-2</c:v>
                </c:pt>
                <c:pt idx="1336">
                  <c:v>2.5525956713605292E-2</c:v>
                </c:pt>
                <c:pt idx="1337">
                  <c:v>2.671655121056174E-2</c:v>
                </c:pt>
                <c:pt idx="1338">
                  <c:v>2.3476702508960574E-2</c:v>
                </c:pt>
                <c:pt idx="1339">
                  <c:v>3.1195474012583938E-2</c:v>
                </c:pt>
                <c:pt idx="1340">
                  <c:v>1.3480547888130827E-2</c:v>
                </c:pt>
                <c:pt idx="1341">
                  <c:v>2.8128476757122819E-2</c:v>
                </c:pt>
                <c:pt idx="1342">
                  <c:v>1.4299688662240738E-2</c:v>
                </c:pt>
                <c:pt idx="1343">
                  <c:v>7.0513842824229877E-3</c:v>
                </c:pt>
                <c:pt idx="1344">
                  <c:v>5.463409670753607E-3</c:v>
                </c:pt>
                <c:pt idx="1345">
                  <c:v>2.3315395262355383E-2</c:v>
                </c:pt>
                <c:pt idx="1346">
                  <c:v>2.4841623523520193E-2</c:v>
                </c:pt>
                <c:pt idx="1347">
                  <c:v>3.6290466205153249E-2</c:v>
                </c:pt>
                <c:pt idx="1348">
                  <c:v>3.2586196589499482E-2</c:v>
                </c:pt>
                <c:pt idx="1349">
                  <c:v>1.4479065278660573E-2</c:v>
                </c:pt>
                <c:pt idx="1350">
                  <c:v>1.5456365142312132E-2</c:v>
                </c:pt>
                <c:pt idx="1351">
                  <c:v>3.761773547679316E-2</c:v>
                </c:pt>
                <c:pt idx="1352">
                  <c:v>1.8769194192168367E-2</c:v>
                </c:pt>
                <c:pt idx="1353">
                  <c:v>1.7619207841885323E-2</c:v>
                </c:pt>
                <c:pt idx="1354">
                  <c:v>4.7461336143274956E-3</c:v>
                </c:pt>
                <c:pt idx="1355">
                  <c:v>2.5943767830264267E-2</c:v>
                </c:pt>
                <c:pt idx="1356">
                  <c:v>4.5159064360152663E-2</c:v>
                </c:pt>
                <c:pt idx="1357">
                  <c:v>1.5948349983359953E-2</c:v>
                </c:pt>
                <c:pt idx="1358">
                  <c:v>3.205325273892521E-2</c:v>
                </c:pt>
                <c:pt idx="1359">
                  <c:v>2.108012975412818E-2</c:v>
                </c:pt>
                <c:pt idx="1360">
                  <c:v>2.6584818478996249E-2</c:v>
                </c:pt>
                <c:pt idx="1361">
                  <c:v>1.2086370878890492E-2</c:v>
                </c:pt>
                <c:pt idx="1362">
                  <c:v>2.1470386962894009E-2</c:v>
                </c:pt>
                <c:pt idx="1363">
                  <c:v>2.7548097019870925E-2</c:v>
                </c:pt>
                <c:pt idx="1364">
                  <c:v>1.3029999447356442E-2</c:v>
                </c:pt>
                <c:pt idx="1365">
                  <c:v>2.3063430194202282E-2</c:v>
                </c:pt>
                <c:pt idx="1366">
                  <c:v>2.8862503888645943E-2</c:v>
                </c:pt>
                <c:pt idx="1367">
                  <c:v>3.0414070468491254E-2</c:v>
                </c:pt>
                <c:pt idx="1368">
                  <c:v>2.6282173739921789E-2</c:v>
                </c:pt>
                <c:pt idx="1369">
                  <c:v>2.7800487409117614E-2</c:v>
                </c:pt>
                <c:pt idx="1370">
                  <c:v>3.4782505775508586E-2</c:v>
                </c:pt>
                <c:pt idx="1371">
                  <c:v>2.3075970268475163E-2</c:v>
                </c:pt>
                <c:pt idx="1372">
                  <c:v>2.8382905395574365E-2</c:v>
                </c:pt>
                <c:pt idx="1373">
                  <c:v>1.852321713234201E-2</c:v>
                </c:pt>
                <c:pt idx="1374">
                  <c:v>1.7262949092150794E-2</c:v>
                </c:pt>
                <c:pt idx="1375">
                  <c:v>3.039778540276853E-2</c:v>
                </c:pt>
                <c:pt idx="1376">
                  <c:v>2.165972302053832E-2</c:v>
                </c:pt>
                <c:pt idx="1377">
                  <c:v>2.0035170773798048E-2</c:v>
                </c:pt>
                <c:pt idx="1378">
                  <c:v>2.4596444677440654E-2</c:v>
                </c:pt>
                <c:pt idx="1379">
                  <c:v>2.5910317686615832E-2</c:v>
                </c:pt>
                <c:pt idx="1380">
                  <c:v>2.1115463829584204E-2</c:v>
                </c:pt>
                <c:pt idx="1381">
                  <c:v>1.6109367841854554E-2</c:v>
                </c:pt>
                <c:pt idx="1382">
                  <c:v>1.4426154083050568E-2</c:v>
                </c:pt>
                <c:pt idx="1383">
                  <c:v>1.384858951559329E-2</c:v>
                </c:pt>
                <c:pt idx="1384">
                  <c:v>2.0875064076883644E-2</c:v>
                </c:pt>
                <c:pt idx="1385">
                  <c:v>1.8351648940546597E-2</c:v>
                </c:pt>
                <c:pt idx="1386">
                  <c:v>1.5387816240688731E-2</c:v>
                </c:pt>
                <c:pt idx="1387">
                  <c:v>3.2811086217121234E-2</c:v>
                </c:pt>
                <c:pt idx="1388">
                  <c:v>2.0799334106713332E-2</c:v>
                </c:pt>
                <c:pt idx="1389">
                  <c:v>2.280897518682572E-2</c:v>
                </c:pt>
                <c:pt idx="1390">
                  <c:v>2.5754631645951289E-2</c:v>
                </c:pt>
                <c:pt idx="1391">
                  <c:v>2.7519468464840737E-2</c:v>
                </c:pt>
                <c:pt idx="1392">
                  <c:v>5.2642292340309794E-2</c:v>
                </c:pt>
                <c:pt idx="1393">
                  <c:v>2.8466170554534834E-2</c:v>
                </c:pt>
                <c:pt idx="1394">
                  <c:v>2.3706979956721684E-2</c:v>
                </c:pt>
                <c:pt idx="1395">
                  <c:v>1.7914634467099871E-2</c:v>
                </c:pt>
                <c:pt idx="1396">
                  <c:v>3.1899086623223098E-2</c:v>
                </c:pt>
                <c:pt idx="1397">
                  <c:v>1.3758726731791265E-2</c:v>
                </c:pt>
                <c:pt idx="1398">
                  <c:v>4.1700596589104306E-2</c:v>
                </c:pt>
                <c:pt idx="1399">
                  <c:v>1.8260714565282384E-2</c:v>
                </c:pt>
                <c:pt idx="1400">
                  <c:v>3.8606108389024882E-2</c:v>
                </c:pt>
                <c:pt idx="1401">
                  <c:v>1.096702008272411E-2</c:v>
                </c:pt>
                <c:pt idx="1402">
                  <c:v>3.391533027574014E-2</c:v>
                </c:pt>
                <c:pt idx="1403">
                  <c:v>2.1096310188222524E-2</c:v>
                </c:pt>
                <c:pt idx="1404">
                  <c:v>1.1917380468100954E-2</c:v>
                </c:pt>
                <c:pt idx="1405">
                  <c:v>1.9400813136603502E-2</c:v>
                </c:pt>
                <c:pt idx="1406">
                  <c:v>4.2568081230643907E-2</c:v>
                </c:pt>
                <c:pt idx="1407">
                  <c:v>2.9592161947111787E-2</c:v>
                </c:pt>
                <c:pt idx="1408">
                  <c:v>3.7805622042740052E-2</c:v>
                </c:pt>
                <c:pt idx="1409">
                  <c:v>2.4660276787368453E-2</c:v>
                </c:pt>
                <c:pt idx="1410">
                  <c:v>1.9194596329812776E-2</c:v>
                </c:pt>
                <c:pt idx="1411">
                  <c:v>4.326078362147813E-2</c:v>
                </c:pt>
                <c:pt idx="1412">
                  <c:v>4.4883675575705648E-2</c:v>
                </c:pt>
                <c:pt idx="1413">
                  <c:v>4.4465066886639384E-2</c:v>
                </c:pt>
                <c:pt idx="1414">
                  <c:v>1.46905234784395E-2</c:v>
                </c:pt>
                <c:pt idx="1415">
                  <c:v>2.5066090139458222E-2</c:v>
                </c:pt>
                <c:pt idx="1416">
                  <c:v>3.6119708577995846E-2</c:v>
                </c:pt>
                <c:pt idx="1417">
                  <c:v>2.4279272483593517E-2</c:v>
                </c:pt>
                <c:pt idx="1418">
                  <c:v>1.6249445032615006E-2</c:v>
                </c:pt>
                <c:pt idx="1419">
                  <c:v>1.8451128018000779E-2</c:v>
                </c:pt>
                <c:pt idx="1420">
                  <c:v>1.6395485130040181E-2</c:v>
                </c:pt>
                <c:pt idx="1421">
                  <c:v>2.1311364976001348E-2</c:v>
                </c:pt>
                <c:pt idx="1422">
                  <c:v>2.5629243856780098E-2</c:v>
                </c:pt>
                <c:pt idx="1423">
                  <c:v>2.4271683955734747E-2</c:v>
                </c:pt>
                <c:pt idx="1424">
                  <c:v>1.27347015879584E-2</c:v>
                </c:pt>
                <c:pt idx="1425">
                  <c:v>1.0738385726147364E-2</c:v>
                </c:pt>
                <c:pt idx="1426">
                  <c:v>2.4427596888883948E-2</c:v>
                </c:pt>
                <c:pt idx="1427">
                  <c:v>7.4833143917375101E-3</c:v>
                </c:pt>
                <c:pt idx="1428">
                  <c:v>6.8778067882095074E-3</c:v>
                </c:pt>
                <c:pt idx="1429">
                  <c:v>1.2964416826152904E-2</c:v>
                </c:pt>
                <c:pt idx="1430">
                  <c:v>1.0808954225305232E-2</c:v>
                </c:pt>
                <c:pt idx="1431">
                  <c:v>2.4433187905203858E-2</c:v>
                </c:pt>
                <c:pt idx="1432">
                  <c:v>1.6683353133309788E-2</c:v>
                </c:pt>
                <c:pt idx="1433">
                  <c:v>2.6154295573026773E-2</c:v>
                </c:pt>
                <c:pt idx="1434">
                  <c:v>8.1734460350521444E-3</c:v>
                </c:pt>
                <c:pt idx="1435">
                  <c:v>1.2886720083539169E-2</c:v>
                </c:pt>
                <c:pt idx="1436">
                  <c:v>1.3317114917760017E-2</c:v>
                </c:pt>
                <c:pt idx="1437">
                  <c:v>2.6173352034900749E-2</c:v>
                </c:pt>
                <c:pt idx="1438">
                  <c:v>1.7911060199353724E-2</c:v>
                </c:pt>
                <c:pt idx="1439">
                  <c:v>1.4349780709495582E-2</c:v>
                </c:pt>
                <c:pt idx="1440">
                  <c:v>1.3385298581573573E-2</c:v>
                </c:pt>
                <c:pt idx="1441">
                  <c:v>1.1981892679202393E-2</c:v>
                </c:pt>
                <c:pt idx="1442">
                  <c:v>2.0057915348571105E-2</c:v>
                </c:pt>
                <c:pt idx="1443">
                  <c:v>1.5082956259426848E-2</c:v>
                </c:pt>
                <c:pt idx="1444">
                  <c:v>1.1069405693285668E-2</c:v>
                </c:pt>
                <c:pt idx="1445">
                  <c:v>1.7809451507159502E-2</c:v>
                </c:pt>
                <c:pt idx="1446">
                  <c:v>2.4617322316351106E-2</c:v>
                </c:pt>
                <c:pt idx="1447">
                  <c:v>2.0652613507869823E-2</c:v>
                </c:pt>
                <c:pt idx="1448">
                  <c:v>1.3370727096446731E-2</c:v>
                </c:pt>
                <c:pt idx="1449">
                  <c:v>3.0681220639059967E-2</c:v>
                </c:pt>
                <c:pt idx="1450">
                  <c:v>1.7469196618120509E-2</c:v>
                </c:pt>
                <c:pt idx="1451">
                  <c:v>3.1021928690056301E-2</c:v>
                </c:pt>
                <c:pt idx="1452">
                  <c:v>3.5455520048135271E-2</c:v>
                </c:pt>
                <c:pt idx="1453">
                  <c:v>2.554126782261941E-2</c:v>
                </c:pt>
                <c:pt idx="1454">
                  <c:v>1.5514641576342176E-2</c:v>
                </c:pt>
                <c:pt idx="1455">
                  <c:v>1.0739796666089024E-2</c:v>
                </c:pt>
                <c:pt idx="1456">
                  <c:v>2.6852920690452961E-2</c:v>
                </c:pt>
                <c:pt idx="1457">
                  <c:v>2.417640387202279E-2</c:v>
                </c:pt>
                <c:pt idx="1458">
                  <c:v>2.7703960465741077E-2</c:v>
                </c:pt>
                <c:pt idx="1459">
                  <c:v>3.862436930928493E-2</c:v>
                </c:pt>
                <c:pt idx="1460">
                  <c:v>1.5710390261497661E-2</c:v>
                </c:pt>
                <c:pt idx="1461">
                  <c:v>2.8548505316674858E-2</c:v>
                </c:pt>
                <c:pt idx="1462">
                  <c:v>8.5497115654112749E-3</c:v>
                </c:pt>
                <c:pt idx="1463">
                  <c:v>2.561801810181278E-2</c:v>
                </c:pt>
                <c:pt idx="1464">
                  <c:v>2.3057316028373322E-2</c:v>
                </c:pt>
                <c:pt idx="1465">
                  <c:v>1.7769980631249713E-2</c:v>
                </c:pt>
                <c:pt idx="1466">
                  <c:v>2.366364154948173E-2</c:v>
                </c:pt>
                <c:pt idx="1467">
                  <c:v>2.8700691048137182E-2</c:v>
                </c:pt>
                <c:pt idx="1468">
                  <c:v>1.0026790639035537E-2</c:v>
                </c:pt>
                <c:pt idx="1469">
                  <c:v>3.8340803530430047E-2</c:v>
                </c:pt>
                <c:pt idx="1470">
                  <c:v>7.2496763504477715E-3</c:v>
                </c:pt>
                <c:pt idx="1471">
                  <c:v>1.1188171179503652E-2</c:v>
                </c:pt>
                <c:pt idx="1472">
                  <c:v>2.3226490214677941E-2</c:v>
                </c:pt>
                <c:pt idx="1473">
                  <c:v>1.2199398166079577E-2</c:v>
                </c:pt>
                <c:pt idx="1474">
                  <c:v>8.2382832936356391E-3</c:v>
                </c:pt>
                <c:pt idx="1475">
                  <c:v>9.9853477672709468E-3</c:v>
                </c:pt>
                <c:pt idx="1476">
                  <c:v>9.7831987326486985E-3</c:v>
                </c:pt>
                <c:pt idx="1477">
                  <c:v>1.2878085400350412E-2</c:v>
                </c:pt>
                <c:pt idx="1478">
                  <c:v>1.8046544496423466E-2</c:v>
                </c:pt>
                <c:pt idx="1479">
                  <c:v>9.0851308193576532E-3</c:v>
                </c:pt>
                <c:pt idx="1480">
                  <c:v>6.9949529117129721E-3</c:v>
                </c:pt>
                <c:pt idx="1481">
                  <c:v>2.5029043034662623E-3</c:v>
                </c:pt>
                <c:pt idx="1482">
                  <c:v>5.7801646917729288E-3</c:v>
                </c:pt>
                <c:pt idx="1483">
                  <c:v>1.5224087870485238E-2</c:v>
                </c:pt>
                <c:pt idx="1484">
                  <c:v>1.1197511453462311E-2</c:v>
                </c:pt>
                <c:pt idx="1485">
                  <c:v>2.1869096449999813E-2</c:v>
                </c:pt>
                <c:pt idx="1486">
                  <c:v>8.8414904508279692E-3</c:v>
                </c:pt>
                <c:pt idx="1487">
                  <c:v>1.4081033684877122E-2</c:v>
                </c:pt>
                <c:pt idx="1488">
                  <c:v>2.2933438875398062E-3</c:v>
                </c:pt>
                <c:pt idx="1489">
                  <c:v>1.3617700897615914E-2</c:v>
                </c:pt>
                <c:pt idx="1490">
                  <c:v>8.9842260491972952E-3</c:v>
                </c:pt>
                <c:pt idx="1491">
                  <c:v>1.0231395738961259E-2</c:v>
                </c:pt>
                <c:pt idx="1492">
                  <c:v>2.0102247114064786E-2</c:v>
                </c:pt>
                <c:pt idx="1493">
                  <c:v>1.2486441222922195E-2</c:v>
                </c:pt>
                <c:pt idx="1494">
                  <c:v>9.560258536389702E-3</c:v>
                </c:pt>
                <c:pt idx="1495">
                  <c:v>9.7605140737276434E-3</c:v>
                </c:pt>
                <c:pt idx="1496">
                  <c:v>1.6788642328885335E-2</c:v>
                </c:pt>
                <c:pt idx="1497">
                  <c:v>1.2179596522436028E-2</c:v>
                </c:pt>
                <c:pt idx="1498">
                  <c:v>2.6867000898279449E-2</c:v>
                </c:pt>
                <c:pt idx="1499">
                  <c:v>3.382854811863302E-2</c:v>
                </c:pt>
                <c:pt idx="1500">
                  <c:v>1.5557261827417164E-2</c:v>
                </c:pt>
                <c:pt idx="1501">
                  <c:v>1.9545108775199296E-2</c:v>
                </c:pt>
                <c:pt idx="1502">
                  <c:v>1.2441422546568966E-2</c:v>
                </c:pt>
                <c:pt idx="1503">
                  <c:v>1.0299519166555363E-2</c:v>
                </c:pt>
                <c:pt idx="1504">
                  <c:v>1.4363197955132967E-2</c:v>
                </c:pt>
                <c:pt idx="1505">
                  <c:v>1.6772461137981722E-2</c:v>
                </c:pt>
                <c:pt idx="1506">
                  <c:v>1.2642922296938971E-2</c:v>
                </c:pt>
                <c:pt idx="1507">
                  <c:v>5.2681232846027791E-2</c:v>
                </c:pt>
                <c:pt idx="1508">
                  <c:v>9.803931928293293E-3</c:v>
                </c:pt>
                <c:pt idx="1509">
                  <c:v>5.9279976447827731E-3</c:v>
                </c:pt>
                <c:pt idx="1510">
                  <c:v>9.521724059917849E-3</c:v>
                </c:pt>
                <c:pt idx="1511">
                  <c:v>1.0048540684874581E-2</c:v>
                </c:pt>
                <c:pt idx="1512">
                  <c:v>1.086225841510483E-2</c:v>
                </c:pt>
                <c:pt idx="1513">
                  <c:v>1.5328773616848378E-2</c:v>
                </c:pt>
                <c:pt idx="1514">
                  <c:v>7.8027259599350593E-3</c:v>
                </c:pt>
                <c:pt idx="1515">
                  <c:v>2.7687671285595766E-2</c:v>
                </c:pt>
                <c:pt idx="1516">
                  <c:v>3.3600727644646736E-2</c:v>
                </c:pt>
                <c:pt idx="1517">
                  <c:v>1.0671160955175021E-2</c:v>
                </c:pt>
                <c:pt idx="1518">
                  <c:v>9.8765076092363364E-3</c:v>
                </c:pt>
                <c:pt idx="1519">
                  <c:v>1.0935583321573182E-2</c:v>
                </c:pt>
                <c:pt idx="1520">
                  <c:v>9.3534989050857928E-3</c:v>
                </c:pt>
                <c:pt idx="1521">
                  <c:v>1.2688016652193223E-2</c:v>
                </c:pt>
                <c:pt idx="1522">
                  <c:v>1.9802883448333853E-2</c:v>
                </c:pt>
                <c:pt idx="1523">
                  <c:v>4.7305757647719174E-2</c:v>
                </c:pt>
                <c:pt idx="1524">
                  <c:v>1.8320897334687482E-2</c:v>
                </c:pt>
                <c:pt idx="1525">
                  <c:v>8.413343041529674E-3</c:v>
                </c:pt>
                <c:pt idx="1526">
                  <c:v>1.3931185752880028E-2</c:v>
                </c:pt>
                <c:pt idx="1527">
                  <c:v>2.1295696237645545E-2</c:v>
                </c:pt>
                <c:pt idx="1528">
                  <c:v>3.5337726391594625E-2</c:v>
                </c:pt>
                <c:pt idx="1529">
                  <c:v>2.2527209045238555E-2</c:v>
                </c:pt>
                <c:pt idx="1530">
                  <c:v>1.1418031577394128E-2</c:v>
                </c:pt>
                <c:pt idx="1531">
                  <c:v>1.8106571252063899E-2</c:v>
                </c:pt>
                <c:pt idx="1532">
                  <c:v>1.1728723278475428E-2</c:v>
                </c:pt>
                <c:pt idx="1533">
                  <c:v>1.1338620614644206E-2</c:v>
                </c:pt>
                <c:pt idx="1534">
                  <c:v>2.1179792771870275E-2</c:v>
                </c:pt>
                <c:pt idx="1535">
                  <c:v>4.9131845472997022E-3</c:v>
                </c:pt>
                <c:pt idx="1536">
                  <c:v>8.2338061273260071E-3</c:v>
                </c:pt>
                <c:pt idx="1537">
                  <c:v>1.685303674918763E-2</c:v>
                </c:pt>
                <c:pt idx="1538">
                  <c:v>5.3195408021989464E-3</c:v>
                </c:pt>
                <c:pt idx="1539">
                  <c:v>1.3988216881161962E-2</c:v>
                </c:pt>
                <c:pt idx="1540">
                  <c:v>1.616122959290963E-2</c:v>
                </c:pt>
                <c:pt idx="1541">
                  <c:v>9.765447887905291E-3</c:v>
                </c:pt>
                <c:pt idx="1542">
                  <c:v>1.4876802508525341E-2</c:v>
                </c:pt>
                <c:pt idx="1543">
                  <c:v>1.0157124932926526E-2</c:v>
                </c:pt>
                <c:pt idx="1544">
                  <c:v>9.3286841781871476E-3</c:v>
                </c:pt>
                <c:pt idx="1545">
                  <c:v>7.045808540833364E-3</c:v>
                </c:pt>
                <c:pt idx="1546">
                  <c:v>8.3319406263429683E-3</c:v>
                </c:pt>
                <c:pt idx="1547">
                  <c:v>6.3062744265414772E-3</c:v>
                </c:pt>
                <c:pt idx="1548">
                  <c:v>5.2158283328263694E-3</c:v>
                </c:pt>
                <c:pt idx="1549">
                  <c:v>6.5603740079695693E-3</c:v>
                </c:pt>
                <c:pt idx="1550">
                  <c:v>6.2238274276217821E-3</c:v>
                </c:pt>
                <c:pt idx="1551">
                  <c:v>8.0958999496032833E-3</c:v>
                </c:pt>
                <c:pt idx="1552">
                  <c:v>1.2412899611330928E-2</c:v>
                </c:pt>
                <c:pt idx="1553">
                  <c:v>1.835007945420785E-2</c:v>
                </c:pt>
                <c:pt idx="1554">
                  <c:v>1.6829399174721052E-2</c:v>
                </c:pt>
                <c:pt idx="1555">
                  <c:v>2.0079982767178969E-2</c:v>
                </c:pt>
                <c:pt idx="1556">
                  <c:v>1.4920387357091738E-2</c:v>
                </c:pt>
                <c:pt idx="1557">
                  <c:v>1.9469964402437728E-2</c:v>
                </c:pt>
                <c:pt idx="1558">
                  <c:v>1.6293009376341417E-2</c:v>
                </c:pt>
                <c:pt idx="1559">
                  <c:v>1.9171279428251121E-2</c:v>
                </c:pt>
                <c:pt idx="1560">
                  <c:v>1.0869242235901804E-2</c:v>
                </c:pt>
                <c:pt idx="1561">
                  <c:v>8.1446895156271435E-3</c:v>
                </c:pt>
                <c:pt idx="1562">
                  <c:v>1.469306389881146E-2</c:v>
                </c:pt>
                <c:pt idx="1563">
                  <c:v>9.1334242460299406E-3</c:v>
                </c:pt>
                <c:pt idx="1564">
                  <c:v>2.5122056860671024E-2</c:v>
                </c:pt>
                <c:pt idx="1565">
                  <c:v>1.3738573130052811E-2</c:v>
                </c:pt>
                <c:pt idx="1566">
                  <c:v>5.6058845209607286E-2</c:v>
                </c:pt>
                <c:pt idx="1567">
                  <c:v>3.5712248761631496E-2</c:v>
                </c:pt>
                <c:pt idx="1568">
                  <c:v>3.6895993172194726E-2</c:v>
                </c:pt>
                <c:pt idx="1569">
                  <c:v>3.2108910296953251E-2</c:v>
                </c:pt>
                <c:pt idx="1570">
                  <c:v>2.6927198958891525E-2</c:v>
                </c:pt>
                <c:pt idx="1571">
                  <c:v>2.3785714967095507E-2</c:v>
                </c:pt>
                <c:pt idx="1572">
                  <c:v>1.6811411254675626E-2</c:v>
                </c:pt>
                <c:pt idx="1573">
                  <c:v>2.635753724530944E-2</c:v>
                </c:pt>
                <c:pt idx="1574">
                  <c:v>4.469082341311631E-2</c:v>
                </c:pt>
                <c:pt idx="1575">
                  <c:v>1.9653920917702648E-2</c:v>
                </c:pt>
                <c:pt idx="1576">
                  <c:v>2.4157969016009608E-2</c:v>
                </c:pt>
                <c:pt idx="1577">
                  <c:v>2.4275754331085336E-2</c:v>
                </c:pt>
                <c:pt idx="1578">
                  <c:v>1.8995924221567373E-2</c:v>
                </c:pt>
                <c:pt idx="1579">
                  <c:v>1.3588254295522023E-2</c:v>
                </c:pt>
                <c:pt idx="1580">
                  <c:v>1.9129042899630449E-2</c:v>
                </c:pt>
                <c:pt idx="1581">
                  <c:v>2.9041002880635838E-2</c:v>
                </c:pt>
                <c:pt idx="1582">
                  <c:v>2.2071202019250866E-2</c:v>
                </c:pt>
                <c:pt idx="1583">
                  <c:v>3.5944049034994055E-2</c:v>
                </c:pt>
                <c:pt idx="1584">
                  <c:v>4.2324610301420956E-2</c:v>
                </c:pt>
                <c:pt idx="1585">
                  <c:v>3.1238543432668828E-2</c:v>
                </c:pt>
                <c:pt idx="1586">
                  <c:v>4.6733937228715161E-2</c:v>
                </c:pt>
                <c:pt idx="1587">
                  <c:v>2.2573638288759672E-2</c:v>
                </c:pt>
                <c:pt idx="1588">
                  <c:v>6.9657059973056198E-2</c:v>
                </c:pt>
                <c:pt idx="1589">
                  <c:v>5.3157747383967273E-2</c:v>
                </c:pt>
                <c:pt idx="1590">
                  <c:v>4.9372452735810174E-2</c:v>
                </c:pt>
                <c:pt idx="1591">
                  <c:v>3.4681446623986215E-2</c:v>
                </c:pt>
                <c:pt idx="1592">
                  <c:v>3.0148612540979176E-2</c:v>
                </c:pt>
                <c:pt idx="1593">
                  <c:v>3.9409656409472589E-2</c:v>
                </c:pt>
                <c:pt idx="1594">
                  <c:v>5.0342448632705095E-2</c:v>
                </c:pt>
                <c:pt idx="1595">
                  <c:v>1.8617913140247667E-2</c:v>
                </c:pt>
                <c:pt idx="1596">
                  <c:v>2.956938070108292E-2</c:v>
                </c:pt>
                <c:pt idx="1597">
                  <c:v>1.982675042207889E-2</c:v>
                </c:pt>
                <c:pt idx="1598">
                  <c:v>2.3281236776031822E-2</c:v>
                </c:pt>
                <c:pt idx="1599">
                  <c:v>1.4079040883768993E-2</c:v>
                </c:pt>
                <c:pt idx="1600">
                  <c:v>1.8548086268068E-2</c:v>
                </c:pt>
                <c:pt idx="1601">
                  <c:v>1.6223227588981134E-2</c:v>
                </c:pt>
                <c:pt idx="1602">
                  <c:v>2.4113240511063172E-2</c:v>
                </c:pt>
                <c:pt idx="1603">
                  <c:v>5.6014431071343733E-2</c:v>
                </c:pt>
                <c:pt idx="1604">
                  <c:v>3.8995632194975823E-2</c:v>
                </c:pt>
                <c:pt idx="1605">
                  <c:v>4.4789553641209373E-2</c:v>
                </c:pt>
                <c:pt idx="1606">
                  <c:v>4.3857897097118223E-2</c:v>
                </c:pt>
                <c:pt idx="1607">
                  <c:v>2.1643608375506568E-2</c:v>
                </c:pt>
                <c:pt idx="1608">
                  <c:v>1.7616067480858089E-2</c:v>
                </c:pt>
                <c:pt idx="1609">
                  <c:v>2.551344268454123E-2</c:v>
                </c:pt>
                <c:pt idx="1610">
                  <c:v>4.2169094706745687E-2</c:v>
                </c:pt>
                <c:pt idx="1611">
                  <c:v>1.8733920369548709E-2</c:v>
                </c:pt>
                <c:pt idx="1612">
                  <c:v>1.8810331408643455E-2</c:v>
                </c:pt>
                <c:pt idx="1613">
                  <c:v>2.2516559117757521E-2</c:v>
                </c:pt>
                <c:pt idx="1614">
                  <c:v>4.3618951437377027E-2</c:v>
                </c:pt>
                <c:pt idx="1615">
                  <c:v>3.5127469346755917E-2</c:v>
                </c:pt>
                <c:pt idx="1616">
                  <c:v>1.9790297457321891E-2</c:v>
                </c:pt>
                <c:pt idx="1617">
                  <c:v>4.8913565332476872E-2</c:v>
                </c:pt>
                <c:pt idx="1618">
                  <c:v>3.2670952725815196E-2</c:v>
                </c:pt>
                <c:pt idx="1619">
                  <c:v>2.4141611896872986E-2</c:v>
                </c:pt>
                <c:pt idx="1620">
                  <c:v>2.2617490424536618E-2</c:v>
                </c:pt>
                <c:pt idx="1621">
                  <c:v>4.4418040568457259E-2</c:v>
                </c:pt>
                <c:pt idx="1622">
                  <c:v>3.6431596650494412E-2</c:v>
                </c:pt>
                <c:pt idx="1623">
                  <c:v>4.6849619842093321E-2</c:v>
                </c:pt>
                <c:pt idx="1624">
                  <c:v>1.7663681648760716E-2</c:v>
                </c:pt>
                <c:pt idx="1625">
                  <c:v>2.2348234039767659E-2</c:v>
                </c:pt>
                <c:pt idx="1626">
                  <c:v>2.9437609527172049E-2</c:v>
                </c:pt>
                <c:pt idx="1627">
                  <c:v>2.3447483245942743E-2</c:v>
                </c:pt>
                <c:pt idx="1628">
                  <c:v>3.6140978802085034E-2</c:v>
                </c:pt>
                <c:pt idx="1629">
                  <c:v>2.1582570324985079E-2</c:v>
                </c:pt>
                <c:pt idx="1630">
                  <c:v>1.3674108717740725E-2</c:v>
                </c:pt>
                <c:pt idx="1631">
                  <c:v>2.6121601836249696E-2</c:v>
                </c:pt>
                <c:pt idx="1632">
                  <c:v>6.6755051847045156E-3</c:v>
                </c:pt>
                <c:pt idx="1633">
                  <c:v>1.8282222656283174E-2</c:v>
                </c:pt>
                <c:pt idx="1634">
                  <c:v>1.11836840940497E-2</c:v>
                </c:pt>
                <c:pt idx="1635">
                  <c:v>4.6157377668670074E-3</c:v>
                </c:pt>
                <c:pt idx="1636">
                  <c:v>2.9284067407502695E-2</c:v>
                </c:pt>
                <c:pt idx="1637">
                  <c:v>2.9291426576008223E-2</c:v>
                </c:pt>
                <c:pt idx="1638">
                  <c:v>4.6096630701313861E-2</c:v>
                </c:pt>
                <c:pt idx="1639">
                  <c:v>1.0823397315384798E-2</c:v>
                </c:pt>
                <c:pt idx="1640">
                  <c:v>1.7745469299431972E-2</c:v>
                </c:pt>
                <c:pt idx="1641">
                  <c:v>2.3400593254476874E-2</c:v>
                </c:pt>
                <c:pt idx="1642">
                  <c:v>1.111293544962632E-2</c:v>
                </c:pt>
                <c:pt idx="1643">
                  <c:v>1.3384603630231973E-2</c:v>
                </c:pt>
                <c:pt idx="1644">
                  <c:v>1.0648863315760242E-2</c:v>
                </c:pt>
                <c:pt idx="1645">
                  <c:v>4.931285087234575E-2</c:v>
                </c:pt>
                <c:pt idx="1646">
                  <c:v>1.9296320593310354E-2</c:v>
                </c:pt>
                <c:pt idx="1647">
                  <c:v>7.984789038180836E-3</c:v>
                </c:pt>
                <c:pt idx="1648">
                  <c:v>4.6442308249341202E-3</c:v>
                </c:pt>
                <c:pt idx="1649">
                  <c:v>1.698967450677083E-2</c:v>
                </c:pt>
                <c:pt idx="1650">
                  <c:v>1.573584979990611E-2</c:v>
                </c:pt>
                <c:pt idx="1651">
                  <c:v>5.0204239452094651E-2</c:v>
                </c:pt>
                <c:pt idx="1652">
                  <c:v>3.2705643338206886E-2</c:v>
                </c:pt>
                <c:pt idx="1653">
                  <c:v>2.406887445995972E-2</c:v>
                </c:pt>
                <c:pt idx="1654">
                  <c:v>1.4004490380759262E-2</c:v>
                </c:pt>
                <c:pt idx="1655">
                  <c:v>1.8226953716148735E-2</c:v>
                </c:pt>
                <c:pt idx="1656">
                  <c:v>3.0286258559439838E-2</c:v>
                </c:pt>
                <c:pt idx="1657">
                  <c:v>2.7223584741014266E-2</c:v>
                </c:pt>
                <c:pt idx="1658">
                  <c:v>3.5334310359568938E-2</c:v>
                </c:pt>
                <c:pt idx="1659">
                  <c:v>4.9632718259845734E-2</c:v>
                </c:pt>
                <c:pt idx="1660">
                  <c:v>1.5031303687932797E-2</c:v>
                </c:pt>
                <c:pt idx="1661">
                  <c:v>1.8011744285590867E-2</c:v>
                </c:pt>
                <c:pt idx="1662">
                  <c:v>1.1838972222486437E-2</c:v>
                </c:pt>
                <c:pt idx="1663">
                  <c:v>2.4786605824978984E-2</c:v>
                </c:pt>
                <c:pt idx="1664">
                  <c:v>1.2002633610898407E-2</c:v>
                </c:pt>
                <c:pt idx="1665">
                  <c:v>2.2677592075256218E-2</c:v>
                </c:pt>
                <c:pt idx="1666">
                  <c:v>2.2780796800573985E-2</c:v>
                </c:pt>
                <c:pt idx="1667">
                  <c:v>1.1315338551852695E-2</c:v>
                </c:pt>
                <c:pt idx="1668">
                  <c:v>2.9838667163896434E-2</c:v>
                </c:pt>
                <c:pt idx="1669">
                  <c:v>1.9031674411970061E-2</c:v>
                </c:pt>
                <c:pt idx="1670">
                  <c:v>2.6114105033566551E-2</c:v>
                </c:pt>
                <c:pt idx="1671">
                  <c:v>1.8298201695944028E-2</c:v>
                </c:pt>
                <c:pt idx="1672">
                  <c:v>2.9027393922750461E-2</c:v>
                </c:pt>
                <c:pt idx="1673">
                  <c:v>1.5017060415022253E-2</c:v>
                </c:pt>
                <c:pt idx="1674">
                  <c:v>2.7472763939288533E-2</c:v>
                </c:pt>
                <c:pt idx="1675">
                  <c:v>2.2336083960655818E-2</c:v>
                </c:pt>
                <c:pt idx="1676">
                  <c:v>3.8609637854661129E-2</c:v>
                </c:pt>
                <c:pt idx="1677">
                  <c:v>1.708538484198123E-2</c:v>
                </c:pt>
                <c:pt idx="1678">
                  <c:v>1.0324662821167547E-2</c:v>
                </c:pt>
                <c:pt idx="1679">
                  <c:v>5.2873448322122936E-2</c:v>
                </c:pt>
                <c:pt idx="1680">
                  <c:v>2.6455864323661628E-2</c:v>
                </c:pt>
                <c:pt idx="1681">
                  <c:v>2.1109105495387085E-2</c:v>
                </c:pt>
                <c:pt idx="1682">
                  <c:v>2.6609925716583493E-2</c:v>
                </c:pt>
                <c:pt idx="1683">
                  <c:v>1.5800885355497334E-2</c:v>
                </c:pt>
                <c:pt idx="1684">
                  <c:v>2.9755610967976846E-2</c:v>
                </c:pt>
                <c:pt idx="1685">
                  <c:v>3.1773002657269366E-2</c:v>
                </c:pt>
                <c:pt idx="1686">
                  <c:v>2.1321612466072819E-2</c:v>
                </c:pt>
                <c:pt idx="1687">
                  <c:v>2.561322888359821E-2</c:v>
                </c:pt>
                <c:pt idx="1688">
                  <c:v>1.633237204607077E-2</c:v>
                </c:pt>
                <c:pt idx="1689">
                  <c:v>1.4209724783367487E-2</c:v>
                </c:pt>
                <c:pt idx="1690">
                  <c:v>3.1219142690960246E-2</c:v>
                </c:pt>
                <c:pt idx="1691">
                  <c:v>2.9830239873220161E-2</c:v>
                </c:pt>
                <c:pt idx="1692">
                  <c:v>2.5016859427032509E-2</c:v>
                </c:pt>
                <c:pt idx="1693">
                  <c:v>2.7224787309901237E-2</c:v>
                </c:pt>
                <c:pt idx="1694">
                  <c:v>2.1920775409766922E-2</c:v>
                </c:pt>
                <c:pt idx="1695">
                  <c:v>2.4424248545291415E-2</c:v>
                </c:pt>
                <c:pt idx="1696">
                  <c:v>3.2131203922536954E-2</c:v>
                </c:pt>
                <c:pt idx="1697">
                  <c:v>5.5405907288273791E-2</c:v>
                </c:pt>
                <c:pt idx="1698">
                  <c:v>2.3073198183460063E-2</c:v>
                </c:pt>
                <c:pt idx="1699">
                  <c:v>2.6565583598328852E-2</c:v>
                </c:pt>
                <c:pt idx="1700">
                  <c:v>2.7964705095382594E-2</c:v>
                </c:pt>
                <c:pt idx="1701">
                  <c:v>1.7386363636363637E-2</c:v>
                </c:pt>
                <c:pt idx="1702">
                  <c:v>1.2931700144651111E-2</c:v>
                </c:pt>
                <c:pt idx="1703">
                  <c:v>1.7062082508322637E-2</c:v>
                </c:pt>
                <c:pt idx="1704">
                  <c:v>1.4450534172994568E-2</c:v>
                </c:pt>
                <c:pt idx="1705">
                  <c:v>7.3916991425855057E-3</c:v>
                </c:pt>
                <c:pt idx="1706">
                  <c:v>2.8684232285092193E-2</c:v>
                </c:pt>
                <c:pt idx="1707">
                  <c:v>2.0193923998903372E-2</c:v>
                </c:pt>
                <c:pt idx="1708">
                  <c:v>1.4362505422837188E-2</c:v>
                </c:pt>
                <c:pt idx="1709">
                  <c:v>2.3193306711313807E-2</c:v>
                </c:pt>
                <c:pt idx="1710">
                  <c:v>3.7100189570922093E-2</c:v>
                </c:pt>
                <c:pt idx="1711">
                  <c:v>1.755312195901294E-2</c:v>
                </c:pt>
                <c:pt idx="1712">
                  <c:v>1.8183043658621834E-2</c:v>
                </c:pt>
                <c:pt idx="1713">
                  <c:v>6.20161508981939E-2</c:v>
                </c:pt>
                <c:pt idx="1714">
                  <c:v>1.678502840231896E-2</c:v>
                </c:pt>
                <c:pt idx="1715">
                  <c:v>2.0953563280096631E-2</c:v>
                </c:pt>
                <c:pt idx="1716">
                  <c:v>1.0769423280670593E-2</c:v>
                </c:pt>
                <c:pt idx="1717">
                  <c:v>1.3069966642286081E-2</c:v>
                </c:pt>
                <c:pt idx="1718">
                  <c:v>1.4267319123088653E-2</c:v>
                </c:pt>
                <c:pt idx="1719">
                  <c:v>1.5795093513421385E-2</c:v>
                </c:pt>
                <c:pt idx="1720">
                  <c:v>1.2104896443027232E-2</c:v>
                </c:pt>
                <c:pt idx="1721">
                  <c:v>1.9484941908990541E-2</c:v>
                </c:pt>
                <c:pt idx="1722">
                  <c:v>2.1807325989925803E-2</c:v>
                </c:pt>
                <c:pt idx="1723">
                  <c:v>1.730082302376677E-2</c:v>
                </c:pt>
                <c:pt idx="1724">
                  <c:v>1.5273449187594785E-2</c:v>
                </c:pt>
                <c:pt idx="1725">
                  <c:v>2.5578106581087806E-2</c:v>
                </c:pt>
                <c:pt idx="1726">
                  <c:v>1.6839218949092499E-2</c:v>
                </c:pt>
                <c:pt idx="1727">
                  <c:v>1.7569190218187144E-2</c:v>
                </c:pt>
                <c:pt idx="1728">
                  <c:v>1.2504667923498596E-2</c:v>
                </c:pt>
                <c:pt idx="1729">
                  <c:v>1.3809318180983448E-2</c:v>
                </c:pt>
                <c:pt idx="1730">
                  <c:v>2.243498662409129E-2</c:v>
                </c:pt>
                <c:pt idx="1731">
                  <c:v>3.0796432839567039E-2</c:v>
                </c:pt>
                <c:pt idx="1732">
                  <c:v>1.4774213435185386E-2</c:v>
                </c:pt>
                <c:pt idx="1733">
                  <c:v>4.1494698728040104E-2</c:v>
                </c:pt>
                <c:pt idx="1734">
                  <c:v>2.0109862687368411E-2</c:v>
                </c:pt>
                <c:pt idx="1735">
                  <c:v>1.7521009264736806E-2</c:v>
                </c:pt>
                <c:pt idx="1736">
                  <c:v>2.5019691679091748E-2</c:v>
                </c:pt>
                <c:pt idx="1737">
                  <c:v>2.5552276600731588E-2</c:v>
                </c:pt>
                <c:pt idx="1738">
                  <c:v>2.4274052026829574E-2</c:v>
                </c:pt>
                <c:pt idx="1739">
                  <c:v>4.1844733748643358E-2</c:v>
                </c:pt>
                <c:pt idx="1740">
                  <c:v>3.2141705597686442E-2</c:v>
                </c:pt>
                <c:pt idx="1741">
                  <c:v>2.8882786392392192E-2</c:v>
                </c:pt>
                <c:pt idx="1742">
                  <c:v>2.6454042119493242E-2</c:v>
                </c:pt>
                <c:pt idx="1743">
                  <c:v>3.3154855243479456E-2</c:v>
                </c:pt>
                <c:pt idx="1744">
                  <c:v>2.7932854147267802E-2</c:v>
                </c:pt>
                <c:pt idx="1745">
                  <c:v>3.4239328836817406E-2</c:v>
                </c:pt>
                <c:pt idx="1746">
                  <c:v>4.4711401607360854E-2</c:v>
                </c:pt>
                <c:pt idx="1747">
                  <c:v>3.5445874243390851E-2</c:v>
                </c:pt>
                <c:pt idx="1748">
                  <c:v>3.5141494933166845E-2</c:v>
                </c:pt>
                <c:pt idx="1749">
                  <c:v>3.3011532235631941E-2</c:v>
                </c:pt>
                <c:pt idx="1750">
                  <c:v>3.2791187007945137E-2</c:v>
                </c:pt>
                <c:pt idx="1751">
                  <c:v>3.3422592754895716E-2</c:v>
                </c:pt>
                <c:pt idx="1752">
                  <c:v>0.14440122784681825</c:v>
                </c:pt>
                <c:pt idx="1753">
                  <c:v>0.13066346972105838</c:v>
                </c:pt>
                <c:pt idx="1754">
                  <c:v>0.15676550593020011</c:v>
                </c:pt>
                <c:pt idx="1755">
                  <c:v>0.15128366859840081</c:v>
                </c:pt>
                <c:pt idx="1756">
                  <c:v>0.16784363490636672</c:v>
                </c:pt>
                <c:pt idx="1757">
                  <c:v>0.238045965934717</c:v>
                </c:pt>
                <c:pt idx="1758">
                  <c:v>0.18637691808001011</c:v>
                </c:pt>
                <c:pt idx="1759">
                  <c:v>0.23581436925545352</c:v>
                </c:pt>
                <c:pt idx="1760">
                  <c:v>0.23721012468892924</c:v>
                </c:pt>
                <c:pt idx="1761">
                  <c:v>0.22908470358167901</c:v>
                </c:pt>
                <c:pt idx="1762">
                  <c:v>0.23127216755638097</c:v>
                </c:pt>
                <c:pt idx="1763">
                  <c:v>0.14870051096951237</c:v>
                </c:pt>
                <c:pt idx="1764">
                  <c:v>0.15068616249339276</c:v>
                </c:pt>
                <c:pt idx="1765">
                  <c:v>0.14550190655146647</c:v>
                </c:pt>
                <c:pt idx="1766">
                  <c:v>2.5642649339943556E-2</c:v>
                </c:pt>
                <c:pt idx="1767">
                  <c:v>1.893799912365517E-2</c:v>
                </c:pt>
                <c:pt idx="1768">
                  <c:v>1.6166160922232008E-2</c:v>
                </c:pt>
                <c:pt idx="1769">
                  <c:v>1.5288240212219114E-2</c:v>
                </c:pt>
                <c:pt idx="1770">
                  <c:v>1.545432085324132E-2</c:v>
                </c:pt>
                <c:pt idx="1771">
                  <c:v>1.7657640167567091E-2</c:v>
                </c:pt>
                <c:pt idx="1772">
                  <c:v>1.5288459563692017E-2</c:v>
                </c:pt>
                <c:pt idx="1773">
                  <c:v>2.1239601123454119E-2</c:v>
                </c:pt>
                <c:pt idx="1774">
                  <c:v>1.71992803445623E-2</c:v>
                </c:pt>
                <c:pt idx="1775">
                  <c:v>2.6720575120951967E-2</c:v>
                </c:pt>
                <c:pt idx="1776">
                  <c:v>2.992882530957407E-2</c:v>
                </c:pt>
                <c:pt idx="1777">
                  <c:v>2.1964121969055055E-2</c:v>
                </c:pt>
                <c:pt idx="1778">
                  <c:v>2.2317942442960554E-2</c:v>
                </c:pt>
                <c:pt idx="1779">
                  <c:v>3.9063766280237312E-2</c:v>
                </c:pt>
                <c:pt idx="1780">
                  <c:v>3.3770456112340794E-2</c:v>
                </c:pt>
                <c:pt idx="1781">
                  <c:v>5.449066075851261E-2</c:v>
                </c:pt>
                <c:pt idx="1782">
                  <c:v>2.4991154147085352E-2</c:v>
                </c:pt>
                <c:pt idx="1783">
                  <c:v>2.1458546002188501E-2</c:v>
                </c:pt>
                <c:pt idx="1784">
                  <c:v>2.7861695742704726E-2</c:v>
                </c:pt>
                <c:pt idx="1785">
                  <c:v>2.4387036453459514E-2</c:v>
                </c:pt>
                <c:pt idx="1786">
                  <c:v>1.6192228330808286E-2</c:v>
                </c:pt>
                <c:pt idx="1787">
                  <c:v>3.7561551594663123E-2</c:v>
                </c:pt>
                <c:pt idx="1788">
                  <c:v>1.8127477330083568E-2</c:v>
                </c:pt>
                <c:pt idx="1789">
                  <c:v>2.8807159330806707E-2</c:v>
                </c:pt>
                <c:pt idx="1790">
                  <c:v>2.6930388213740348E-2</c:v>
                </c:pt>
                <c:pt idx="1791">
                  <c:v>3.4134030735741484E-2</c:v>
                </c:pt>
                <c:pt idx="1792">
                  <c:v>5.0261150472104388E-2</c:v>
                </c:pt>
                <c:pt idx="1793">
                  <c:v>5.8674421370339389E-2</c:v>
                </c:pt>
                <c:pt idx="1794">
                  <c:v>3.6660119986691997E-2</c:v>
                </c:pt>
                <c:pt idx="1795">
                  <c:v>4.47015472362461E-2</c:v>
                </c:pt>
                <c:pt idx="1796">
                  <c:v>2.2428280845952536E-2</c:v>
                </c:pt>
                <c:pt idx="1797">
                  <c:v>1.5428655771820057E-2</c:v>
                </c:pt>
                <c:pt idx="1798">
                  <c:v>2.6300340464556208E-2</c:v>
                </c:pt>
                <c:pt idx="1799">
                  <c:v>2.4318908313508619E-2</c:v>
                </c:pt>
                <c:pt idx="1800">
                  <c:v>2.4487317702304969E-2</c:v>
                </c:pt>
                <c:pt idx="1801">
                  <c:v>2.2363358583232681E-2</c:v>
                </c:pt>
                <c:pt idx="1802">
                  <c:v>2.4610994375668778E-2</c:v>
                </c:pt>
                <c:pt idx="1803">
                  <c:v>2.0417919999999999E-2</c:v>
                </c:pt>
                <c:pt idx="1804">
                  <c:v>5.1069753719252098E-2</c:v>
                </c:pt>
                <c:pt idx="1805">
                  <c:v>1.4088074544339035E-2</c:v>
                </c:pt>
                <c:pt idx="1806">
                  <c:v>1.8584020122622981E-2</c:v>
                </c:pt>
                <c:pt idx="1807">
                  <c:v>2.2097698442167333E-2</c:v>
                </c:pt>
                <c:pt idx="1808">
                  <c:v>2.8737994465244995E-2</c:v>
                </c:pt>
                <c:pt idx="1809">
                  <c:v>1.9528346536113031E-2</c:v>
                </c:pt>
                <c:pt idx="1810">
                  <c:v>2.1478149136187147E-2</c:v>
                </c:pt>
                <c:pt idx="1811">
                  <c:v>1.9315521269675191E-2</c:v>
                </c:pt>
                <c:pt idx="1812">
                  <c:v>1.7322493171009763E-2</c:v>
                </c:pt>
                <c:pt idx="1813">
                  <c:v>2.1706876940602061E-2</c:v>
                </c:pt>
                <c:pt idx="1814">
                  <c:v>1.8178892365048289E-2</c:v>
                </c:pt>
                <c:pt idx="1815">
                  <c:v>1.9361548969102006E-2</c:v>
                </c:pt>
                <c:pt idx="1816">
                  <c:v>7.1243444381066676E-3</c:v>
                </c:pt>
                <c:pt idx="1817">
                  <c:v>1.6622875267772289E-2</c:v>
                </c:pt>
                <c:pt idx="1818">
                  <c:v>1.8249046569020072E-2</c:v>
                </c:pt>
                <c:pt idx="1819">
                  <c:v>1.4306266136946104E-2</c:v>
                </c:pt>
                <c:pt idx="1820">
                  <c:v>1.4937957796021532E-2</c:v>
                </c:pt>
                <c:pt idx="1821">
                  <c:v>3.2082238332841642E-2</c:v>
                </c:pt>
                <c:pt idx="1822">
                  <c:v>2.9767358801775327E-2</c:v>
                </c:pt>
                <c:pt idx="1823">
                  <c:v>4.3590584717643703E-2</c:v>
                </c:pt>
                <c:pt idx="1824">
                  <c:v>1.1827138045694529E-2</c:v>
                </c:pt>
                <c:pt idx="1825">
                  <c:v>1.5542128087504549E-2</c:v>
                </c:pt>
                <c:pt idx="1826">
                  <c:v>1.679108434934494E-2</c:v>
                </c:pt>
                <c:pt idx="1827">
                  <c:v>2.7108181600708658E-2</c:v>
                </c:pt>
                <c:pt idx="1828">
                  <c:v>1.5647687803819286E-2</c:v>
                </c:pt>
                <c:pt idx="1829">
                  <c:v>1.8997553047033981E-2</c:v>
                </c:pt>
                <c:pt idx="1830">
                  <c:v>1.9753225611417048E-2</c:v>
                </c:pt>
                <c:pt idx="1831">
                  <c:v>3.7231065964945673E-2</c:v>
                </c:pt>
                <c:pt idx="1832">
                  <c:v>3.895389716805879E-2</c:v>
                </c:pt>
                <c:pt idx="1833">
                  <c:v>2.6292066105677723E-2</c:v>
                </c:pt>
                <c:pt idx="1834">
                  <c:v>1.6879451313809388E-2</c:v>
                </c:pt>
                <c:pt idx="1835">
                  <c:v>3.5502507293076822E-2</c:v>
                </c:pt>
                <c:pt idx="1836">
                  <c:v>2.6442056445046172E-2</c:v>
                </c:pt>
                <c:pt idx="1837">
                  <c:v>1.7926066975701628E-2</c:v>
                </c:pt>
                <c:pt idx="1838">
                  <c:v>1.6125769324243779E-2</c:v>
                </c:pt>
                <c:pt idx="1839">
                  <c:v>1.5885745200881905E-2</c:v>
                </c:pt>
                <c:pt idx="1840">
                  <c:v>2.4279995829531702E-2</c:v>
                </c:pt>
                <c:pt idx="1841">
                  <c:v>2.1636949047743527E-2</c:v>
                </c:pt>
                <c:pt idx="1842">
                  <c:v>2.6200269728075837E-2</c:v>
                </c:pt>
                <c:pt idx="1843">
                  <c:v>5.8040117041999822E-2</c:v>
                </c:pt>
                <c:pt idx="1844">
                  <c:v>3.5259843212151434E-2</c:v>
                </c:pt>
                <c:pt idx="1845">
                  <c:v>1.2463183552660215E-2</c:v>
                </c:pt>
                <c:pt idx="1846">
                  <c:v>2.4421481747926271E-2</c:v>
                </c:pt>
                <c:pt idx="1847">
                  <c:v>3.3032041425173152E-2</c:v>
                </c:pt>
                <c:pt idx="1848">
                  <c:v>2.8477754347759034E-2</c:v>
                </c:pt>
                <c:pt idx="1849">
                  <c:v>2.2724319764292497E-2</c:v>
                </c:pt>
                <c:pt idx="1850">
                  <c:v>2.0725594066030379E-2</c:v>
                </c:pt>
                <c:pt idx="1851">
                  <c:v>3.4840535657693544E-2</c:v>
                </c:pt>
                <c:pt idx="1852">
                  <c:v>2.4352855011810226E-2</c:v>
                </c:pt>
                <c:pt idx="1853">
                  <c:v>2.2192795237148857E-2</c:v>
                </c:pt>
                <c:pt idx="1854">
                  <c:v>1.7332196629470064E-2</c:v>
                </c:pt>
                <c:pt idx="1855">
                  <c:v>2.8865647749113061E-2</c:v>
                </c:pt>
                <c:pt idx="1856">
                  <c:v>1.9788143062188908E-2</c:v>
                </c:pt>
                <c:pt idx="1857">
                  <c:v>1.6695463296638201E-2</c:v>
                </c:pt>
                <c:pt idx="1858">
                  <c:v>1.3656742236272222E-2</c:v>
                </c:pt>
                <c:pt idx="1859">
                  <c:v>2.7578496523878775E-2</c:v>
                </c:pt>
                <c:pt idx="1860">
                  <c:v>1.6249370193795257E-2</c:v>
                </c:pt>
                <c:pt idx="1861">
                  <c:v>0.15410613920395544</c:v>
                </c:pt>
                <c:pt idx="1862">
                  <c:v>1.2664591437121205E-2</c:v>
                </c:pt>
                <c:pt idx="1863">
                  <c:v>2.1102649827619637E-2</c:v>
                </c:pt>
                <c:pt idx="1864">
                  <c:v>1.8533185325976295E-2</c:v>
                </c:pt>
                <c:pt idx="1865">
                  <c:v>2.2564959886428419E-2</c:v>
                </c:pt>
                <c:pt idx="1866">
                  <c:v>2.2355573442404623E-2</c:v>
                </c:pt>
                <c:pt idx="1867">
                  <c:v>1.9587493311920452E-2</c:v>
                </c:pt>
                <c:pt idx="1868">
                  <c:v>2.2321714142313768E-2</c:v>
                </c:pt>
                <c:pt idx="1869">
                  <c:v>1.9827522905080899E-2</c:v>
                </c:pt>
                <c:pt idx="1870">
                  <c:v>1.3390642052658467E-2</c:v>
                </c:pt>
                <c:pt idx="1871">
                  <c:v>3.3529801080248181E-2</c:v>
                </c:pt>
                <c:pt idx="1872">
                  <c:v>2.184854939290477E-2</c:v>
                </c:pt>
                <c:pt idx="1873">
                  <c:v>2.4978533781853614E-2</c:v>
                </c:pt>
                <c:pt idx="1874">
                  <c:v>1.7771670101007424E-2</c:v>
                </c:pt>
                <c:pt idx="1875">
                  <c:v>1.6048369766942117E-2</c:v>
                </c:pt>
                <c:pt idx="1876">
                  <c:v>2.807594459928035E-2</c:v>
                </c:pt>
                <c:pt idx="1877">
                  <c:v>1.4343659165021987E-2</c:v>
                </c:pt>
                <c:pt idx="1878">
                  <c:v>3.9485990673810513E-2</c:v>
                </c:pt>
                <c:pt idx="1879">
                  <c:v>1.7723119082365648E-2</c:v>
                </c:pt>
                <c:pt idx="1880">
                  <c:v>2.4658683218998154E-2</c:v>
                </c:pt>
                <c:pt idx="1881">
                  <c:v>1.1613618368962787E-2</c:v>
                </c:pt>
                <c:pt idx="1882">
                  <c:v>1.7340196935594465E-2</c:v>
                </c:pt>
                <c:pt idx="1883">
                  <c:v>1.841036221821666E-2</c:v>
                </c:pt>
                <c:pt idx="1884">
                  <c:v>1.1628491050516093E-2</c:v>
                </c:pt>
                <c:pt idx="1885">
                  <c:v>3.6212145442488068E-2</c:v>
                </c:pt>
                <c:pt idx="1886">
                  <c:v>2.0742932364134267E-2</c:v>
                </c:pt>
                <c:pt idx="1887">
                  <c:v>1.7157386289250107E-2</c:v>
                </c:pt>
                <c:pt idx="1888">
                  <c:v>2.4572487228691677E-2</c:v>
                </c:pt>
                <c:pt idx="1889">
                  <c:v>2.0999226940550585E-2</c:v>
                </c:pt>
                <c:pt idx="1890">
                  <c:v>3.688175692239317E-2</c:v>
                </c:pt>
                <c:pt idx="1891">
                  <c:v>8.9864388194824674E-3</c:v>
                </c:pt>
                <c:pt idx="1892">
                  <c:v>2.4664600538403563E-2</c:v>
                </c:pt>
                <c:pt idx="1893">
                  <c:v>1.6746636871360639E-2</c:v>
                </c:pt>
                <c:pt idx="1894">
                  <c:v>4.8577932815015816E-2</c:v>
                </c:pt>
                <c:pt idx="1895">
                  <c:v>5.3519090961839134E-2</c:v>
                </c:pt>
                <c:pt idx="1896">
                  <c:v>2.5616392429213916E-2</c:v>
                </c:pt>
                <c:pt idx="1897">
                  <c:v>2.6616285352701004E-2</c:v>
                </c:pt>
                <c:pt idx="1898">
                  <c:v>1.4954675346638599E-2</c:v>
                </c:pt>
                <c:pt idx="1899">
                  <c:v>2.8180646537870217E-2</c:v>
                </c:pt>
                <c:pt idx="1900">
                  <c:v>4.3648687120126387E-2</c:v>
                </c:pt>
                <c:pt idx="1901">
                  <c:v>2.764990450613912E-2</c:v>
                </c:pt>
                <c:pt idx="1902">
                  <c:v>4.8295773671669047E-2</c:v>
                </c:pt>
                <c:pt idx="1903">
                  <c:v>2.3322693386414503E-2</c:v>
                </c:pt>
                <c:pt idx="1904">
                  <c:v>3.698173804341947E-2</c:v>
                </c:pt>
                <c:pt idx="1905">
                  <c:v>1.202309180164691E-2</c:v>
                </c:pt>
                <c:pt idx="1906">
                  <c:v>1.7584591501696639E-2</c:v>
                </c:pt>
                <c:pt idx="1907">
                  <c:v>2.4859390646342013E-2</c:v>
                </c:pt>
                <c:pt idx="1908">
                  <c:v>1.3782399478086082E-2</c:v>
                </c:pt>
                <c:pt idx="1909">
                  <c:v>8.6460649377537335E-2</c:v>
                </c:pt>
                <c:pt idx="1910">
                  <c:v>4.3647342979598967E-3</c:v>
                </c:pt>
                <c:pt idx="1911">
                  <c:v>2.6231188683117947E-2</c:v>
                </c:pt>
                <c:pt idx="1912">
                  <c:v>1.963178849130618E-2</c:v>
                </c:pt>
                <c:pt idx="1913">
                  <c:v>1.2545293150932287E-2</c:v>
                </c:pt>
                <c:pt idx="1914">
                  <c:v>1.2600356668053554E-2</c:v>
                </c:pt>
                <c:pt idx="1915">
                  <c:v>1.329754032856563E-2</c:v>
                </c:pt>
                <c:pt idx="1916">
                  <c:v>1.6172357941298416E-2</c:v>
                </c:pt>
                <c:pt idx="1917">
                  <c:v>1.6408675685256301E-2</c:v>
                </c:pt>
                <c:pt idx="1918">
                  <c:v>1.3392012132136427E-2</c:v>
                </c:pt>
                <c:pt idx="1919">
                  <c:v>1.4573950615470685E-2</c:v>
                </c:pt>
                <c:pt idx="1920">
                  <c:v>2.1691515919940518E-2</c:v>
                </c:pt>
                <c:pt idx="1921">
                  <c:v>1.4870133215784382E-2</c:v>
                </c:pt>
                <c:pt idx="1922">
                  <c:v>1.7448914531139344E-2</c:v>
                </c:pt>
                <c:pt idx="1923">
                  <c:v>2.0369899002754471E-2</c:v>
                </c:pt>
                <c:pt idx="1924">
                  <c:v>1.9503263293240671E-2</c:v>
                </c:pt>
                <c:pt idx="1925">
                  <c:v>1.4632637196638851E-2</c:v>
                </c:pt>
                <c:pt idx="1926">
                  <c:v>5.7142551903362329E-2</c:v>
                </c:pt>
                <c:pt idx="1927">
                  <c:v>1.2565912373463699E-2</c:v>
                </c:pt>
                <c:pt idx="1928">
                  <c:v>4.6021617566966381E-3</c:v>
                </c:pt>
                <c:pt idx="1929">
                  <c:v>1.8414200967145942E-2</c:v>
                </c:pt>
                <c:pt idx="1930">
                  <c:v>1.5643409950156565E-2</c:v>
                </c:pt>
                <c:pt idx="1931">
                  <c:v>1.3203494613237384E-2</c:v>
                </c:pt>
                <c:pt idx="1932">
                  <c:v>1.8261435827189886E-2</c:v>
                </c:pt>
                <c:pt idx="1933">
                  <c:v>2.6633336354909713E-2</c:v>
                </c:pt>
                <c:pt idx="1934">
                  <c:v>3.8579761908896122E-2</c:v>
                </c:pt>
                <c:pt idx="1935">
                  <c:v>1.6870260880693107E-2</c:v>
                </c:pt>
                <c:pt idx="1936">
                  <c:v>1.9166274342301139E-2</c:v>
                </c:pt>
                <c:pt idx="1937">
                  <c:v>2.1340410806789754E-2</c:v>
                </c:pt>
                <c:pt idx="1938">
                  <c:v>3.9503327146279917E-2</c:v>
                </c:pt>
                <c:pt idx="1939">
                  <c:v>2.944532615788668E-2</c:v>
                </c:pt>
                <c:pt idx="1940">
                  <c:v>1.6764452010564319E-2</c:v>
                </c:pt>
                <c:pt idx="1941">
                  <c:v>1.56770894056272E-2</c:v>
                </c:pt>
                <c:pt idx="1942">
                  <c:v>2.4986035522088786E-2</c:v>
                </c:pt>
                <c:pt idx="1943">
                  <c:v>1.8034461194911533E-2</c:v>
                </c:pt>
                <c:pt idx="1944">
                  <c:v>0.15752871617221889</c:v>
                </c:pt>
                <c:pt idx="1945">
                  <c:v>2.7952221013024931E-2</c:v>
                </c:pt>
                <c:pt idx="1946">
                  <c:v>1.9839043321232406E-2</c:v>
                </c:pt>
                <c:pt idx="1947">
                  <c:v>1.8781137743845197E-2</c:v>
                </c:pt>
                <c:pt idx="1948">
                  <c:v>3.7807013479391902E-2</c:v>
                </c:pt>
                <c:pt idx="1949">
                  <c:v>3.0295887592601614E-2</c:v>
                </c:pt>
                <c:pt idx="1950">
                  <c:v>2.8590972288730882E-2</c:v>
                </c:pt>
                <c:pt idx="1951">
                  <c:v>2.4935843231079152E-2</c:v>
                </c:pt>
                <c:pt idx="1952">
                  <c:v>2.8109659759949612E-2</c:v>
                </c:pt>
                <c:pt idx="1953">
                  <c:v>2.8019222469726192E-2</c:v>
                </c:pt>
                <c:pt idx="1954">
                  <c:v>1.8233512465275419E-2</c:v>
                </c:pt>
                <c:pt idx="1955">
                  <c:v>3.038439952993768E-2</c:v>
                </c:pt>
                <c:pt idx="1956">
                  <c:v>1.2715521284778897E-2</c:v>
                </c:pt>
                <c:pt idx="1957">
                  <c:v>1.7162308046837941E-2</c:v>
                </c:pt>
                <c:pt idx="1958">
                  <c:v>1.1361889913167732E-2</c:v>
                </c:pt>
                <c:pt idx="1959">
                  <c:v>3.2000110870890851E-2</c:v>
                </c:pt>
                <c:pt idx="1960">
                  <c:v>2.3887701981725684E-2</c:v>
                </c:pt>
                <c:pt idx="1961">
                  <c:v>2.1126810030415302E-2</c:v>
                </c:pt>
                <c:pt idx="1962">
                  <c:v>3.6085248263109125E-2</c:v>
                </c:pt>
                <c:pt idx="1963">
                  <c:v>2.3163630280484016E-2</c:v>
                </c:pt>
                <c:pt idx="1964">
                  <c:v>1.900950121404963E-2</c:v>
                </c:pt>
                <c:pt idx="1965">
                  <c:v>4.3234284912690032E-2</c:v>
                </c:pt>
                <c:pt idx="1966">
                  <c:v>2.4229048598193078E-2</c:v>
                </c:pt>
                <c:pt idx="1967">
                  <c:v>1.9396531955338553E-2</c:v>
                </c:pt>
                <c:pt idx="1968">
                  <c:v>2.9644817608526362E-2</c:v>
                </c:pt>
                <c:pt idx="1969">
                  <c:v>1.4570558032801982E-2</c:v>
                </c:pt>
                <c:pt idx="1970">
                  <c:v>1.878455694985336E-2</c:v>
                </c:pt>
                <c:pt idx="1971">
                  <c:v>3.4158570980883735E-2</c:v>
                </c:pt>
                <c:pt idx="1972">
                  <c:v>1.7052778706984534E-2</c:v>
                </c:pt>
                <c:pt idx="1973">
                  <c:v>2.4484576782706345E-2</c:v>
                </c:pt>
                <c:pt idx="1974">
                  <c:v>2.2000152395016469E-2</c:v>
                </c:pt>
                <c:pt idx="1975">
                  <c:v>1.5974471085524043E-2</c:v>
                </c:pt>
                <c:pt idx="1976">
                  <c:v>1.2471194049794498E-2</c:v>
                </c:pt>
                <c:pt idx="1977">
                  <c:v>3.0071058848497676E-2</c:v>
                </c:pt>
                <c:pt idx="1978">
                  <c:v>8.2752914254119892E-3</c:v>
                </c:pt>
                <c:pt idx="1979">
                  <c:v>2.1967469836986366E-2</c:v>
                </c:pt>
                <c:pt idx="1980">
                  <c:v>1.6908311073411533E-2</c:v>
                </c:pt>
                <c:pt idx="1981">
                  <c:v>2.4829519183200997E-2</c:v>
                </c:pt>
                <c:pt idx="1982">
                  <c:v>2.4314185796052712E-2</c:v>
                </c:pt>
                <c:pt idx="1983">
                  <c:v>2.1893176633932507E-2</c:v>
                </c:pt>
                <c:pt idx="1984">
                  <c:v>2.3899666641199826E-2</c:v>
                </c:pt>
                <c:pt idx="1985">
                  <c:v>2.3498366457389251E-2</c:v>
                </c:pt>
                <c:pt idx="1986">
                  <c:v>1.2438449993885263E-2</c:v>
                </c:pt>
                <c:pt idx="1987">
                  <c:v>1.0801615855748705E-2</c:v>
                </c:pt>
                <c:pt idx="1988">
                  <c:v>1.3236049710804004E-2</c:v>
                </c:pt>
                <c:pt idx="1989">
                  <c:v>2.8563683499758494E-2</c:v>
                </c:pt>
                <c:pt idx="1990">
                  <c:v>1.7037534728665999E-2</c:v>
                </c:pt>
                <c:pt idx="1991">
                  <c:v>1.2822677527224173E-2</c:v>
                </c:pt>
                <c:pt idx="1992">
                  <c:v>1.8982392977086125E-2</c:v>
                </c:pt>
                <c:pt idx="1993">
                  <c:v>2.229304876528676E-2</c:v>
                </c:pt>
                <c:pt idx="1994">
                  <c:v>2.4161038736266707E-2</c:v>
                </c:pt>
                <c:pt idx="1995">
                  <c:v>5.4751394342595607E-2</c:v>
                </c:pt>
                <c:pt idx="1996">
                  <c:v>1.0868692132246779E-2</c:v>
                </c:pt>
                <c:pt idx="1997">
                  <c:v>1.1417390852732405E-2</c:v>
                </c:pt>
                <c:pt idx="1998">
                  <c:v>5.0628154715520735E-2</c:v>
                </c:pt>
                <c:pt idx="1999">
                  <c:v>2.8840253079578472E-2</c:v>
                </c:pt>
                <c:pt idx="2000">
                  <c:v>1.2803762782284182E-2</c:v>
                </c:pt>
                <c:pt idx="2001">
                  <c:v>3.3516609458655443E-2</c:v>
                </c:pt>
                <c:pt idx="2002">
                  <c:v>9.2018243943508028E-3</c:v>
                </c:pt>
                <c:pt idx="2003">
                  <c:v>2.8511786038622745E-2</c:v>
                </c:pt>
                <c:pt idx="2004">
                  <c:v>5.0407446877149716E-2</c:v>
                </c:pt>
                <c:pt idx="2005">
                  <c:v>4.1186906424033456E-2</c:v>
                </c:pt>
                <c:pt idx="2006">
                  <c:v>1.1802410541967203E-2</c:v>
                </c:pt>
                <c:pt idx="2007">
                  <c:v>1.3786177906530297E-2</c:v>
                </c:pt>
                <c:pt idx="2008">
                  <c:v>1.273062974170789E-2</c:v>
                </c:pt>
                <c:pt idx="2009">
                  <c:v>1.7087492191949775E-2</c:v>
                </c:pt>
                <c:pt idx="2010">
                  <c:v>3.2141945816363877E-2</c:v>
                </c:pt>
                <c:pt idx="2011">
                  <c:v>2.3702828832706108E-2</c:v>
                </c:pt>
                <c:pt idx="2012">
                  <c:v>2.5043986467278422E-2</c:v>
                </c:pt>
                <c:pt idx="2013">
                  <c:v>1.2205461967784857E-2</c:v>
                </c:pt>
                <c:pt idx="2014">
                  <c:v>4.8176644352448367E-2</c:v>
                </c:pt>
                <c:pt idx="2015">
                  <c:v>4.831882757367529E-2</c:v>
                </c:pt>
                <c:pt idx="2016">
                  <c:v>3.6669887602962421E-2</c:v>
                </c:pt>
                <c:pt idx="2017">
                  <c:v>3.6064418021927662E-2</c:v>
                </c:pt>
                <c:pt idx="2018">
                  <c:v>2.0661973237803763E-2</c:v>
                </c:pt>
                <c:pt idx="2019">
                  <c:v>4.2085410344878796E-2</c:v>
                </c:pt>
                <c:pt idx="2020">
                  <c:v>3.0245315423854811E-2</c:v>
                </c:pt>
                <c:pt idx="2021">
                  <c:v>2.5620636276118377E-2</c:v>
                </c:pt>
                <c:pt idx="2022">
                  <c:v>3.0243196190700539E-2</c:v>
                </c:pt>
                <c:pt idx="2023">
                  <c:v>7.2054951130207249E-3</c:v>
                </c:pt>
                <c:pt idx="2024">
                  <c:v>2.4555069522186081E-2</c:v>
                </c:pt>
                <c:pt idx="2025">
                  <c:v>4.3063908302073996E-2</c:v>
                </c:pt>
                <c:pt idx="2026">
                  <c:v>3.464608646236729E-2</c:v>
                </c:pt>
                <c:pt idx="2027">
                  <c:v>3.4057589151994125E-2</c:v>
                </c:pt>
                <c:pt idx="2028">
                  <c:v>4.4949230768208233E-2</c:v>
                </c:pt>
                <c:pt idx="2029">
                  <c:v>4.1027851269495499E-2</c:v>
                </c:pt>
                <c:pt idx="2030">
                  <c:v>3.9006870371855538E-2</c:v>
                </c:pt>
                <c:pt idx="2031">
                  <c:v>1.920913775992069E-2</c:v>
                </c:pt>
                <c:pt idx="2032">
                  <c:v>3.0071942738705681E-2</c:v>
                </c:pt>
                <c:pt idx="2033">
                  <c:v>5.1469226849686495E-2</c:v>
                </c:pt>
                <c:pt idx="2034">
                  <c:v>3.896614263059818E-2</c:v>
                </c:pt>
                <c:pt idx="2035">
                  <c:v>3.9933467136938558E-2</c:v>
                </c:pt>
                <c:pt idx="2036">
                  <c:v>7.3300395435748483E-2</c:v>
                </c:pt>
                <c:pt idx="2037">
                  <c:v>3.9780709223623388E-2</c:v>
                </c:pt>
                <c:pt idx="2038">
                  <c:v>4.0459203147479375E-2</c:v>
                </c:pt>
                <c:pt idx="2039">
                  <c:v>4.629057662491079E-2</c:v>
                </c:pt>
                <c:pt idx="2040">
                  <c:v>5.3295294416595439E-2</c:v>
                </c:pt>
                <c:pt idx="2041">
                  <c:v>3.9443767440382631E-2</c:v>
                </c:pt>
                <c:pt idx="2042">
                  <c:v>2.2502620841105093E-2</c:v>
                </c:pt>
                <c:pt idx="2043">
                  <c:v>2.2958332974110061E-2</c:v>
                </c:pt>
                <c:pt idx="2044">
                  <c:v>3.0576196669715082E-2</c:v>
                </c:pt>
                <c:pt idx="2045">
                  <c:v>2.6436398355238065E-2</c:v>
                </c:pt>
                <c:pt idx="2046">
                  <c:v>2.6379147386779673E-2</c:v>
                </c:pt>
                <c:pt idx="2047">
                  <c:v>2.2613381285612816E-2</c:v>
                </c:pt>
                <c:pt idx="2048">
                  <c:v>2.1372802935929188E-2</c:v>
                </c:pt>
                <c:pt idx="2049">
                  <c:v>4.925953806112543E-2</c:v>
                </c:pt>
                <c:pt idx="2050">
                  <c:v>2.9099743856122653E-2</c:v>
                </c:pt>
                <c:pt idx="2051">
                  <c:v>3.3371065005223056E-2</c:v>
                </c:pt>
                <c:pt idx="2052">
                  <c:v>2.0356498648051051E-2</c:v>
                </c:pt>
                <c:pt idx="2053">
                  <c:v>2.7676462254654123E-2</c:v>
                </c:pt>
                <c:pt idx="2054">
                  <c:v>1.8821893627644262E-2</c:v>
                </c:pt>
                <c:pt idx="2055">
                  <c:v>2.1522090900227917E-2</c:v>
                </c:pt>
                <c:pt idx="2056">
                  <c:v>1.8223215634274415E-2</c:v>
                </c:pt>
                <c:pt idx="2057">
                  <c:v>1.2347056666747772E-2</c:v>
                </c:pt>
                <c:pt idx="2058">
                  <c:v>2.106622730962206E-2</c:v>
                </c:pt>
                <c:pt idx="2059">
                  <c:v>2.0459999456768699E-2</c:v>
                </c:pt>
                <c:pt idx="2060">
                  <c:v>1.5706795521857355E-2</c:v>
                </c:pt>
                <c:pt idx="2061">
                  <c:v>1.8522263848048705E-2</c:v>
                </c:pt>
                <c:pt idx="2062">
                  <c:v>6.9863574589678359E-2</c:v>
                </c:pt>
                <c:pt idx="2063">
                  <c:v>1.6945239961495401E-2</c:v>
                </c:pt>
                <c:pt idx="2064">
                  <c:v>4.1083526225727729E-3</c:v>
                </c:pt>
                <c:pt idx="2065">
                  <c:v>1.274205687949501E-2</c:v>
                </c:pt>
                <c:pt idx="2066">
                  <c:v>3.7170671317371694E-2</c:v>
                </c:pt>
                <c:pt idx="2067">
                  <c:v>1.3245125402777844E-2</c:v>
                </c:pt>
                <c:pt idx="2068">
                  <c:v>8.5655132038334313E-3</c:v>
                </c:pt>
                <c:pt idx="2069">
                  <c:v>3.0003174184872455E-2</c:v>
                </c:pt>
                <c:pt idx="2070">
                  <c:v>3.2429813667062782E-2</c:v>
                </c:pt>
                <c:pt idx="2071">
                  <c:v>2.1251285198407157E-2</c:v>
                </c:pt>
                <c:pt idx="2072">
                  <c:v>2.4428961019855686E-2</c:v>
                </c:pt>
                <c:pt idx="2073">
                  <c:v>1.7179371860802314E-2</c:v>
                </c:pt>
                <c:pt idx="2074">
                  <c:v>1.7375572645857956E-2</c:v>
                </c:pt>
                <c:pt idx="2075">
                  <c:v>2.2172997522708505E-2</c:v>
                </c:pt>
                <c:pt idx="2076">
                  <c:v>2.7654083517732801E-2</c:v>
                </c:pt>
                <c:pt idx="2077">
                  <c:v>2.5922158240416167E-2</c:v>
                </c:pt>
                <c:pt idx="2078">
                  <c:v>2.0786764570791663E-2</c:v>
                </c:pt>
                <c:pt idx="2079">
                  <c:v>1.8110207948978208E-2</c:v>
                </c:pt>
                <c:pt idx="2080">
                  <c:v>2.2991564982392923E-2</c:v>
                </c:pt>
                <c:pt idx="2081">
                  <c:v>0.11746361746361747</c:v>
                </c:pt>
                <c:pt idx="2082">
                  <c:v>2.8370052523924206E-2</c:v>
                </c:pt>
                <c:pt idx="2083">
                  <c:v>3.4149802392950797E-2</c:v>
                </c:pt>
                <c:pt idx="2084">
                  <c:v>5.4039224456705441E-2</c:v>
                </c:pt>
                <c:pt idx="2085">
                  <c:v>4.0961393411808766E-2</c:v>
                </c:pt>
                <c:pt idx="2086">
                  <c:v>1.3825363853432027E-2</c:v>
                </c:pt>
                <c:pt idx="2087">
                  <c:v>2.3906749999792799E-2</c:v>
                </c:pt>
                <c:pt idx="2088">
                  <c:v>1.6442089377269636E-2</c:v>
                </c:pt>
                <c:pt idx="2089">
                  <c:v>1.1263085238892384E-2</c:v>
                </c:pt>
                <c:pt idx="2090">
                  <c:v>2.9826327512543892E-2</c:v>
                </c:pt>
                <c:pt idx="2091">
                  <c:v>3.021696762963624E-2</c:v>
                </c:pt>
                <c:pt idx="2092">
                  <c:v>1.7206987721653907E-2</c:v>
                </c:pt>
                <c:pt idx="2093">
                  <c:v>3.5837807671638994E-2</c:v>
                </c:pt>
                <c:pt idx="2094">
                  <c:v>1.7839138600396071E-2</c:v>
                </c:pt>
                <c:pt idx="2095">
                  <c:v>9.3708874802691088E-3</c:v>
                </c:pt>
                <c:pt idx="2096">
                  <c:v>1.8004113900632401E-2</c:v>
                </c:pt>
                <c:pt idx="2097">
                  <c:v>1.9127288369118801E-2</c:v>
                </c:pt>
                <c:pt idx="2098">
                  <c:v>5.1053553707546349E-2</c:v>
                </c:pt>
                <c:pt idx="2099">
                  <c:v>3.3187217252315271E-2</c:v>
                </c:pt>
                <c:pt idx="2100">
                  <c:v>2.2622013931471695E-2</c:v>
                </c:pt>
                <c:pt idx="2101">
                  <c:v>1.8807004957539942E-2</c:v>
                </c:pt>
                <c:pt idx="2102">
                  <c:v>1.6555334677162539E-2</c:v>
                </c:pt>
                <c:pt idx="2103">
                  <c:v>1.7471291657641309E-2</c:v>
                </c:pt>
                <c:pt idx="2104">
                  <c:v>1.1306645995729937E-2</c:v>
                </c:pt>
                <c:pt idx="2105">
                  <c:v>3.2676573007128173E-2</c:v>
                </c:pt>
                <c:pt idx="2106">
                  <c:v>1.8469944292672492E-2</c:v>
                </c:pt>
                <c:pt idx="2107">
                  <c:v>5.6038255979517615E-2</c:v>
                </c:pt>
                <c:pt idx="2108">
                  <c:v>1.9471780779253059E-2</c:v>
                </c:pt>
                <c:pt idx="2109">
                  <c:v>4.9383209648532246E-2</c:v>
                </c:pt>
                <c:pt idx="2110">
                  <c:v>1.8318754026734951E-2</c:v>
                </c:pt>
                <c:pt idx="2111">
                  <c:v>2.4294466639606757E-2</c:v>
                </c:pt>
                <c:pt idx="2112">
                  <c:v>1.2743213484324051E-2</c:v>
                </c:pt>
                <c:pt idx="2113">
                  <c:v>1.3521154610580319E-2</c:v>
                </c:pt>
                <c:pt idx="2114">
                  <c:v>1.4383859411837117E-2</c:v>
                </c:pt>
                <c:pt idx="2115">
                  <c:v>2.3294573142646133E-2</c:v>
                </c:pt>
                <c:pt idx="2116">
                  <c:v>1.7359591814153728E-2</c:v>
                </c:pt>
                <c:pt idx="2117">
                  <c:v>2.1944289646084601E-2</c:v>
                </c:pt>
                <c:pt idx="2118">
                  <c:v>1.7815212372439052E-2</c:v>
                </c:pt>
                <c:pt idx="2119">
                  <c:v>4.4317722146584089E-2</c:v>
                </c:pt>
                <c:pt idx="2120">
                  <c:v>1.6226141184724201E-2</c:v>
                </c:pt>
                <c:pt idx="2121">
                  <c:v>1.2597819756748327E-2</c:v>
                </c:pt>
                <c:pt idx="2122">
                  <c:v>1.3150928414898533E-2</c:v>
                </c:pt>
                <c:pt idx="2123">
                  <c:v>1.2880139692245045E-2</c:v>
                </c:pt>
                <c:pt idx="2124">
                  <c:v>1.6583903553356122E-2</c:v>
                </c:pt>
                <c:pt idx="2125">
                  <c:v>1.8246915596042038E-2</c:v>
                </c:pt>
                <c:pt idx="2126">
                  <c:v>3.3135843090016159E-2</c:v>
                </c:pt>
                <c:pt idx="2127">
                  <c:v>5.8714141413715041E-3</c:v>
                </c:pt>
                <c:pt idx="2128">
                  <c:v>1.5010778373835179E-2</c:v>
                </c:pt>
                <c:pt idx="2129">
                  <c:v>1.6310784465728666E-2</c:v>
                </c:pt>
                <c:pt idx="2130">
                  <c:v>1.6702719816339483E-2</c:v>
                </c:pt>
                <c:pt idx="2131">
                  <c:v>2.9146163184084927E-2</c:v>
                </c:pt>
                <c:pt idx="2132">
                  <c:v>2.2449964017158434E-2</c:v>
                </c:pt>
                <c:pt idx="2133">
                  <c:v>1.5438893251978494E-2</c:v>
                </c:pt>
                <c:pt idx="2134">
                  <c:v>2.8741621185138313E-2</c:v>
                </c:pt>
                <c:pt idx="2135">
                  <c:v>2.0777334725430956E-2</c:v>
                </c:pt>
                <c:pt idx="2136">
                  <c:v>2.444151907696052E-2</c:v>
                </c:pt>
                <c:pt idx="2137">
                  <c:v>2.3135836373939036E-2</c:v>
                </c:pt>
                <c:pt idx="2138">
                  <c:v>2.6401645264483267E-2</c:v>
                </c:pt>
                <c:pt idx="2139">
                  <c:v>2.5036810369485882E-2</c:v>
                </c:pt>
                <c:pt idx="2140">
                  <c:v>1.9993860972962702E-2</c:v>
                </c:pt>
                <c:pt idx="2141">
                  <c:v>3.7935387274986264E-2</c:v>
                </c:pt>
                <c:pt idx="2142">
                  <c:v>1.9913066512624245E-2</c:v>
                </c:pt>
                <c:pt idx="2143">
                  <c:v>3.185511211328014E-2</c:v>
                </c:pt>
                <c:pt idx="2144">
                  <c:v>2.7866653963536901E-2</c:v>
                </c:pt>
                <c:pt idx="2145">
                  <c:v>1.6964795878157385E-2</c:v>
                </c:pt>
                <c:pt idx="2146">
                  <c:v>3.9187276967967963E-2</c:v>
                </c:pt>
                <c:pt idx="2147">
                  <c:v>3.2503160593769377E-2</c:v>
                </c:pt>
                <c:pt idx="2148">
                  <c:v>5.0854157242874697E-2</c:v>
                </c:pt>
                <c:pt idx="2149">
                  <c:v>2.1894538179273292E-2</c:v>
                </c:pt>
                <c:pt idx="2150">
                  <c:v>2.1629742496810558E-2</c:v>
                </c:pt>
                <c:pt idx="2151">
                  <c:v>6.8081592937927926E-2</c:v>
                </c:pt>
                <c:pt idx="2152">
                  <c:v>4.0860513782043889E-2</c:v>
                </c:pt>
                <c:pt idx="2153">
                  <c:v>2.6436424761633062E-2</c:v>
                </c:pt>
                <c:pt idx="2154">
                  <c:v>4.534933389800188E-2</c:v>
                </c:pt>
                <c:pt idx="2155">
                  <c:v>1.9627111093641497E-2</c:v>
                </c:pt>
                <c:pt idx="2156">
                  <c:v>1.9786792980701691E-2</c:v>
                </c:pt>
                <c:pt idx="2157">
                  <c:v>2.8166110572408053E-2</c:v>
                </c:pt>
                <c:pt idx="2158">
                  <c:v>1.6736827579045457E-2</c:v>
                </c:pt>
                <c:pt idx="2159">
                  <c:v>1.2810554198531764E-2</c:v>
                </c:pt>
                <c:pt idx="2160">
                  <c:v>1.7445403685936455E-2</c:v>
                </c:pt>
                <c:pt idx="2161">
                  <c:v>2.0389632591777725E-2</c:v>
                </c:pt>
                <c:pt idx="2162">
                  <c:v>2.9980375178617728E-2</c:v>
                </c:pt>
                <c:pt idx="2163">
                  <c:v>1.3015112539724826E-2</c:v>
                </c:pt>
                <c:pt idx="2164">
                  <c:v>2.0211232352651893E-2</c:v>
                </c:pt>
                <c:pt idx="2165">
                  <c:v>2.187670276761812E-2</c:v>
                </c:pt>
                <c:pt idx="2166">
                  <c:v>2.400615790131452E-2</c:v>
                </c:pt>
                <c:pt idx="2167">
                  <c:v>1.5598180274809007E-2</c:v>
                </c:pt>
                <c:pt idx="2168">
                  <c:v>1.1885167121062563E-2</c:v>
                </c:pt>
                <c:pt idx="2169">
                  <c:v>1.8195051507284881E-2</c:v>
                </c:pt>
                <c:pt idx="2170">
                  <c:v>1.902500883920338E-2</c:v>
                </c:pt>
                <c:pt idx="2171">
                  <c:v>1.7275869100339326E-2</c:v>
                </c:pt>
                <c:pt idx="2172">
                  <c:v>1.7638553358971104E-2</c:v>
                </c:pt>
                <c:pt idx="2173">
                  <c:v>4.1145548727305775E-2</c:v>
                </c:pt>
                <c:pt idx="2174">
                  <c:v>1.9057978138090903E-2</c:v>
                </c:pt>
                <c:pt idx="2175">
                  <c:v>2.2175648015255334E-2</c:v>
                </c:pt>
                <c:pt idx="2176">
                  <c:v>1.984087673466153E-2</c:v>
                </c:pt>
                <c:pt idx="2177">
                  <c:v>2.6460726905453716E-2</c:v>
                </c:pt>
                <c:pt idx="2178">
                  <c:v>1.2927719739299501E-2</c:v>
                </c:pt>
                <c:pt idx="2179">
                  <c:v>2.5632344936844999E-2</c:v>
                </c:pt>
                <c:pt idx="2180">
                  <c:v>1.4038975917762648E-2</c:v>
                </c:pt>
                <c:pt idx="2181">
                  <c:v>4.0186294880870402E-2</c:v>
                </c:pt>
                <c:pt idx="2182">
                  <c:v>2.1660032644724721E-2</c:v>
                </c:pt>
                <c:pt idx="2183">
                  <c:v>2.0757422480292061E-2</c:v>
                </c:pt>
                <c:pt idx="2184">
                  <c:v>2.1903250477227385E-2</c:v>
                </c:pt>
                <c:pt idx="2185">
                  <c:v>2.3711093586963317E-2</c:v>
                </c:pt>
                <c:pt idx="2186">
                  <c:v>2.175968172197074E-2</c:v>
                </c:pt>
                <c:pt idx="2187">
                  <c:v>2.8998326649983416E-2</c:v>
                </c:pt>
                <c:pt idx="2188">
                  <c:v>3.6938489112465514E-2</c:v>
                </c:pt>
                <c:pt idx="2189">
                  <c:v>2.0684081735297222E-2</c:v>
                </c:pt>
                <c:pt idx="2190">
                  <c:v>1.9847553416607985E-2</c:v>
                </c:pt>
                <c:pt idx="2191">
                  <c:v>3.3004567079348041E-2</c:v>
                </c:pt>
                <c:pt idx="2192">
                  <c:v>2.5670726944912882E-2</c:v>
                </c:pt>
                <c:pt idx="2193">
                  <c:v>1.5063518191440993E-2</c:v>
                </c:pt>
                <c:pt idx="2194">
                  <c:v>4.0922411849730146E-2</c:v>
                </c:pt>
                <c:pt idx="2195">
                  <c:v>1.2909183635146647E-2</c:v>
                </c:pt>
                <c:pt idx="2196">
                  <c:v>2.6116581437355034E-2</c:v>
                </c:pt>
                <c:pt idx="2197">
                  <c:v>2.5753002250236939E-2</c:v>
                </c:pt>
                <c:pt idx="2198">
                  <c:v>1.5581362160166104E-2</c:v>
                </c:pt>
                <c:pt idx="2199">
                  <c:v>2.545687852449266E-2</c:v>
                </c:pt>
                <c:pt idx="2200">
                  <c:v>1.5900362335086717E-2</c:v>
                </c:pt>
                <c:pt idx="2201">
                  <c:v>1.6164185074221373E-2</c:v>
                </c:pt>
                <c:pt idx="2202">
                  <c:v>2.0619905506198265E-2</c:v>
                </c:pt>
                <c:pt idx="2203">
                  <c:v>1.6683761395291808E-2</c:v>
                </c:pt>
                <c:pt idx="2204">
                  <c:v>1.321465669071766E-2</c:v>
                </c:pt>
                <c:pt idx="2205">
                  <c:v>3.1784456129066038E-2</c:v>
                </c:pt>
                <c:pt idx="2206">
                  <c:v>2.30030072431563E-2</c:v>
                </c:pt>
                <c:pt idx="2207">
                  <c:v>3.1694804577979123E-2</c:v>
                </c:pt>
                <c:pt idx="2208">
                  <c:v>2.168194709170395E-2</c:v>
                </c:pt>
                <c:pt idx="2209">
                  <c:v>7.2360429488092766E-3</c:v>
                </c:pt>
                <c:pt idx="2210">
                  <c:v>2.4259572899590704E-2</c:v>
                </c:pt>
                <c:pt idx="2211">
                  <c:v>2.9936668328172548E-2</c:v>
                </c:pt>
                <c:pt idx="2212">
                  <c:v>2.7929425704965608E-2</c:v>
                </c:pt>
                <c:pt idx="2213">
                  <c:v>3.4211373296555436E-2</c:v>
                </c:pt>
                <c:pt idx="2214">
                  <c:v>3.3389398956323847E-2</c:v>
                </c:pt>
                <c:pt idx="2215">
                  <c:v>2.296071820148151E-2</c:v>
                </c:pt>
                <c:pt idx="2216">
                  <c:v>1.819900313844406E-2</c:v>
                </c:pt>
                <c:pt idx="2217">
                  <c:v>1.5744926590329569E-2</c:v>
                </c:pt>
                <c:pt idx="2218">
                  <c:v>4.9316992132782934E-2</c:v>
                </c:pt>
                <c:pt idx="2219">
                  <c:v>4.5953478293744361E-2</c:v>
                </c:pt>
                <c:pt idx="2220">
                  <c:v>2.404050824660146E-2</c:v>
                </c:pt>
                <c:pt idx="2221">
                  <c:v>5.5269077165547104E-2</c:v>
                </c:pt>
                <c:pt idx="2222">
                  <c:v>9.812828874431483E-3</c:v>
                </c:pt>
                <c:pt idx="2223">
                  <c:v>1.9657421168792665E-2</c:v>
                </c:pt>
                <c:pt idx="2224">
                  <c:v>2.4123949893665547E-2</c:v>
                </c:pt>
                <c:pt idx="2225">
                  <c:v>3.0859216287720998E-2</c:v>
                </c:pt>
                <c:pt idx="2226">
                  <c:v>2.115467235030373E-2</c:v>
                </c:pt>
                <c:pt idx="2227">
                  <c:v>3.3770944545894688E-2</c:v>
                </c:pt>
                <c:pt idx="2228">
                  <c:v>3.0696000915281501E-2</c:v>
                </c:pt>
                <c:pt idx="2229">
                  <c:v>2.8821337514670926E-2</c:v>
                </c:pt>
                <c:pt idx="2230">
                  <c:v>3.345367780353891E-2</c:v>
                </c:pt>
                <c:pt idx="2231">
                  <c:v>2.391469186675774E-2</c:v>
                </c:pt>
                <c:pt idx="2232">
                  <c:v>2.9552354376069713E-2</c:v>
                </c:pt>
                <c:pt idx="2233">
                  <c:v>3.4168212355746033E-2</c:v>
                </c:pt>
                <c:pt idx="2234">
                  <c:v>3.0103900048145837E-2</c:v>
                </c:pt>
                <c:pt idx="2235">
                  <c:v>3.0865384368887489E-2</c:v>
                </c:pt>
                <c:pt idx="2236">
                  <c:v>2.5196060008235314E-2</c:v>
                </c:pt>
                <c:pt idx="2237">
                  <c:v>2.4868070206422854E-2</c:v>
                </c:pt>
                <c:pt idx="2238">
                  <c:v>3.4289336855339254E-2</c:v>
                </c:pt>
                <c:pt idx="2239">
                  <c:v>2.6720105802460238E-2</c:v>
                </c:pt>
                <c:pt idx="2240">
                  <c:v>1.9378138464058305E-2</c:v>
                </c:pt>
                <c:pt idx="2241">
                  <c:v>2.5891128467977198E-2</c:v>
                </c:pt>
                <c:pt idx="2242">
                  <c:v>1.9461198004078344E-2</c:v>
                </c:pt>
                <c:pt idx="2243">
                  <c:v>1.0938401622749795E-2</c:v>
                </c:pt>
                <c:pt idx="2244">
                  <c:v>3.6437233115136913E-2</c:v>
                </c:pt>
                <c:pt idx="2245">
                  <c:v>2.7979475969035592E-2</c:v>
                </c:pt>
                <c:pt idx="2246">
                  <c:v>3.3178134121925378E-2</c:v>
                </c:pt>
                <c:pt idx="2247">
                  <c:v>2.0900950496608013E-2</c:v>
                </c:pt>
                <c:pt idx="2248">
                  <c:v>2.2511183359690854E-2</c:v>
                </c:pt>
                <c:pt idx="2249">
                  <c:v>1.6379429626499818E-2</c:v>
                </c:pt>
                <c:pt idx="2250">
                  <c:v>2.8592395849579812E-2</c:v>
                </c:pt>
                <c:pt idx="2251">
                  <c:v>1.4583949460049482E-2</c:v>
                </c:pt>
                <c:pt idx="2252">
                  <c:v>3.3184822285901319E-2</c:v>
                </c:pt>
                <c:pt idx="2253">
                  <c:v>3.7819048143074893E-2</c:v>
                </c:pt>
                <c:pt idx="2254">
                  <c:v>1.747719913585041E-2</c:v>
                </c:pt>
                <c:pt idx="2255">
                  <c:v>1.5392597088565971E-2</c:v>
                </c:pt>
                <c:pt idx="2256">
                  <c:v>2.0739004219394411E-2</c:v>
                </c:pt>
                <c:pt idx="2257">
                  <c:v>1.6143188485738112E-2</c:v>
                </c:pt>
                <c:pt idx="2258">
                  <c:v>2.9386229385446695E-2</c:v>
                </c:pt>
                <c:pt idx="2259">
                  <c:v>1.7865709171254549E-2</c:v>
                </c:pt>
                <c:pt idx="2260">
                  <c:v>1.8332014288189966E-2</c:v>
                </c:pt>
                <c:pt idx="2261">
                  <c:v>1.7821692607241736E-2</c:v>
                </c:pt>
                <c:pt idx="2262">
                  <c:v>1.7494327165629622E-2</c:v>
                </c:pt>
                <c:pt idx="2263">
                  <c:v>2.1482970637005296E-2</c:v>
                </c:pt>
                <c:pt idx="2264">
                  <c:v>1.574453999786337E-2</c:v>
                </c:pt>
                <c:pt idx="2265">
                  <c:v>1.6584677720417031E-2</c:v>
                </c:pt>
                <c:pt idx="2266">
                  <c:v>2.5356629842762338E-2</c:v>
                </c:pt>
                <c:pt idx="2267">
                  <c:v>1.9485778315084603E-2</c:v>
                </c:pt>
                <c:pt idx="2268">
                  <c:v>1.6758921432878954E-2</c:v>
                </c:pt>
                <c:pt idx="2269">
                  <c:v>1.7138832792938617E-2</c:v>
                </c:pt>
                <c:pt idx="2270">
                  <c:v>6.026394445671681E-2</c:v>
                </c:pt>
                <c:pt idx="2271">
                  <c:v>3.3711637374336037E-2</c:v>
                </c:pt>
                <c:pt idx="2272">
                  <c:v>2.1265639952960269E-2</c:v>
                </c:pt>
                <c:pt idx="2273">
                  <c:v>2.2584000073793197E-2</c:v>
                </c:pt>
                <c:pt idx="2274">
                  <c:v>2.8794538204702094E-2</c:v>
                </c:pt>
                <c:pt idx="2275">
                  <c:v>4.6462034148468515E-2</c:v>
                </c:pt>
                <c:pt idx="2276">
                  <c:v>6.0404485852324663E-2</c:v>
                </c:pt>
                <c:pt idx="2277">
                  <c:v>6.7508700375559796E-2</c:v>
                </c:pt>
                <c:pt idx="2278">
                  <c:v>6.1223643331123109E-2</c:v>
                </c:pt>
                <c:pt idx="2279">
                  <c:v>7.1794310403540035E-2</c:v>
                </c:pt>
                <c:pt idx="2280">
                  <c:v>6.8849748529360433E-2</c:v>
                </c:pt>
                <c:pt idx="2281">
                  <c:v>7.2528155153114685E-2</c:v>
                </c:pt>
                <c:pt idx="2282">
                  <c:v>6.6910849616254445E-2</c:v>
                </c:pt>
                <c:pt idx="2283">
                  <c:v>7.5077694720078525E-2</c:v>
                </c:pt>
                <c:pt idx="2284">
                  <c:v>7.0916833070976779E-2</c:v>
                </c:pt>
                <c:pt idx="2285">
                  <c:v>7.8083591507362646E-2</c:v>
                </c:pt>
                <c:pt idx="2286">
                  <c:v>6.5879779284092721E-2</c:v>
                </c:pt>
                <c:pt idx="2287">
                  <c:v>6.7253110879869127E-2</c:v>
                </c:pt>
                <c:pt idx="2288">
                  <c:v>6.9073465629574213E-2</c:v>
                </c:pt>
                <c:pt idx="2289">
                  <c:v>6.9454715182554597E-2</c:v>
                </c:pt>
                <c:pt idx="2290">
                  <c:v>7.0949170756283042E-2</c:v>
                </c:pt>
                <c:pt idx="2291">
                  <c:v>6.9903011275079294E-2</c:v>
                </c:pt>
                <c:pt idx="2292">
                  <c:v>7.4558740348652633E-2</c:v>
                </c:pt>
                <c:pt idx="2293">
                  <c:v>8.7811780415592955E-2</c:v>
                </c:pt>
                <c:pt idx="2294">
                  <c:v>6.1075626638857343E-2</c:v>
                </c:pt>
                <c:pt idx="2295">
                  <c:v>5.4409875731528522E-2</c:v>
                </c:pt>
                <c:pt idx="2296">
                  <c:v>8.603135543796829E-2</c:v>
                </c:pt>
                <c:pt idx="2297">
                  <c:v>2.9618454819871711E-2</c:v>
                </c:pt>
                <c:pt idx="2298">
                  <c:v>0.10393043246335602</c:v>
                </c:pt>
                <c:pt idx="2299">
                  <c:v>7.9074573078427024E-2</c:v>
                </c:pt>
                <c:pt idx="2300">
                  <c:v>5.1533574063537549E-2</c:v>
                </c:pt>
                <c:pt idx="2301">
                  <c:v>7.7436109878812442E-2</c:v>
                </c:pt>
                <c:pt idx="2302">
                  <c:v>8.3880640275843965E-2</c:v>
                </c:pt>
                <c:pt idx="2303">
                  <c:v>5.4246271623761971E-2</c:v>
                </c:pt>
                <c:pt idx="2304">
                  <c:v>7.6366500052051603E-2</c:v>
                </c:pt>
                <c:pt idx="2305">
                  <c:v>7.3113458034197817E-2</c:v>
                </c:pt>
                <c:pt idx="2306">
                  <c:v>8.6531354337055832E-2</c:v>
                </c:pt>
                <c:pt idx="2307">
                  <c:v>0.11146877828495984</c:v>
                </c:pt>
                <c:pt idx="2308">
                  <c:v>0.1110809448550851</c:v>
                </c:pt>
                <c:pt idx="2309">
                  <c:v>9.8494860758269118E-2</c:v>
                </c:pt>
                <c:pt idx="2310">
                  <c:v>8.9751778244029801E-2</c:v>
                </c:pt>
                <c:pt idx="2311">
                  <c:v>6.9971512031199834E-2</c:v>
                </c:pt>
                <c:pt idx="2312">
                  <c:v>3.1744273538204214E-2</c:v>
                </c:pt>
                <c:pt idx="2313">
                  <c:v>8.8143512164692933E-2</c:v>
                </c:pt>
                <c:pt idx="2314">
                  <c:v>8.9328806830778582E-2</c:v>
                </c:pt>
                <c:pt idx="2315">
                  <c:v>3.4208588480993E-2</c:v>
                </c:pt>
                <c:pt idx="2316">
                  <c:v>2.1813411434498751E-2</c:v>
                </c:pt>
                <c:pt idx="2317">
                  <c:v>4.3563468874966871E-2</c:v>
                </c:pt>
                <c:pt idx="2318">
                  <c:v>4.8567472050487802E-2</c:v>
                </c:pt>
                <c:pt idx="2319">
                  <c:v>0.12897257043993254</c:v>
                </c:pt>
                <c:pt idx="2320">
                  <c:v>8.809052349293868E-2</c:v>
                </c:pt>
                <c:pt idx="2321">
                  <c:v>0.13487878786715993</c:v>
                </c:pt>
                <c:pt idx="2322">
                  <c:v>0.13233252898270528</c:v>
                </c:pt>
                <c:pt idx="2323">
                  <c:v>0.1210591942423707</c:v>
                </c:pt>
                <c:pt idx="2324">
                  <c:v>0.14063281292024432</c:v>
                </c:pt>
                <c:pt idx="2325">
                  <c:v>0.12745275275982013</c:v>
                </c:pt>
                <c:pt idx="2326">
                  <c:v>0.13956408039445781</c:v>
                </c:pt>
                <c:pt idx="2327">
                  <c:v>0.14629326103963866</c:v>
                </c:pt>
                <c:pt idx="2328">
                  <c:v>0.12985661360091433</c:v>
                </c:pt>
                <c:pt idx="2329">
                  <c:v>0.14391860590850356</c:v>
                </c:pt>
                <c:pt idx="2330">
                  <c:v>0.15934778640194872</c:v>
                </c:pt>
                <c:pt idx="2331">
                  <c:v>0.13575476384851623</c:v>
                </c:pt>
                <c:pt idx="2332">
                  <c:v>0.14142395172999178</c:v>
                </c:pt>
                <c:pt idx="2333">
                  <c:v>0.1382138560622431</c:v>
                </c:pt>
                <c:pt idx="2334">
                  <c:v>0.14474309270679983</c:v>
                </c:pt>
                <c:pt idx="2335">
                  <c:v>0.14722074017975703</c:v>
                </c:pt>
                <c:pt idx="2336">
                  <c:v>0.14880977469090301</c:v>
                </c:pt>
                <c:pt idx="2337">
                  <c:v>0.13381580265941842</c:v>
                </c:pt>
                <c:pt idx="2338">
                  <c:v>0.15775413644028366</c:v>
                </c:pt>
                <c:pt idx="2339">
                  <c:v>0.16109312285985813</c:v>
                </c:pt>
                <c:pt idx="2340">
                  <c:v>0.16145647583766334</c:v>
                </c:pt>
                <c:pt idx="2341">
                  <c:v>0.15939660456113533</c:v>
                </c:pt>
                <c:pt idx="2342">
                  <c:v>0.1805218305987632</c:v>
                </c:pt>
                <c:pt idx="2343">
                  <c:v>0.18849263171375255</c:v>
                </c:pt>
                <c:pt idx="2344">
                  <c:v>0.14366294759227671</c:v>
                </c:pt>
                <c:pt idx="2345">
                  <c:v>0.18079808774888925</c:v>
                </c:pt>
                <c:pt idx="2346">
                  <c:v>0.20741536695207832</c:v>
                </c:pt>
                <c:pt idx="2347">
                  <c:v>0.26066042820670571</c:v>
                </c:pt>
                <c:pt idx="2348">
                  <c:v>0.23653095615538577</c:v>
                </c:pt>
                <c:pt idx="2349">
                  <c:v>0.23135342690153207</c:v>
                </c:pt>
                <c:pt idx="2350">
                  <c:v>0.29649326601842729</c:v>
                </c:pt>
                <c:pt idx="2351">
                  <c:v>0.28049612099203564</c:v>
                </c:pt>
                <c:pt idx="2352">
                  <c:v>0.10992507840366357</c:v>
                </c:pt>
                <c:pt idx="2353">
                  <c:v>0.28345385994189998</c:v>
                </c:pt>
                <c:pt idx="2354">
                  <c:v>0.29981227749696293</c:v>
                </c:pt>
                <c:pt idx="2355">
                  <c:v>0.27383515981918416</c:v>
                </c:pt>
                <c:pt idx="2356">
                  <c:v>0.3005813248848328</c:v>
                </c:pt>
                <c:pt idx="2357">
                  <c:v>0.31058078644043818</c:v>
                </c:pt>
                <c:pt idx="2358">
                  <c:v>0.35191464029129876</c:v>
                </c:pt>
                <c:pt idx="2359">
                  <c:v>0.37015896865455589</c:v>
                </c:pt>
                <c:pt idx="2360">
                  <c:v>0.44072182614548266</c:v>
                </c:pt>
                <c:pt idx="2361">
                  <c:v>0.40630088062278469</c:v>
                </c:pt>
                <c:pt idx="2362">
                  <c:v>0.75472175763161187</c:v>
                </c:pt>
                <c:pt idx="2363">
                  <c:v>0.58006518718469624</c:v>
                </c:pt>
                <c:pt idx="2364">
                  <c:v>0.75094271074270746</c:v>
                </c:pt>
                <c:pt idx="2365">
                  <c:v>9.3145184819072524E-2</c:v>
                </c:pt>
                <c:pt idx="2366">
                  <c:v>0.61041393821706569</c:v>
                </c:pt>
                <c:pt idx="2367">
                  <c:v>0.5961658428597445</c:v>
                </c:pt>
                <c:pt idx="2368">
                  <c:v>0.53377050770668477</c:v>
                </c:pt>
                <c:pt idx="2369">
                  <c:v>0.50562288246463793</c:v>
                </c:pt>
                <c:pt idx="2370">
                  <c:v>0.48992566015815131</c:v>
                </c:pt>
                <c:pt idx="2371">
                  <c:v>0.38693029546416946</c:v>
                </c:pt>
                <c:pt idx="2372">
                  <c:v>0.41812916328571698</c:v>
                </c:pt>
                <c:pt idx="2373">
                  <c:v>0.30556350616609901</c:v>
                </c:pt>
                <c:pt idx="2374">
                  <c:v>0.24402613155835184</c:v>
                </c:pt>
                <c:pt idx="2375">
                  <c:v>0.27332156028771848</c:v>
                </c:pt>
                <c:pt idx="2376">
                  <c:v>0.18907596939386234</c:v>
                </c:pt>
                <c:pt idx="2377">
                  <c:v>0.19719829375846656</c:v>
                </c:pt>
                <c:pt idx="2378">
                  <c:v>0.19041709895747308</c:v>
                </c:pt>
                <c:pt idx="2379">
                  <c:v>0.17936993503239582</c:v>
                </c:pt>
                <c:pt idx="2380">
                  <c:v>0.18143038543325746</c:v>
                </c:pt>
                <c:pt idx="2381">
                  <c:v>0.15767038635990754</c:v>
                </c:pt>
                <c:pt idx="2382">
                  <c:v>0.16754542707326356</c:v>
                </c:pt>
                <c:pt idx="2383">
                  <c:v>0.1460677048819623</c:v>
                </c:pt>
                <c:pt idx="2384">
                  <c:v>0.17753344289225409</c:v>
                </c:pt>
                <c:pt idx="2385">
                  <c:v>0.14320655500261162</c:v>
                </c:pt>
                <c:pt idx="2386">
                  <c:v>0.15240529128236721</c:v>
                </c:pt>
                <c:pt idx="2387">
                  <c:v>0.17293152440681375</c:v>
                </c:pt>
                <c:pt idx="2388">
                  <c:v>0.15815099271520774</c:v>
                </c:pt>
                <c:pt idx="2389">
                  <c:v>0.1426331150219293</c:v>
                </c:pt>
                <c:pt idx="2390">
                  <c:v>0.15207176870113159</c:v>
                </c:pt>
                <c:pt idx="2391">
                  <c:v>0.10961683796204279</c:v>
                </c:pt>
                <c:pt idx="2392">
                  <c:v>7.8527221941919551E-2</c:v>
                </c:pt>
                <c:pt idx="2393">
                  <c:v>2.7483043391889207E-2</c:v>
                </c:pt>
                <c:pt idx="2394">
                  <c:v>0.12418192825645191</c:v>
                </c:pt>
                <c:pt idx="2395">
                  <c:v>0.11026827682080677</c:v>
                </c:pt>
                <c:pt idx="2396">
                  <c:v>7.1194137502716817E-2</c:v>
                </c:pt>
                <c:pt idx="2397">
                  <c:v>0.10297110373761843</c:v>
                </c:pt>
                <c:pt idx="2398">
                  <c:v>0.10660145133445112</c:v>
                </c:pt>
                <c:pt idx="2399">
                  <c:v>9.8466253425176078E-2</c:v>
                </c:pt>
                <c:pt idx="2400">
                  <c:v>6.6259625271329045E-2</c:v>
                </c:pt>
                <c:pt idx="2401">
                  <c:v>0.11275898284150955</c:v>
                </c:pt>
                <c:pt idx="2402">
                  <c:v>0.14623239617591749</c:v>
                </c:pt>
                <c:pt idx="2403">
                  <c:v>9.7943514671143886E-2</c:v>
                </c:pt>
                <c:pt idx="2404">
                  <c:v>0.11243603705842413</c:v>
                </c:pt>
                <c:pt idx="2405">
                  <c:v>0.10133952335657501</c:v>
                </c:pt>
                <c:pt idx="2406">
                  <c:v>9.5122404406780103E-2</c:v>
                </c:pt>
                <c:pt idx="2407">
                  <c:v>0.10123277507900481</c:v>
                </c:pt>
                <c:pt idx="2408">
                  <c:v>9.308353630000725E-2</c:v>
                </c:pt>
                <c:pt idx="2409">
                  <c:v>8.3228030105470627E-2</c:v>
                </c:pt>
                <c:pt idx="2410">
                  <c:v>0.13858694776834055</c:v>
                </c:pt>
                <c:pt idx="2411">
                  <c:v>9.8724538354825891E-2</c:v>
                </c:pt>
                <c:pt idx="2412">
                  <c:v>0.10175966227551467</c:v>
                </c:pt>
                <c:pt idx="2413">
                  <c:v>8.9626676587234333E-2</c:v>
                </c:pt>
                <c:pt idx="2414">
                  <c:v>7.0837304211246288E-2</c:v>
                </c:pt>
                <c:pt idx="2415">
                  <c:v>4.1389204104959401E-2</c:v>
                </c:pt>
                <c:pt idx="2416">
                  <c:v>5.4480558224042672E-2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F02-4138-821E-5A529414F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4002560"/>
        <c:axId val="144302480"/>
      </c:scatterChart>
      <c:valAx>
        <c:axId val="1114002560"/>
        <c:scaling>
          <c:orientation val="minMax"/>
          <c:max val="400000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144302480"/>
        <c:crosses val="autoZero"/>
        <c:crossBetween val="midCat"/>
      </c:valAx>
      <c:valAx>
        <c:axId val="144302480"/>
        <c:scaling>
          <c:orientation val="minMax"/>
          <c:max val="0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1114002560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Root-to-tip distance (ESL2)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'[2]Supplementary Fig. 4b'!$C$1</c:f>
              <c:strCache>
                <c:ptCount val="1"/>
                <c:pt idx="0">
                  <c:v>Root-to-tip distance (10-5)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trendline>
            <c:spPr>
              <a:ln w="25400" cap="rnd">
                <a:solidFill>
                  <a:schemeClr val="tx1">
                    <a:lumMod val="95000"/>
                    <a:lumOff val="5000"/>
                  </a:schemeClr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9159477676580664"/>
                  <c:y val="-0.3304828116820891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sz="1200"/>
                      <a:t>y = 0.0088x - 18.38</a:t>
                    </a:r>
                    <a:br>
                      <a:rPr lang="en-US" sz="1200"/>
                    </a:br>
                    <a:r>
                      <a:rPr lang="en-US" sz="1200"/>
                      <a:t>R² = 0.08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zh-CN"/>
                </a:p>
              </c:txPr>
            </c:trendlineLbl>
          </c:trendline>
          <c:xVal>
            <c:numRef>
              <c:f>'[2]Supplementary Fig. 4b'!$B$2:$B$7450</c:f>
              <c:numCache>
                <c:formatCode>General</c:formatCode>
                <c:ptCount val="7449"/>
                <c:pt idx="0">
                  <c:v>2015</c:v>
                </c:pt>
                <c:pt idx="1">
                  <c:v>2014</c:v>
                </c:pt>
                <c:pt idx="2">
                  <c:v>2019</c:v>
                </c:pt>
                <c:pt idx="3">
                  <c:v>2015</c:v>
                </c:pt>
                <c:pt idx="4">
                  <c:v>2017</c:v>
                </c:pt>
                <c:pt idx="5">
                  <c:v>2017</c:v>
                </c:pt>
                <c:pt idx="6">
                  <c:v>2017</c:v>
                </c:pt>
                <c:pt idx="7">
                  <c:v>2018</c:v>
                </c:pt>
                <c:pt idx="8">
                  <c:v>2017</c:v>
                </c:pt>
                <c:pt idx="9">
                  <c:v>2017</c:v>
                </c:pt>
                <c:pt idx="10">
                  <c:v>2017</c:v>
                </c:pt>
                <c:pt idx="11">
                  <c:v>2010</c:v>
                </c:pt>
                <c:pt idx="12">
                  <c:v>2017</c:v>
                </c:pt>
                <c:pt idx="13">
                  <c:v>2017</c:v>
                </c:pt>
                <c:pt idx="14">
                  <c:v>2017</c:v>
                </c:pt>
                <c:pt idx="15">
                  <c:v>2017</c:v>
                </c:pt>
                <c:pt idx="16">
                  <c:v>2017</c:v>
                </c:pt>
                <c:pt idx="17">
                  <c:v>2017</c:v>
                </c:pt>
                <c:pt idx="18">
                  <c:v>2018</c:v>
                </c:pt>
                <c:pt idx="19">
                  <c:v>2017</c:v>
                </c:pt>
                <c:pt idx="20">
                  <c:v>2019</c:v>
                </c:pt>
                <c:pt idx="21">
                  <c:v>2017</c:v>
                </c:pt>
                <c:pt idx="22">
                  <c:v>2017</c:v>
                </c:pt>
                <c:pt idx="23">
                  <c:v>2018</c:v>
                </c:pt>
                <c:pt idx="24">
                  <c:v>2017</c:v>
                </c:pt>
                <c:pt idx="25">
                  <c:v>2017</c:v>
                </c:pt>
                <c:pt idx="26">
                  <c:v>2016</c:v>
                </c:pt>
                <c:pt idx="27">
                  <c:v>2016</c:v>
                </c:pt>
                <c:pt idx="28">
                  <c:v>2016</c:v>
                </c:pt>
                <c:pt idx="29">
                  <c:v>2016</c:v>
                </c:pt>
                <c:pt idx="30">
                  <c:v>2016</c:v>
                </c:pt>
                <c:pt idx="31">
                  <c:v>2016</c:v>
                </c:pt>
                <c:pt idx="32">
                  <c:v>2016</c:v>
                </c:pt>
                <c:pt idx="33">
                  <c:v>2016</c:v>
                </c:pt>
                <c:pt idx="34">
                  <c:v>2016</c:v>
                </c:pt>
                <c:pt idx="35">
                  <c:v>2016</c:v>
                </c:pt>
                <c:pt idx="36">
                  <c:v>2016</c:v>
                </c:pt>
                <c:pt idx="37">
                  <c:v>2016</c:v>
                </c:pt>
                <c:pt idx="38">
                  <c:v>2016</c:v>
                </c:pt>
                <c:pt idx="39">
                  <c:v>2016</c:v>
                </c:pt>
                <c:pt idx="40">
                  <c:v>2016</c:v>
                </c:pt>
                <c:pt idx="41">
                  <c:v>2016</c:v>
                </c:pt>
                <c:pt idx="42">
                  <c:v>2016</c:v>
                </c:pt>
                <c:pt idx="43">
                  <c:v>2016</c:v>
                </c:pt>
                <c:pt idx="44">
                  <c:v>2016</c:v>
                </c:pt>
                <c:pt idx="45">
                  <c:v>2014</c:v>
                </c:pt>
                <c:pt idx="46">
                  <c:v>2017</c:v>
                </c:pt>
                <c:pt idx="47">
                  <c:v>2017</c:v>
                </c:pt>
                <c:pt idx="48">
                  <c:v>2014</c:v>
                </c:pt>
                <c:pt idx="49">
                  <c:v>2013</c:v>
                </c:pt>
                <c:pt idx="50">
                  <c:v>2017</c:v>
                </c:pt>
                <c:pt idx="51">
                  <c:v>2016</c:v>
                </c:pt>
                <c:pt idx="52">
                  <c:v>2019</c:v>
                </c:pt>
                <c:pt idx="53">
                  <c:v>2019</c:v>
                </c:pt>
                <c:pt idx="54">
                  <c:v>2017</c:v>
                </c:pt>
                <c:pt idx="55">
                  <c:v>2017</c:v>
                </c:pt>
                <c:pt idx="56">
                  <c:v>2017</c:v>
                </c:pt>
                <c:pt idx="57">
                  <c:v>2017</c:v>
                </c:pt>
                <c:pt idx="58">
                  <c:v>2017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2012</c:v>
                </c:pt>
                <c:pt idx="63">
                  <c:v>2012</c:v>
                </c:pt>
                <c:pt idx="64">
                  <c:v>2017</c:v>
                </c:pt>
                <c:pt idx="65">
                  <c:v>2017</c:v>
                </c:pt>
                <c:pt idx="66">
                  <c:v>2017</c:v>
                </c:pt>
                <c:pt idx="67">
                  <c:v>2013</c:v>
                </c:pt>
                <c:pt idx="68">
                  <c:v>2015</c:v>
                </c:pt>
                <c:pt idx="69">
                  <c:v>2016</c:v>
                </c:pt>
                <c:pt idx="70">
                  <c:v>2019</c:v>
                </c:pt>
                <c:pt idx="71">
                  <c:v>2012</c:v>
                </c:pt>
                <c:pt idx="72">
                  <c:v>2014</c:v>
                </c:pt>
                <c:pt idx="73">
                  <c:v>2012</c:v>
                </c:pt>
                <c:pt idx="74">
                  <c:v>2013</c:v>
                </c:pt>
                <c:pt idx="75">
                  <c:v>2016</c:v>
                </c:pt>
                <c:pt idx="76">
                  <c:v>2019</c:v>
                </c:pt>
                <c:pt idx="77">
                  <c:v>2007</c:v>
                </c:pt>
                <c:pt idx="78">
                  <c:v>2007</c:v>
                </c:pt>
                <c:pt idx="79">
                  <c:v>2008</c:v>
                </c:pt>
                <c:pt idx="80">
                  <c:v>2007</c:v>
                </c:pt>
                <c:pt idx="81">
                  <c:v>2004</c:v>
                </c:pt>
                <c:pt idx="82">
                  <c:v>2003</c:v>
                </c:pt>
                <c:pt idx="83">
                  <c:v>2003</c:v>
                </c:pt>
                <c:pt idx="84">
                  <c:v>2003</c:v>
                </c:pt>
                <c:pt idx="85">
                  <c:v>2003</c:v>
                </c:pt>
                <c:pt idx="86">
                  <c:v>2017</c:v>
                </c:pt>
                <c:pt idx="87">
                  <c:v>2013</c:v>
                </c:pt>
                <c:pt idx="88">
                  <c:v>2013</c:v>
                </c:pt>
                <c:pt idx="89">
                  <c:v>2006</c:v>
                </c:pt>
                <c:pt idx="90">
                  <c:v>2005</c:v>
                </c:pt>
                <c:pt idx="91">
                  <c:v>2005</c:v>
                </c:pt>
                <c:pt idx="92">
                  <c:v>2017</c:v>
                </c:pt>
                <c:pt idx="93">
                  <c:v>2015</c:v>
                </c:pt>
                <c:pt idx="94">
                  <c:v>2015</c:v>
                </c:pt>
                <c:pt idx="95">
                  <c:v>2011</c:v>
                </c:pt>
                <c:pt idx="96">
                  <c:v>2018</c:v>
                </c:pt>
                <c:pt idx="97">
                  <c:v>2010</c:v>
                </c:pt>
                <c:pt idx="98">
                  <c:v>2010</c:v>
                </c:pt>
                <c:pt idx="99">
                  <c:v>2018</c:v>
                </c:pt>
                <c:pt idx="100">
                  <c:v>2015</c:v>
                </c:pt>
                <c:pt idx="101">
                  <c:v>2000</c:v>
                </c:pt>
                <c:pt idx="102">
                  <c:v>2008</c:v>
                </c:pt>
                <c:pt idx="103">
                  <c:v>2010</c:v>
                </c:pt>
                <c:pt idx="104">
                  <c:v>2007</c:v>
                </c:pt>
                <c:pt idx="105">
                  <c:v>2002</c:v>
                </c:pt>
                <c:pt idx="106">
                  <c:v>2005</c:v>
                </c:pt>
                <c:pt idx="107">
                  <c:v>2008</c:v>
                </c:pt>
                <c:pt idx="108">
                  <c:v>2007</c:v>
                </c:pt>
                <c:pt idx="109">
                  <c:v>2006</c:v>
                </c:pt>
                <c:pt idx="110">
                  <c:v>2007</c:v>
                </c:pt>
                <c:pt idx="111">
                  <c:v>2007</c:v>
                </c:pt>
                <c:pt idx="112">
                  <c:v>2007</c:v>
                </c:pt>
                <c:pt idx="113">
                  <c:v>2007</c:v>
                </c:pt>
                <c:pt idx="114">
                  <c:v>2011</c:v>
                </c:pt>
                <c:pt idx="115">
                  <c:v>2009</c:v>
                </c:pt>
                <c:pt idx="116">
                  <c:v>2019</c:v>
                </c:pt>
                <c:pt idx="117">
                  <c:v>2017</c:v>
                </c:pt>
                <c:pt idx="118">
                  <c:v>2013</c:v>
                </c:pt>
                <c:pt idx="119">
                  <c:v>2013</c:v>
                </c:pt>
                <c:pt idx="120">
                  <c:v>2013</c:v>
                </c:pt>
                <c:pt idx="121">
                  <c:v>2013</c:v>
                </c:pt>
                <c:pt idx="122">
                  <c:v>2015</c:v>
                </c:pt>
                <c:pt idx="123">
                  <c:v>2015</c:v>
                </c:pt>
                <c:pt idx="124">
                  <c:v>2014</c:v>
                </c:pt>
                <c:pt idx="125">
                  <c:v>2017</c:v>
                </c:pt>
                <c:pt idx="126">
                  <c:v>2017</c:v>
                </c:pt>
                <c:pt idx="127">
                  <c:v>2015</c:v>
                </c:pt>
                <c:pt idx="128">
                  <c:v>2015</c:v>
                </c:pt>
                <c:pt idx="129">
                  <c:v>2016</c:v>
                </c:pt>
                <c:pt idx="130">
                  <c:v>2016</c:v>
                </c:pt>
                <c:pt idx="131">
                  <c:v>2015</c:v>
                </c:pt>
                <c:pt idx="132">
                  <c:v>2015</c:v>
                </c:pt>
                <c:pt idx="133">
                  <c:v>2015</c:v>
                </c:pt>
                <c:pt idx="134">
                  <c:v>2016</c:v>
                </c:pt>
                <c:pt idx="135">
                  <c:v>2016</c:v>
                </c:pt>
                <c:pt idx="136">
                  <c:v>2016</c:v>
                </c:pt>
                <c:pt idx="137">
                  <c:v>2015</c:v>
                </c:pt>
                <c:pt idx="138">
                  <c:v>2016</c:v>
                </c:pt>
                <c:pt idx="139">
                  <c:v>2016</c:v>
                </c:pt>
                <c:pt idx="140">
                  <c:v>2013</c:v>
                </c:pt>
                <c:pt idx="141">
                  <c:v>2013</c:v>
                </c:pt>
                <c:pt idx="142">
                  <c:v>2013</c:v>
                </c:pt>
                <c:pt idx="143">
                  <c:v>2013</c:v>
                </c:pt>
                <c:pt idx="144">
                  <c:v>2017</c:v>
                </c:pt>
                <c:pt idx="145">
                  <c:v>2017</c:v>
                </c:pt>
                <c:pt idx="146">
                  <c:v>2010</c:v>
                </c:pt>
                <c:pt idx="147">
                  <c:v>2010</c:v>
                </c:pt>
                <c:pt idx="148">
                  <c:v>2011</c:v>
                </c:pt>
                <c:pt idx="149">
                  <c:v>2014</c:v>
                </c:pt>
                <c:pt idx="150">
                  <c:v>2013</c:v>
                </c:pt>
                <c:pt idx="151">
                  <c:v>2011</c:v>
                </c:pt>
                <c:pt idx="152">
                  <c:v>2013</c:v>
                </c:pt>
                <c:pt idx="153">
                  <c:v>2012</c:v>
                </c:pt>
                <c:pt idx="154">
                  <c:v>2012</c:v>
                </c:pt>
                <c:pt idx="155">
                  <c:v>2012</c:v>
                </c:pt>
                <c:pt idx="156">
                  <c:v>2012</c:v>
                </c:pt>
                <c:pt idx="157">
                  <c:v>2013</c:v>
                </c:pt>
                <c:pt idx="158">
                  <c:v>2014</c:v>
                </c:pt>
                <c:pt idx="159">
                  <c:v>2012</c:v>
                </c:pt>
                <c:pt idx="160">
                  <c:v>2012</c:v>
                </c:pt>
                <c:pt idx="161">
                  <c:v>2012</c:v>
                </c:pt>
                <c:pt idx="162">
                  <c:v>2013</c:v>
                </c:pt>
                <c:pt idx="163">
                  <c:v>2017</c:v>
                </c:pt>
                <c:pt idx="164">
                  <c:v>2017</c:v>
                </c:pt>
                <c:pt idx="165">
                  <c:v>2013</c:v>
                </c:pt>
                <c:pt idx="166">
                  <c:v>2018</c:v>
                </c:pt>
                <c:pt idx="167">
                  <c:v>2013</c:v>
                </c:pt>
                <c:pt idx="168">
                  <c:v>2016</c:v>
                </c:pt>
                <c:pt idx="169">
                  <c:v>2013</c:v>
                </c:pt>
                <c:pt idx="170">
                  <c:v>2015</c:v>
                </c:pt>
                <c:pt idx="171">
                  <c:v>2014</c:v>
                </c:pt>
                <c:pt idx="172">
                  <c:v>2016</c:v>
                </c:pt>
                <c:pt idx="173">
                  <c:v>2013</c:v>
                </c:pt>
                <c:pt idx="174">
                  <c:v>2014</c:v>
                </c:pt>
                <c:pt idx="175">
                  <c:v>2014</c:v>
                </c:pt>
                <c:pt idx="176">
                  <c:v>2015</c:v>
                </c:pt>
                <c:pt idx="177">
                  <c:v>2014</c:v>
                </c:pt>
                <c:pt idx="178">
                  <c:v>2014</c:v>
                </c:pt>
                <c:pt idx="179">
                  <c:v>2014</c:v>
                </c:pt>
                <c:pt idx="180">
                  <c:v>2014</c:v>
                </c:pt>
                <c:pt idx="181">
                  <c:v>2015</c:v>
                </c:pt>
                <c:pt idx="182">
                  <c:v>2016</c:v>
                </c:pt>
                <c:pt idx="183">
                  <c:v>2016</c:v>
                </c:pt>
                <c:pt idx="184">
                  <c:v>2015</c:v>
                </c:pt>
                <c:pt idx="185">
                  <c:v>2018</c:v>
                </c:pt>
                <c:pt idx="186">
                  <c:v>2018</c:v>
                </c:pt>
                <c:pt idx="187">
                  <c:v>2021</c:v>
                </c:pt>
                <c:pt idx="188">
                  <c:v>2018</c:v>
                </c:pt>
                <c:pt idx="189">
                  <c:v>2014</c:v>
                </c:pt>
                <c:pt idx="190">
                  <c:v>2014</c:v>
                </c:pt>
                <c:pt idx="191">
                  <c:v>2015</c:v>
                </c:pt>
                <c:pt idx="192">
                  <c:v>2015</c:v>
                </c:pt>
                <c:pt idx="193">
                  <c:v>2015</c:v>
                </c:pt>
                <c:pt idx="194">
                  <c:v>2015</c:v>
                </c:pt>
                <c:pt idx="195">
                  <c:v>2015</c:v>
                </c:pt>
                <c:pt idx="196">
                  <c:v>2018</c:v>
                </c:pt>
                <c:pt idx="197">
                  <c:v>2013</c:v>
                </c:pt>
                <c:pt idx="198">
                  <c:v>2013</c:v>
                </c:pt>
                <c:pt idx="199">
                  <c:v>2013</c:v>
                </c:pt>
                <c:pt idx="200">
                  <c:v>2013</c:v>
                </c:pt>
                <c:pt idx="201">
                  <c:v>2018</c:v>
                </c:pt>
                <c:pt idx="202">
                  <c:v>2018</c:v>
                </c:pt>
                <c:pt idx="203">
                  <c:v>2015</c:v>
                </c:pt>
                <c:pt idx="204">
                  <c:v>2017</c:v>
                </c:pt>
                <c:pt idx="205">
                  <c:v>2015</c:v>
                </c:pt>
                <c:pt idx="206">
                  <c:v>2015</c:v>
                </c:pt>
                <c:pt idx="207">
                  <c:v>2015</c:v>
                </c:pt>
                <c:pt idx="208">
                  <c:v>2015</c:v>
                </c:pt>
                <c:pt idx="209">
                  <c:v>2015</c:v>
                </c:pt>
                <c:pt idx="210">
                  <c:v>2015</c:v>
                </c:pt>
                <c:pt idx="211">
                  <c:v>2015</c:v>
                </c:pt>
                <c:pt idx="212">
                  <c:v>2014</c:v>
                </c:pt>
                <c:pt idx="213">
                  <c:v>2014</c:v>
                </c:pt>
                <c:pt idx="214">
                  <c:v>2015</c:v>
                </c:pt>
                <c:pt idx="215">
                  <c:v>2017</c:v>
                </c:pt>
                <c:pt idx="216">
                  <c:v>2015</c:v>
                </c:pt>
                <c:pt idx="217">
                  <c:v>2018</c:v>
                </c:pt>
                <c:pt idx="218">
                  <c:v>2018</c:v>
                </c:pt>
                <c:pt idx="219">
                  <c:v>2013</c:v>
                </c:pt>
                <c:pt idx="220">
                  <c:v>2015</c:v>
                </c:pt>
                <c:pt idx="221">
                  <c:v>2017</c:v>
                </c:pt>
                <c:pt idx="222">
                  <c:v>2013</c:v>
                </c:pt>
                <c:pt idx="223">
                  <c:v>2015</c:v>
                </c:pt>
                <c:pt idx="224">
                  <c:v>2015</c:v>
                </c:pt>
                <c:pt idx="225">
                  <c:v>2017</c:v>
                </c:pt>
                <c:pt idx="226">
                  <c:v>2015</c:v>
                </c:pt>
                <c:pt idx="227">
                  <c:v>2014</c:v>
                </c:pt>
                <c:pt idx="228">
                  <c:v>2013</c:v>
                </c:pt>
                <c:pt idx="229">
                  <c:v>2013</c:v>
                </c:pt>
                <c:pt idx="230">
                  <c:v>2015</c:v>
                </c:pt>
                <c:pt idx="231">
                  <c:v>2015</c:v>
                </c:pt>
                <c:pt idx="232">
                  <c:v>2015</c:v>
                </c:pt>
                <c:pt idx="233">
                  <c:v>2013</c:v>
                </c:pt>
                <c:pt idx="234">
                  <c:v>2015</c:v>
                </c:pt>
                <c:pt idx="235">
                  <c:v>2014</c:v>
                </c:pt>
                <c:pt idx="236">
                  <c:v>2015</c:v>
                </c:pt>
                <c:pt idx="237">
                  <c:v>2015</c:v>
                </c:pt>
                <c:pt idx="238">
                  <c:v>2015</c:v>
                </c:pt>
                <c:pt idx="239">
                  <c:v>2015</c:v>
                </c:pt>
                <c:pt idx="240">
                  <c:v>2015</c:v>
                </c:pt>
                <c:pt idx="241">
                  <c:v>2015</c:v>
                </c:pt>
                <c:pt idx="242">
                  <c:v>2014</c:v>
                </c:pt>
                <c:pt idx="243">
                  <c:v>2016</c:v>
                </c:pt>
                <c:pt idx="244">
                  <c:v>2016</c:v>
                </c:pt>
                <c:pt idx="245">
                  <c:v>2015</c:v>
                </c:pt>
                <c:pt idx="246">
                  <c:v>2015</c:v>
                </c:pt>
                <c:pt idx="247">
                  <c:v>2016</c:v>
                </c:pt>
                <c:pt idx="248">
                  <c:v>2014</c:v>
                </c:pt>
                <c:pt idx="249">
                  <c:v>2015</c:v>
                </c:pt>
                <c:pt idx="250">
                  <c:v>2014</c:v>
                </c:pt>
                <c:pt idx="251">
                  <c:v>2014</c:v>
                </c:pt>
                <c:pt idx="252">
                  <c:v>2014</c:v>
                </c:pt>
                <c:pt idx="253">
                  <c:v>2013</c:v>
                </c:pt>
                <c:pt idx="254">
                  <c:v>2013</c:v>
                </c:pt>
                <c:pt idx="255">
                  <c:v>2014</c:v>
                </c:pt>
                <c:pt idx="256">
                  <c:v>2014</c:v>
                </c:pt>
                <c:pt idx="257">
                  <c:v>2015</c:v>
                </c:pt>
                <c:pt idx="258">
                  <c:v>2015</c:v>
                </c:pt>
                <c:pt idx="259">
                  <c:v>2017</c:v>
                </c:pt>
                <c:pt idx="260">
                  <c:v>2017</c:v>
                </c:pt>
                <c:pt idx="261">
                  <c:v>2017</c:v>
                </c:pt>
                <c:pt idx="262">
                  <c:v>2017</c:v>
                </c:pt>
                <c:pt idx="263">
                  <c:v>2017</c:v>
                </c:pt>
                <c:pt idx="264">
                  <c:v>2018</c:v>
                </c:pt>
                <c:pt idx="265">
                  <c:v>2017</c:v>
                </c:pt>
                <c:pt idx="266">
                  <c:v>2014</c:v>
                </c:pt>
                <c:pt idx="267">
                  <c:v>2014</c:v>
                </c:pt>
                <c:pt idx="268">
                  <c:v>2014</c:v>
                </c:pt>
                <c:pt idx="269">
                  <c:v>2014</c:v>
                </c:pt>
                <c:pt idx="270">
                  <c:v>2014</c:v>
                </c:pt>
                <c:pt idx="271">
                  <c:v>2018</c:v>
                </c:pt>
                <c:pt idx="272">
                  <c:v>2018</c:v>
                </c:pt>
                <c:pt idx="273">
                  <c:v>2018</c:v>
                </c:pt>
                <c:pt idx="274">
                  <c:v>2018</c:v>
                </c:pt>
                <c:pt idx="275">
                  <c:v>2016</c:v>
                </c:pt>
                <c:pt idx="276">
                  <c:v>2017</c:v>
                </c:pt>
                <c:pt idx="277">
                  <c:v>2017</c:v>
                </c:pt>
                <c:pt idx="278">
                  <c:v>2018</c:v>
                </c:pt>
                <c:pt idx="279">
                  <c:v>2015</c:v>
                </c:pt>
                <c:pt idx="280">
                  <c:v>2018</c:v>
                </c:pt>
                <c:pt idx="281">
                  <c:v>2018</c:v>
                </c:pt>
                <c:pt idx="282">
                  <c:v>2018</c:v>
                </c:pt>
                <c:pt idx="283">
                  <c:v>2017</c:v>
                </c:pt>
                <c:pt idx="284">
                  <c:v>2014</c:v>
                </c:pt>
                <c:pt idx="285">
                  <c:v>2018</c:v>
                </c:pt>
                <c:pt idx="286">
                  <c:v>2018</c:v>
                </c:pt>
                <c:pt idx="287">
                  <c:v>2017</c:v>
                </c:pt>
                <c:pt idx="288">
                  <c:v>2018</c:v>
                </c:pt>
                <c:pt idx="289">
                  <c:v>2018</c:v>
                </c:pt>
                <c:pt idx="290">
                  <c:v>2018</c:v>
                </c:pt>
                <c:pt idx="291">
                  <c:v>2017</c:v>
                </c:pt>
                <c:pt idx="292">
                  <c:v>2017</c:v>
                </c:pt>
                <c:pt idx="293">
                  <c:v>2018</c:v>
                </c:pt>
                <c:pt idx="294">
                  <c:v>2018</c:v>
                </c:pt>
                <c:pt idx="295">
                  <c:v>2017</c:v>
                </c:pt>
                <c:pt idx="296">
                  <c:v>2015</c:v>
                </c:pt>
                <c:pt idx="297">
                  <c:v>2015</c:v>
                </c:pt>
                <c:pt idx="298">
                  <c:v>2014</c:v>
                </c:pt>
                <c:pt idx="299">
                  <c:v>2015</c:v>
                </c:pt>
                <c:pt idx="300">
                  <c:v>2014</c:v>
                </c:pt>
                <c:pt idx="301">
                  <c:v>2015</c:v>
                </c:pt>
                <c:pt idx="302">
                  <c:v>2018</c:v>
                </c:pt>
                <c:pt idx="303">
                  <c:v>2017</c:v>
                </c:pt>
                <c:pt idx="304">
                  <c:v>2014</c:v>
                </c:pt>
                <c:pt idx="305">
                  <c:v>2014</c:v>
                </c:pt>
                <c:pt idx="306">
                  <c:v>2014</c:v>
                </c:pt>
                <c:pt idx="307">
                  <c:v>2014</c:v>
                </c:pt>
                <c:pt idx="308">
                  <c:v>2016</c:v>
                </c:pt>
                <c:pt idx="309">
                  <c:v>2013</c:v>
                </c:pt>
                <c:pt idx="310">
                  <c:v>2014</c:v>
                </c:pt>
                <c:pt idx="311">
                  <c:v>2018</c:v>
                </c:pt>
                <c:pt idx="312">
                  <c:v>2018</c:v>
                </c:pt>
                <c:pt idx="313">
                  <c:v>2014</c:v>
                </c:pt>
                <c:pt idx="314">
                  <c:v>2014</c:v>
                </c:pt>
                <c:pt idx="315">
                  <c:v>2013</c:v>
                </c:pt>
                <c:pt idx="316">
                  <c:v>2013</c:v>
                </c:pt>
                <c:pt idx="317">
                  <c:v>2014</c:v>
                </c:pt>
                <c:pt idx="318">
                  <c:v>2014</c:v>
                </c:pt>
                <c:pt idx="319">
                  <c:v>2014</c:v>
                </c:pt>
                <c:pt idx="320">
                  <c:v>2015</c:v>
                </c:pt>
                <c:pt idx="321">
                  <c:v>2014</c:v>
                </c:pt>
                <c:pt idx="322">
                  <c:v>2014</c:v>
                </c:pt>
                <c:pt idx="323">
                  <c:v>2021</c:v>
                </c:pt>
                <c:pt idx="324">
                  <c:v>2021</c:v>
                </c:pt>
                <c:pt idx="325">
                  <c:v>2014</c:v>
                </c:pt>
                <c:pt idx="326">
                  <c:v>2014</c:v>
                </c:pt>
                <c:pt idx="327">
                  <c:v>2014</c:v>
                </c:pt>
                <c:pt idx="328">
                  <c:v>2014</c:v>
                </c:pt>
                <c:pt idx="329">
                  <c:v>2015</c:v>
                </c:pt>
                <c:pt idx="330">
                  <c:v>2014</c:v>
                </c:pt>
                <c:pt idx="331">
                  <c:v>2018</c:v>
                </c:pt>
                <c:pt idx="332">
                  <c:v>2015</c:v>
                </c:pt>
                <c:pt idx="333">
                  <c:v>2014</c:v>
                </c:pt>
                <c:pt idx="334">
                  <c:v>2014</c:v>
                </c:pt>
                <c:pt idx="335">
                  <c:v>2014</c:v>
                </c:pt>
                <c:pt idx="336">
                  <c:v>2018</c:v>
                </c:pt>
                <c:pt idx="337">
                  <c:v>2018</c:v>
                </c:pt>
                <c:pt idx="338">
                  <c:v>2018</c:v>
                </c:pt>
                <c:pt idx="339">
                  <c:v>2018</c:v>
                </c:pt>
                <c:pt idx="340">
                  <c:v>2018</c:v>
                </c:pt>
                <c:pt idx="341">
                  <c:v>2018</c:v>
                </c:pt>
                <c:pt idx="342">
                  <c:v>2015</c:v>
                </c:pt>
                <c:pt idx="343">
                  <c:v>2013</c:v>
                </c:pt>
                <c:pt idx="344">
                  <c:v>2015</c:v>
                </c:pt>
                <c:pt idx="345">
                  <c:v>2018</c:v>
                </c:pt>
                <c:pt idx="346">
                  <c:v>2018</c:v>
                </c:pt>
                <c:pt idx="347">
                  <c:v>2018</c:v>
                </c:pt>
                <c:pt idx="348">
                  <c:v>2018</c:v>
                </c:pt>
                <c:pt idx="349">
                  <c:v>2018</c:v>
                </c:pt>
                <c:pt idx="350">
                  <c:v>2018</c:v>
                </c:pt>
                <c:pt idx="351">
                  <c:v>2017</c:v>
                </c:pt>
                <c:pt idx="352">
                  <c:v>2017</c:v>
                </c:pt>
                <c:pt idx="353">
                  <c:v>2018</c:v>
                </c:pt>
                <c:pt idx="354">
                  <c:v>2016</c:v>
                </c:pt>
                <c:pt idx="355">
                  <c:v>2015</c:v>
                </c:pt>
                <c:pt idx="356">
                  <c:v>2017</c:v>
                </c:pt>
                <c:pt idx="357">
                  <c:v>2018</c:v>
                </c:pt>
                <c:pt idx="358">
                  <c:v>2018</c:v>
                </c:pt>
                <c:pt idx="359">
                  <c:v>2016</c:v>
                </c:pt>
                <c:pt idx="360">
                  <c:v>2017</c:v>
                </c:pt>
                <c:pt idx="361">
                  <c:v>2016</c:v>
                </c:pt>
                <c:pt idx="362">
                  <c:v>2018</c:v>
                </c:pt>
                <c:pt idx="363">
                  <c:v>2018</c:v>
                </c:pt>
                <c:pt idx="364">
                  <c:v>2018</c:v>
                </c:pt>
                <c:pt idx="365">
                  <c:v>2018</c:v>
                </c:pt>
                <c:pt idx="366">
                  <c:v>2018</c:v>
                </c:pt>
                <c:pt idx="367">
                  <c:v>2018</c:v>
                </c:pt>
                <c:pt idx="368">
                  <c:v>2018</c:v>
                </c:pt>
                <c:pt idx="369">
                  <c:v>2018</c:v>
                </c:pt>
                <c:pt idx="370">
                  <c:v>2018</c:v>
                </c:pt>
                <c:pt idx="371">
                  <c:v>2018</c:v>
                </c:pt>
                <c:pt idx="372">
                  <c:v>2017</c:v>
                </c:pt>
                <c:pt idx="373">
                  <c:v>2014</c:v>
                </c:pt>
                <c:pt idx="374">
                  <c:v>2015</c:v>
                </c:pt>
                <c:pt idx="375">
                  <c:v>2013</c:v>
                </c:pt>
                <c:pt idx="376">
                  <c:v>2015</c:v>
                </c:pt>
                <c:pt idx="377">
                  <c:v>2014</c:v>
                </c:pt>
                <c:pt idx="378">
                  <c:v>2016</c:v>
                </c:pt>
                <c:pt idx="379">
                  <c:v>2015</c:v>
                </c:pt>
                <c:pt idx="380">
                  <c:v>2015</c:v>
                </c:pt>
                <c:pt idx="381">
                  <c:v>2015</c:v>
                </c:pt>
                <c:pt idx="382">
                  <c:v>2015</c:v>
                </c:pt>
                <c:pt idx="383">
                  <c:v>2015</c:v>
                </c:pt>
                <c:pt idx="384">
                  <c:v>2015</c:v>
                </c:pt>
                <c:pt idx="385">
                  <c:v>2015</c:v>
                </c:pt>
                <c:pt idx="386">
                  <c:v>2013</c:v>
                </c:pt>
                <c:pt idx="387">
                  <c:v>2018</c:v>
                </c:pt>
                <c:pt idx="388">
                  <c:v>2019</c:v>
                </c:pt>
                <c:pt idx="389">
                  <c:v>2020</c:v>
                </c:pt>
                <c:pt idx="390">
                  <c:v>2020</c:v>
                </c:pt>
                <c:pt idx="391">
                  <c:v>2020</c:v>
                </c:pt>
                <c:pt idx="392">
                  <c:v>2020</c:v>
                </c:pt>
                <c:pt idx="393">
                  <c:v>2019</c:v>
                </c:pt>
                <c:pt idx="394">
                  <c:v>2019</c:v>
                </c:pt>
                <c:pt idx="395">
                  <c:v>2019</c:v>
                </c:pt>
                <c:pt idx="396">
                  <c:v>2019</c:v>
                </c:pt>
                <c:pt idx="397">
                  <c:v>2019</c:v>
                </c:pt>
                <c:pt idx="398">
                  <c:v>2014</c:v>
                </c:pt>
                <c:pt idx="399">
                  <c:v>2015</c:v>
                </c:pt>
                <c:pt idx="400">
                  <c:v>2015</c:v>
                </c:pt>
                <c:pt idx="401">
                  <c:v>2015</c:v>
                </c:pt>
                <c:pt idx="402">
                  <c:v>2019</c:v>
                </c:pt>
                <c:pt idx="403">
                  <c:v>2021</c:v>
                </c:pt>
                <c:pt idx="404">
                  <c:v>2019</c:v>
                </c:pt>
                <c:pt idx="405">
                  <c:v>2019</c:v>
                </c:pt>
                <c:pt idx="406">
                  <c:v>2019</c:v>
                </c:pt>
                <c:pt idx="407">
                  <c:v>2019</c:v>
                </c:pt>
                <c:pt idx="408">
                  <c:v>2019</c:v>
                </c:pt>
                <c:pt idx="409">
                  <c:v>2015</c:v>
                </c:pt>
                <c:pt idx="410">
                  <c:v>2015</c:v>
                </c:pt>
                <c:pt idx="411">
                  <c:v>2015</c:v>
                </c:pt>
                <c:pt idx="412">
                  <c:v>2022</c:v>
                </c:pt>
                <c:pt idx="413">
                  <c:v>2022</c:v>
                </c:pt>
                <c:pt idx="414">
                  <c:v>2014</c:v>
                </c:pt>
                <c:pt idx="415">
                  <c:v>2018</c:v>
                </c:pt>
                <c:pt idx="416">
                  <c:v>2015</c:v>
                </c:pt>
                <c:pt idx="417">
                  <c:v>2016</c:v>
                </c:pt>
                <c:pt idx="418">
                  <c:v>2014</c:v>
                </c:pt>
                <c:pt idx="419">
                  <c:v>2014</c:v>
                </c:pt>
                <c:pt idx="420">
                  <c:v>2018</c:v>
                </c:pt>
                <c:pt idx="421">
                  <c:v>2012</c:v>
                </c:pt>
                <c:pt idx="422">
                  <c:v>2014</c:v>
                </c:pt>
                <c:pt idx="423">
                  <c:v>2016</c:v>
                </c:pt>
                <c:pt idx="424">
                  <c:v>2012</c:v>
                </c:pt>
                <c:pt idx="425">
                  <c:v>2011</c:v>
                </c:pt>
                <c:pt idx="426">
                  <c:v>2011</c:v>
                </c:pt>
                <c:pt idx="427">
                  <c:v>2011</c:v>
                </c:pt>
                <c:pt idx="428">
                  <c:v>2011</c:v>
                </c:pt>
                <c:pt idx="429">
                  <c:v>2010</c:v>
                </c:pt>
                <c:pt idx="430">
                  <c:v>2021</c:v>
                </c:pt>
                <c:pt idx="431">
                  <c:v>2021</c:v>
                </c:pt>
                <c:pt idx="432">
                  <c:v>2021</c:v>
                </c:pt>
                <c:pt idx="433">
                  <c:v>2017</c:v>
                </c:pt>
                <c:pt idx="434">
                  <c:v>2017</c:v>
                </c:pt>
                <c:pt idx="435">
                  <c:v>2017</c:v>
                </c:pt>
                <c:pt idx="436">
                  <c:v>2017</c:v>
                </c:pt>
                <c:pt idx="437">
                  <c:v>2017</c:v>
                </c:pt>
                <c:pt idx="438">
                  <c:v>2017</c:v>
                </c:pt>
                <c:pt idx="439">
                  <c:v>2015</c:v>
                </c:pt>
                <c:pt idx="440">
                  <c:v>2012</c:v>
                </c:pt>
                <c:pt idx="441">
                  <c:v>2012</c:v>
                </c:pt>
                <c:pt idx="442">
                  <c:v>2018</c:v>
                </c:pt>
                <c:pt idx="443">
                  <c:v>2018</c:v>
                </c:pt>
                <c:pt idx="444">
                  <c:v>2018</c:v>
                </c:pt>
                <c:pt idx="445">
                  <c:v>2014</c:v>
                </c:pt>
                <c:pt idx="446">
                  <c:v>2014</c:v>
                </c:pt>
                <c:pt idx="447">
                  <c:v>2019</c:v>
                </c:pt>
                <c:pt idx="448">
                  <c:v>2014</c:v>
                </c:pt>
                <c:pt idx="449">
                  <c:v>2014</c:v>
                </c:pt>
                <c:pt idx="450">
                  <c:v>2018</c:v>
                </c:pt>
                <c:pt idx="451">
                  <c:v>2016</c:v>
                </c:pt>
                <c:pt idx="452">
                  <c:v>2018</c:v>
                </c:pt>
                <c:pt idx="453">
                  <c:v>2018</c:v>
                </c:pt>
                <c:pt idx="454">
                  <c:v>2017</c:v>
                </c:pt>
                <c:pt idx="455">
                  <c:v>2018</c:v>
                </c:pt>
                <c:pt idx="456">
                  <c:v>2021</c:v>
                </c:pt>
                <c:pt idx="457">
                  <c:v>2021</c:v>
                </c:pt>
                <c:pt idx="458">
                  <c:v>2021</c:v>
                </c:pt>
                <c:pt idx="459">
                  <c:v>2017</c:v>
                </c:pt>
                <c:pt idx="460">
                  <c:v>2007</c:v>
                </c:pt>
                <c:pt idx="461">
                  <c:v>2020</c:v>
                </c:pt>
                <c:pt idx="462">
                  <c:v>2020</c:v>
                </c:pt>
                <c:pt idx="463">
                  <c:v>2021</c:v>
                </c:pt>
                <c:pt idx="464">
                  <c:v>2020</c:v>
                </c:pt>
                <c:pt idx="465">
                  <c:v>2021</c:v>
                </c:pt>
                <c:pt idx="466">
                  <c:v>2019</c:v>
                </c:pt>
                <c:pt idx="467">
                  <c:v>2019</c:v>
                </c:pt>
                <c:pt idx="468">
                  <c:v>2014</c:v>
                </c:pt>
                <c:pt idx="469">
                  <c:v>2021</c:v>
                </c:pt>
                <c:pt idx="470">
                  <c:v>2009</c:v>
                </c:pt>
                <c:pt idx="471">
                  <c:v>2008</c:v>
                </c:pt>
                <c:pt idx="472">
                  <c:v>2008</c:v>
                </c:pt>
                <c:pt idx="473">
                  <c:v>2005</c:v>
                </c:pt>
                <c:pt idx="474">
                  <c:v>2008</c:v>
                </c:pt>
                <c:pt idx="475">
                  <c:v>2014</c:v>
                </c:pt>
                <c:pt idx="476">
                  <c:v>2020</c:v>
                </c:pt>
                <c:pt idx="477">
                  <c:v>2020</c:v>
                </c:pt>
                <c:pt idx="478">
                  <c:v>2020</c:v>
                </c:pt>
                <c:pt idx="479">
                  <c:v>2020</c:v>
                </c:pt>
                <c:pt idx="480">
                  <c:v>2020</c:v>
                </c:pt>
                <c:pt idx="481">
                  <c:v>2020</c:v>
                </c:pt>
                <c:pt idx="482">
                  <c:v>2021</c:v>
                </c:pt>
                <c:pt idx="483">
                  <c:v>2021</c:v>
                </c:pt>
                <c:pt idx="484">
                  <c:v>2016</c:v>
                </c:pt>
                <c:pt idx="485">
                  <c:v>2014</c:v>
                </c:pt>
                <c:pt idx="486">
                  <c:v>2015</c:v>
                </c:pt>
                <c:pt idx="487">
                  <c:v>2008</c:v>
                </c:pt>
                <c:pt idx="488">
                  <c:v>2010</c:v>
                </c:pt>
                <c:pt idx="489">
                  <c:v>2015</c:v>
                </c:pt>
                <c:pt idx="490">
                  <c:v>2010</c:v>
                </c:pt>
                <c:pt idx="491">
                  <c:v>2008</c:v>
                </c:pt>
                <c:pt idx="492">
                  <c:v>2016</c:v>
                </c:pt>
                <c:pt idx="493">
                  <c:v>2020</c:v>
                </c:pt>
                <c:pt idx="494">
                  <c:v>2020</c:v>
                </c:pt>
                <c:pt idx="495">
                  <c:v>2021</c:v>
                </c:pt>
                <c:pt idx="496">
                  <c:v>2021</c:v>
                </c:pt>
                <c:pt idx="497">
                  <c:v>2020</c:v>
                </c:pt>
                <c:pt idx="498">
                  <c:v>2020</c:v>
                </c:pt>
                <c:pt idx="499">
                  <c:v>2020</c:v>
                </c:pt>
                <c:pt idx="500">
                  <c:v>2020</c:v>
                </c:pt>
                <c:pt idx="501">
                  <c:v>2020</c:v>
                </c:pt>
                <c:pt idx="502">
                  <c:v>2020</c:v>
                </c:pt>
                <c:pt idx="503">
                  <c:v>2020</c:v>
                </c:pt>
                <c:pt idx="504">
                  <c:v>2020</c:v>
                </c:pt>
                <c:pt idx="505">
                  <c:v>2020</c:v>
                </c:pt>
                <c:pt idx="506">
                  <c:v>2021</c:v>
                </c:pt>
                <c:pt idx="507">
                  <c:v>2021</c:v>
                </c:pt>
                <c:pt idx="508">
                  <c:v>2020</c:v>
                </c:pt>
                <c:pt idx="509">
                  <c:v>2020</c:v>
                </c:pt>
                <c:pt idx="510">
                  <c:v>2014</c:v>
                </c:pt>
                <c:pt idx="511">
                  <c:v>2015</c:v>
                </c:pt>
                <c:pt idx="512">
                  <c:v>2015</c:v>
                </c:pt>
                <c:pt idx="513">
                  <c:v>2015</c:v>
                </c:pt>
                <c:pt idx="514">
                  <c:v>2015</c:v>
                </c:pt>
                <c:pt idx="515">
                  <c:v>2015</c:v>
                </c:pt>
                <c:pt idx="516">
                  <c:v>2015</c:v>
                </c:pt>
                <c:pt idx="517">
                  <c:v>2014</c:v>
                </c:pt>
                <c:pt idx="518">
                  <c:v>2014</c:v>
                </c:pt>
                <c:pt idx="519">
                  <c:v>2014</c:v>
                </c:pt>
                <c:pt idx="520">
                  <c:v>2021</c:v>
                </c:pt>
                <c:pt idx="521">
                  <c:v>2019</c:v>
                </c:pt>
                <c:pt idx="522">
                  <c:v>2021</c:v>
                </c:pt>
                <c:pt idx="523">
                  <c:v>2019</c:v>
                </c:pt>
                <c:pt idx="524">
                  <c:v>2019</c:v>
                </c:pt>
                <c:pt idx="525">
                  <c:v>2019</c:v>
                </c:pt>
                <c:pt idx="526">
                  <c:v>2018</c:v>
                </c:pt>
                <c:pt idx="527">
                  <c:v>2018</c:v>
                </c:pt>
                <c:pt idx="528">
                  <c:v>2021</c:v>
                </c:pt>
                <c:pt idx="529">
                  <c:v>2021</c:v>
                </c:pt>
                <c:pt idx="530">
                  <c:v>2015</c:v>
                </c:pt>
                <c:pt idx="531">
                  <c:v>2016</c:v>
                </c:pt>
                <c:pt idx="532">
                  <c:v>2019</c:v>
                </c:pt>
                <c:pt idx="533">
                  <c:v>2020</c:v>
                </c:pt>
                <c:pt idx="534">
                  <c:v>2018</c:v>
                </c:pt>
                <c:pt idx="535">
                  <c:v>2020</c:v>
                </c:pt>
                <c:pt idx="536">
                  <c:v>2018</c:v>
                </c:pt>
                <c:pt idx="537">
                  <c:v>2021</c:v>
                </c:pt>
                <c:pt idx="538">
                  <c:v>2014</c:v>
                </c:pt>
                <c:pt idx="539">
                  <c:v>2015</c:v>
                </c:pt>
                <c:pt idx="540">
                  <c:v>2019</c:v>
                </c:pt>
                <c:pt idx="541">
                  <c:v>2019</c:v>
                </c:pt>
                <c:pt idx="542">
                  <c:v>2019</c:v>
                </c:pt>
                <c:pt idx="543">
                  <c:v>2019</c:v>
                </c:pt>
                <c:pt idx="544">
                  <c:v>2019</c:v>
                </c:pt>
                <c:pt idx="545">
                  <c:v>2009</c:v>
                </c:pt>
                <c:pt idx="546">
                  <c:v>2009</c:v>
                </c:pt>
                <c:pt idx="547">
                  <c:v>2019</c:v>
                </c:pt>
                <c:pt idx="548">
                  <c:v>2019</c:v>
                </c:pt>
                <c:pt idx="549">
                  <c:v>2019</c:v>
                </c:pt>
                <c:pt idx="550">
                  <c:v>2019</c:v>
                </c:pt>
                <c:pt idx="551">
                  <c:v>2019</c:v>
                </c:pt>
                <c:pt idx="552">
                  <c:v>2019</c:v>
                </c:pt>
                <c:pt idx="553">
                  <c:v>2019</c:v>
                </c:pt>
                <c:pt idx="554">
                  <c:v>2019</c:v>
                </c:pt>
                <c:pt idx="555">
                  <c:v>2019</c:v>
                </c:pt>
                <c:pt idx="556">
                  <c:v>2019</c:v>
                </c:pt>
                <c:pt idx="557">
                  <c:v>2019</c:v>
                </c:pt>
                <c:pt idx="558">
                  <c:v>2019</c:v>
                </c:pt>
                <c:pt idx="559">
                  <c:v>2019</c:v>
                </c:pt>
                <c:pt idx="560">
                  <c:v>2019</c:v>
                </c:pt>
                <c:pt idx="561">
                  <c:v>2019</c:v>
                </c:pt>
                <c:pt idx="562">
                  <c:v>2019</c:v>
                </c:pt>
                <c:pt idx="563">
                  <c:v>2016</c:v>
                </c:pt>
                <c:pt idx="564">
                  <c:v>2021</c:v>
                </c:pt>
                <c:pt idx="565">
                  <c:v>2021</c:v>
                </c:pt>
                <c:pt idx="566">
                  <c:v>2022</c:v>
                </c:pt>
                <c:pt idx="567">
                  <c:v>2021</c:v>
                </c:pt>
                <c:pt idx="568">
                  <c:v>2021</c:v>
                </c:pt>
                <c:pt idx="569">
                  <c:v>2021</c:v>
                </c:pt>
                <c:pt idx="570">
                  <c:v>2019</c:v>
                </c:pt>
                <c:pt idx="571">
                  <c:v>2020</c:v>
                </c:pt>
                <c:pt idx="572">
                  <c:v>2021</c:v>
                </c:pt>
                <c:pt idx="573">
                  <c:v>2019</c:v>
                </c:pt>
                <c:pt idx="574">
                  <c:v>2014</c:v>
                </c:pt>
                <c:pt idx="575">
                  <c:v>2019</c:v>
                </c:pt>
                <c:pt idx="576">
                  <c:v>2020</c:v>
                </c:pt>
                <c:pt idx="577">
                  <c:v>2022</c:v>
                </c:pt>
                <c:pt idx="578">
                  <c:v>2021</c:v>
                </c:pt>
                <c:pt idx="579">
                  <c:v>2021</c:v>
                </c:pt>
                <c:pt idx="580">
                  <c:v>2022</c:v>
                </c:pt>
                <c:pt idx="581">
                  <c:v>2019</c:v>
                </c:pt>
                <c:pt idx="582">
                  <c:v>2019</c:v>
                </c:pt>
                <c:pt idx="583">
                  <c:v>2019</c:v>
                </c:pt>
                <c:pt idx="584">
                  <c:v>2019</c:v>
                </c:pt>
                <c:pt idx="585">
                  <c:v>2021</c:v>
                </c:pt>
                <c:pt idx="586">
                  <c:v>2021</c:v>
                </c:pt>
                <c:pt idx="587">
                  <c:v>2021</c:v>
                </c:pt>
                <c:pt idx="588">
                  <c:v>2022</c:v>
                </c:pt>
                <c:pt idx="589">
                  <c:v>2020</c:v>
                </c:pt>
                <c:pt idx="590">
                  <c:v>2021</c:v>
                </c:pt>
                <c:pt idx="591">
                  <c:v>2021</c:v>
                </c:pt>
                <c:pt idx="592">
                  <c:v>2021</c:v>
                </c:pt>
                <c:pt idx="593">
                  <c:v>2021</c:v>
                </c:pt>
                <c:pt idx="594">
                  <c:v>2021</c:v>
                </c:pt>
                <c:pt idx="595">
                  <c:v>2021</c:v>
                </c:pt>
                <c:pt idx="596">
                  <c:v>2021</c:v>
                </c:pt>
                <c:pt idx="597">
                  <c:v>2020</c:v>
                </c:pt>
                <c:pt idx="598">
                  <c:v>2020</c:v>
                </c:pt>
                <c:pt idx="599">
                  <c:v>2020</c:v>
                </c:pt>
                <c:pt idx="600">
                  <c:v>2021</c:v>
                </c:pt>
                <c:pt idx="601">
                  <c:v>2020</c:v>
                </c:pt>
                <c:pt idx="602">
                  <c:v>2021</c:v>
                </c:pt>
                <c:pt idx="603">
                  <c:v>2021</c:v>
                </c:pt>
                <c:pt idx="604">
                  <c:v>2021</c:v>
                </c:pt>
                <c:pt idx="605">
                  <c:v>2021</c:v>
                </c:pt>
                <c:pt idx="606">
                  <c:v>2021</c:v>
                </c:pt>
                <c:pt idx="607">
                  <c:v>2021</c:v>
                </c:pt>
                <c:pt idx="608">
                  <c:v>2021</c:v>
                </c:pt>
                <c:pt idx="609">
                  <c:v>2021</c:v>
                </c:pt>
                <c:pt idx="610">
                  <c:v>2021</c:v>
                </c:pt>
                <c:pt idx="611">
                  <c:v>2021</c:v>
                </c:pt>
                <c:pt idx="612">
                  <c:v>2021</c:v>
                </c:pt>
                <c:pt idx="613">
                  <c:v>2021</c:v>
                </c:pt>
                <c:pt idx="614">
                  <c:v>2021</c:v>
                </c:pt>
                <c:pt idx="615">
                  <c:v>2021</c:v>
                </c:pt>
                <c:pt idx="616">
                  <c:v>2021</c:v>
                </c:pt>
                <c:pt idx="617">
                  <c:v>2021</c:v>
                </c:pt>
                <c:pt idx="618">
                  <c:v>2021</c:v>
                </c:pt>
                <c:pt idx="619">
                  <c:v>2021</c:v>
                </c:pt>
                <c:pt idx="620">
                  <c:v>2021</c:v>
                </c:pt>
                <c:pt idx="621">
                  <c:v>2021</c:v>
                </c:pt>
                <c:pt idx="622">
                  <c:v>2021</c:v>
                </c:pt>
                <c:pt idx="623">
                  <c:v>2021</c:v>
                </c:pt>
                <c:pt idx="624">
                  <c:v>2021</c:v>
                </c:pt>
                <c:pt idx="625">
                  <c:v>2021</c:v>
                </c:pt>
                <c:pt idx="626">
                  <c:v>2021</c:v>
                </c:pt>
                <c:pt idx="627">
                  <c:v>2021</c:v>
                </c:pt>
                <c:pt idx="628">
                  <c:v>2021</c:v>
                </c:pt>
                <c:pt idx="629">
                  <c:v>2021</c:v>
                </c:pt>
                <c:pt idx="630">
                  <c:v>2021</c:v>
                </c:pt>
                <c:pt idx="631">
                  <c:v>2022</c:v>
                </c:pt>
                <c:pt idx="632">
                  <c:v>2021</c:v>
                </c:pt>
                <c:pt idx="633">
                  <c:v>2021</c:v>
                </c:pt>
                <c:pt idx="634">
                  <c:v>2021</c:v>
                </c:pt>
                <c:pt idx="635">
                  <c:v>2021</c:v>
                </c:pt>
                <c:pt idx="636">
                  <c:v>2021</c:v>
                </c:pt>
                <c:pt idx="637">
                  <c:v>2021</c:v>
                </c:pt>
                <c:pt idx="638">
                  <c:v>2021</c:v>
                </c:pt>
                <c:pt idx="639">
                  <c:v>2019</c:v>
                </c:pt>
                <c:pt idx="640">
                  <c:v>2020</c:v>
                </c:pt>
                <c:pt idx="641">
                  <c:v>2020</c:v>
                </c:pt>
                <c:pt idx="642">
                  <c:v>2020</c:v>
                </c:pt>
                <c:pt idx="643">
                  <c:v>2020</c:v>
                </c:pt>
                <c:pt idx="644">
                  <c:v>2019</c:v>
                </c:pt>
                <c:pt idx="645">
                  <c:v>2020</c:v>
                </c:pt>
                <c:pt idx="646">
                  <c:v>2020</c:v>
                </c:pt>
                <c:pt idx="647">
                  <c:v>2020</c:v>
                </c:pt>
                <c:pt idx="648">
                  <c:v>2020</c:v>
                </c:pt>
                <c:pt idx="649">
                  <c:v>2020</c:v>
                </c:pt>
                <c:pt idx="650">
                  <c:v>2021</c:v>
                </c:pt>
                <c:pt idx="651">
                  <c:v>2021</c:v>
                </c:pt>
                <c:pt idx="652">
                  <c:v>2020</c:v>
                </c:pt>
                <c:pt idx="653">
                  <c:v>2020</c:v>
                </c:pt>
                <c:pt idx="654">
                  <c:v>2021</c:v>
                </c:pt>
                <c:pt idx="655">
                  <c:v>2022</c:v>
                </c:pt>
                <c:pt idx="656">
                  <c:v>2021</c:v>
                </c:pt>
                <c:pt idx="657">
                  <c:v>2020</c:v>
                </c:pt>
                <c:pt idx="658">
                  <c:v>2021</c:v>
                </c:pt>
                <c:pt idx="659">
                  <c:v>2007</c:v>
                </c:pt>
                <c:pt idx="660">
                  <c:v>2006</c:v>
                </c:pt>
                <c:pt idx="661">
                  <c:v>2006</c:v>
                </c:pt>
                <c:pt idx="662">
                  <c:v>2011</c:v>
                </c:pt>
                <c:pt idx="663">
                  <c:v>2012</c:v>
                </c:pt>
                <c:pt idx="664">
                  <c:v>2012</c:v>
                </c:pt>
                <c:pt idx="665">
                  <c:v>2019</c:v>
                </c:pt>
                <c:pt idx="666">
                  <c:v>2005</c:v>
                </c:pt>
                <c:pt idx="667">
                  <c:v>1982</c:v>
                </c:pt>
                <c:pt idx="668">
                  <c:v>1982</c:v>
                </c:pt>
                <c:pt idx="669">
                  <c:v>1982</c:v>
                </c:pt>
                <c:pt idx="670">
                  <c:v>2010</c:v>
                </c:pt>
                <c:pt idx="671">
                  <c:v>2014</c:v>
                </c:pt>
                <c:pt idx="672">
                  <c:v>2006</c:v>
                </c:pt>
                <c:pt idx="673">
                  <c:v>2004</c:v>
                </c:pt>
                <c:pt idx="674">
                  <c:v>2003</c:v>
                </c:pt>
                <c:pt idx="675">
                  <c:v>2005</c:v>
                </c:pt>
                <c:pt idx="676">
                  <c:v>2004</c:v>
                </c:pt>
                <c:pt idx="677">
                  <c:v>2004</c:v>
                </c:pt>
                <c:pt idx="678">
                  <c:v>2004</c:v>
                </c:pt>
                <c:pt idx="679">
                  <c:v>2004</c:v>
                </c:pt>
                <c:pt idx="680">
                  <c:v>2004</c:v>
                </c:pt>
                <c:pt idx="681">
                  <c:v>2004</c:v>
                </c:pt>
                <c:pt idx="682">
                  <c:v>2011</c:v>
                </c:pt>
                <c:pt idx="683">
                  <c:v>1985</c:v>
                </c:pt>
                <c:pt idx="684">
                  <c:v>1987</c:v>
                </c:pt>
                <c:pt idx="685">
                  <c:v>2008</c:v>
                </c:pt>
                <c:pt idx="686">
                  <c:v>2008</c:v>
                </c:pt>
                <c:pt idx="687">
                  <c:v>2008</c:v>
                </c:pt>
                <c:pt idx="688">
                  <c:v>2008</c:v>
                </c:pt>
                <c:pt idx="689">
                  <c:v>2007</c:v>
                </c:pt>
                <c:pt idx="690">
                  <c:v>2007</c:v>
                </c:pt>
                <c:pt idx="691">
                  <c:v>2008</c:v>
                </c:pt>
                <c:pt idx="692">
                  <c:v>2008</c:v>
                </c:pt>
                <c:pt idx="693">
                  <c:v>2008</c:v>
                </c:pt>
                <c:pt idx="694">
                  <c:v>2008</c:v>
                </c:pt>
                <c:pt idx="695">
                  <c:v>2008</c:v>
                </c:pt>
                <c:pt idx="696">
                  <c:v>2008</c:v>
                </c:pt>
                <c:pt idx="697">
                  <c:v>2008</c:v>
                </c:pt>
                <c:pt idx="698">
                  <c:v>2011</c:v>
                </c:pt>
                <c:pt idx="699">
                  <c:v>2009</c:v>
                </c:pt>
                <c:pt idx="700">
                  <c:v>2007</c:v>
                </c:pt>
                <c:pt idx="701">
                  <c:v>2012</c:v>
                </c:pt>
                <c:pt idx="702">
                  <c:v>2009</c:v>
                </c:pt>
                <c:pt idx="703">
                  <c:v>2009</c:v>
                </c:pt>
                <c:pt idx="704">
                  <c:v>2009</c:v>
                </c:pt>
                <c:pt idx="705">
                  <c:v>2009</c:v>
                </c:pt>
                <c:pt idx="706">
                  <c:v>2009</c:v>
                </c:pt>
                <c:pt idx="707">
                  <c:v>2010</c:v>
                </c:pt>
                <c:pt idx="708">
                  <c:v>2009</c:v>
                </c:pt>
                <c:pt idx="709">
                  <c:v>2009</c:v>
                </c:pt>
                <c:pt idx="710">
                  <c:v>2009</c:v>
                </c:pt>
                <c:pt idx="711">
                  <c:v>2009</c:v>
                </c:pt>
                <c:pt idx="712">
                  <c:v>2010</c:v>
                </c:pt>
                <c:pt idx="713">
                  <c:v>2011</c:v>
                </c:pt>
                <c:pt idx="714">
                  <c:v>2011</c:v>
                </c:pt>
                <c:pt idx="715">
                  <c:v>2011</c:v>
                </c:pt>
                <c:pt idx="716">
                  <c:v>2012</c:v>
                </c:pt>
                <c:pt idx="717">
                  <c:v>2010</c:v>
                </c:pt>
                <c:pt idx="718">
                  <c:v>2010</c:v>
                </c:pt>
                <c:pt idx="719">
                  <c:v>2010</c:v>
                </c:pt>
                <c:pt idx="720">
                  <c:v>2009</c:v>
                </c:pt>
                <c:pt idx="721">
                  <c:v>2010</c:v>
                </c:pt>
                <c:pt idx="722">
                  <c:v>2009</c:v>
                </c:pt>
                <c:pt idx="723">
                  <c:v>2009</c:v>
                </c:pt>
                <c:pt idx="724">
                  <c:v>2013</c:v>
                </c:pt>
                <c:pt idx="725">
                  <c:v>2013</c:v>
                </c:pt>
                <c:pt idx="726">
                  <c:v>2013</c:v>
                </c:pt>
                <c:pt idx="727">
                  <c:v>2013</c:v>
                </c:pt>
                <c:pt idx="728">
                  <c:v>2013</c:v>
                </c:pt>
                <c:pt idx="729">
                  <c:v>2013</c:v>
                </c:pt>
                <c:pt idx="730">
                  <c:v>2013</c:v>
                </c:pt>
                <c:pt idx="731">
                  <c:v>2012</c:v>
                </c:pt>
                <c:pt idx="732">
                  <c:v>2013</c:v>
                </c:pt>
                <c:pt idx="733">
                  <c:v>2013</c:v>
                </c:pt>
                <c:pt idx="734">
                  <c:v>2012</c:v>
                </c:pt>
                <c:pt idx="735">
                  <c:v>2011</c:v>
                </c:pt>
                <c:pt idx="736">
                  <c:v>2009</c:v>
                </c:pt>
                <c:pt idx="737">
                  <c:v>2009</c:v>
                </c:pt>
                <c:pt idx="738">
                  <c:v>2009</c:v>
                </c:pt>
                <c:pt idx="739">
                  <c:v>2010</c:v>
                </c:pt>
                <c:pt idx="740">
                  <c:v>2010</c:v>
                </c:pt>
                <c:pt idx="741">
                  <c:v>2010</c:v>
                </c:pt>
                <c:pt idx="742">
                  <c:v>2010</c:v>
                </c:pt>
                <c:pt idx="743">
                  <c:v>2010</c:v>
                </c:pt>
                <c:pt idx="744">
                  <c:v>2010</c:v>
                </c:pt>
                <c:pt idx="745">
                  <c:v>2010</c:v>
                </c:pt>
                <c:pt idx="746">
                  <c:v>2010</c:v>
                </c:pt>
                <c:pt idx="747">
                  <c:v>2013</c:v>
                </c:pt>
                <c:pt idx="748">
                  <c:v>2010</c:v>
                </c:pt>
                <c:pt idx="749">
                  <c:v>2010</c:v>
                </c:pt>
                <c:pt idx="750">
                  <c:v>2010</c:v>
                </c:pt>
                <c:pt idx="751">
                  <c:v>2010</c:v>
                </c:pt>
                <c:pt idx="752">
                  <c:v>2010</c:v>
                </c:pt>
                <c:pt idx="753">
                  <c:v>2012</c:v>
                </c:pt>
                <c:pt idx="754">
                  <c:v>2011</c:v>
                </c:pt>
                <c:pt idx="755">
                  <c:v>2011</c:v>
                </c:pt>
                <c:pt idx="756">
                  <c:v>2009</c:v>
                </c:pt>
                <c:pt idx="757">
                  <c:v>2013</c:v>
                </c:pt>
                <c:pt idx="758">
                  <c:v>2011</c:v>
                </c:pt>
                <c:pt idx="759">
                  <c:v>2009</c:v>
                </c:pt>
                <c:pt idx="760">
                  <c:v>2007</c:v>
                </c:pt>
                <c:pt idx="761">
                  <c:v>2007</c:v>
                </c:pt>
                <c:pt idx="762">
                  <c:v>2007</c:v>
                </c:pt>
                <c:pt idx="763">
                  <c:v>2007</c:v>
                </c:pt>
                <c:pt idx="764">
                  <c:v>2007</c:v>
                </c:pt>
                <c:pt idx="765">
                  <c:v>2007</c:v>
                </c:pt>
                <c:pt idx="766">
                  <c:v>2007</c:v>
                </c:pt>
                <c:pt idx="767">
                  <c:v>2007</c:v>
                </c:pt>
                <c:pt idx="768">
                  <c:v>2007</c:v>
                </c:pt>
                <c:pt idx="769">
                  <c:v>2007</c:v>
                </c:pt>
                <c:pt idx="770">
                  <c:v>2007</c:v>
                </c:pt>
                <c:pt idx="771">
                  <c:v>2007</c:v>
                </c:pt>
                <c:pt idx="772">
                  <c:v>2007</c:v>
                </c:pt>
                <c:pt idx="773">
                  <c:v>2008</c:v>
                </c:pt>
                <c:pt idx="774">
                  <c:v>2008</c:v>
                </c:pt>
                <c:pt idx="775">
                  <c:v>2007</c:v>
                </c:pt>
                <c:pt idx="776">
                  <c:v>2007</c:v>
                </c:pt>
                <c:pt idx="777">
                  <c:v>2007</c:v>
                </c:pt>
                <c:pt idx="778">
                  <c:v>2009</c:v>
                </c:pt>
                <c:pt idx="779">
                  <c:v>2009</c:v>
                </c:pt>
                <c:pt idx="780">
                  <c:v>2007</c:v>
                </c:pt>
                <c:pt idx="781">
                  <c:v>2008</c:v>
                </c:pt>
                <c:pt idx="782">
                  <c:v>2009</c:v>
                </c:pt>
                <c:pt idx="783">
                  <c:v>2009</c:v>
                </c:pt>
                <c:pt idx="784">
                  <c:v>2008</c:v>
                </c:pt>
                <c:pt idx="785">
                  <c:v>2008</c:v>
                </c:pt>
                <c:pt idx="786">
                  <c:v>2012</c:v>
                </c:pt>
                <c:pt idx="787">
                  <c:v>2018</c:v>
                </c:pt>
                <c:pt idx="788">
                  <c:v>2015</c:v>
                </c:pt>
                <c:pt idx="789">
                  <c:v>2010</c:v>
                </c:pt>
                <c:pt idx="790">
                  <c:v>2002</c:v>
                </c:pt>
                <c:pt idx="791">
                  <c:v>2011</c:v>
                </c:pt>
                <c:pt idx="792">
                  <c:v>2011</c:v>
                </c:pt>
                <c:pt idx="793">
                  <c:v>2011</c:v>
                </c:pt>
                <c:pt idx="794">
                  <c:v>2011</c:v>
                </c:pt>
                <c:pt idx="795">
                  <c:v>2010</c:v>
                </c:pt>
                <c:pt idx="796">
                  <c:v>2010</c:v>
                </c:pt>
                <c:pt idx="797">
                  <c:v>2010</c:v>
                </c:pt>
                <c:pt idx="798">
                  <c:v>2010</c:v>
                </c:pt>
                <c:pt idx="799">
                  <c:v>2010</c:v>
                </c:pt>
                <c:pt idx="800">
                  <c:v>2010</c:v>
                </c:pt>
                <c:pt idx="801">
                  <c:v>2010</c:v>
                </c:pt>
                <c:pt idx="802">
                  <c:v>2010</c:v>
                </c:pt>
                <c:pt idx="803">
                  <c:v>2000</c:v>
                </c:pt>
                <c:pt idx="804">
                  <c:v>2005</c:v>
                </c:pt>
                <c:pt idx="805">
                  <c:v>2004</c:v>
                </c:pt>
                <c:pt idx="806">
                  <c:v>2000</c:v>
                </c:pt>
                <c:pt idx="807">
                  <c:v>2000</c:v>
                </c:pt>
                <c:pt idx="808">
                  <c:v>1994</c:v>
                </c:pt>
                <c:pt idx="809">
                  <c:v>2000</c:v>
                </c:pt>
                <c:pt idx="810">
                  <c:v>2000</c:v>
                </c:pt>
                <c:pt idx="811">
                  <c:v>2006</c:v>
                </c:pt>
                <c:pt idx="812">
                  <c:v>2002</c:v>
                </c:pt>
                <c:pt idx="813">
                  <c:v>2000</c:v>
                </c:pt>
                <c:pt idx="814">
                  <c:v>2012</c:v>
                </c:pt>
                <c:pt idx="815">
                  <c:v>2012</c:v>
                </c:pt>
                <c:pt idx="816">
                  <c:v>2012</c:v>
                </c:pt>
                <c:pt idx="817">
                  <c:v>2012</c:v>
                </c:pt>
                <c:pt idx="818">
                  <c:v>2014</c:v>
                </c:pt>
                <c:pt idx="819">
                  <c:v>2013</c:v>
                </c:pt>
                <c:pt idx="820">
                  <c:v>2014</c:v>
                </c:pt>
                <c:pt idx="821">
                  <c:v>2006</c:v>
                </c:pt>
                <c:pt idx="822">
                  <c:v>1998</c:v>
                </c:pt>
                <c:pt idx="823">
                  <c:v>2005</c:v>
                </c:pt>
                <c:pt idx="824">
                  <c:v>2006</c:v>
                </c:pt>
                <c:pt idx="825">
                  <c:v>2007</c:v>
                </c:pt>
                <c:pt idx="826">
                  <c:v>2010</c:v>
                </c:pt>
                <c:pt idx="827">
                  <c:v>2010</c:v>
                </c:pt>
                <c:pt idx="828">
                  <c:v>2007</c:v>
                </c:pt>
                <c:pt idx="829">
                  <c:v>2004</c:v>
                </c:pt>
                <c:pt idx="830">
                  <c:v>2010</c:v>
                </c:pt>
                <c:pt idx="831">
                  <c:v>2014</c:v>
                </c:pt>
                <c:pt idx="832">
                  <c:v>2006</c:v>
                </c:pt>
                <c:pt idx="833">
                  <c:v>2006</c:v>
                </c:pt>
                <c:pt idx="834">
                  <c:v>2006</c:v>
                </c:pt>
                <c:pt idx="835">
                  <c:v>2003</c:v>
                </c:pt>
                <c:pt idx="836">
                  <c:v>2004</c:v>
                </c:pt>
                <c:pt idx="837">
                  <c:v>2004</c:v>
                </c:pt>
                <c:pt idx="838">
                  <c:v>2013</c:v>
                </c:pt>
                <c:pt idx="839">
                  <c:v>2013</c:v>
                </c:pt>
                <c:pt idx="840">
                  <c:v>2013</c:v>
                </c:pt>
                <c:pt idx="841">
                  <c:v>2013</c:v>
                </c:pt>
                <c:pt idx="842">
                  <c:v>2013</c:v>
                </c:pt>
                <c:pt idx="843">
                  <c:v>2007</c:v>
                </c:pt>
                <c:pt idx="844">
                  <c:v>2007</c:v>
                </c:pt>
                <c:pt idx="845">
                  <c:v>2007</c:v>
                </c:pt>
                <c:pt idx="846">
                  <c:v>2008</c:v>
                </c:pt>
                <c:pt idx="847">
                  <c:v>2007</c:v>
                </c:pt>
                <c:pt idx="848">
                  <c:v>2007</c:v>
                </c:pt>
                <c:pt idx="849">
                  <c:v>2007</c:v>
                </c:pt>
                <c:pt idx="850">
                  <c:v>2007</c:v>
                </c:pt>
                <c:pt idx="851">
                  <c:v>2007</c:v>
                </c:pt>
                <c:pt idx="852">
                  <c:v>2007</c:v>
                </c:pt>
                <c:pt idx="853">
                  <c:v>2007</c:v>
                </c:pt>
                <c:pt idx="854">
                  <c:v>2007</c:v>
                </c:pt>
                <c:pt idx="855">
                  <c:v>2009</c:v>
                </c:pt>
                <c:pt idx="856">
                  <c:v>2009</c:v>
                </c:pt>
                <c:pt idx="857">
                  <c:v>2009</c:v>
                </c:pt>
                <c:pt idx="858">
                  <c:v>2008</c:v>
                </c:pt>
                <c:pt idx="859">
                  <c:v>2008</c:v>
                </c:pt>
                <c:pt idx="860">
                  <c:v>2008</c:v>
                </c:pt>
                <c:pt idx="861">
                  <c:v>2008</c:v>
                </c:pt>
                <c:pt idx="862">
                  <c:v>2008</c:v>
                </c:pt>
                <c:pt idx="863">
                  <c:v>2016</c:v>
                </c:pt>
                <c:pt idx="864">
                  <c:v>2008</c:v>
                </c:pt>
                <c:pt idx="865">
                  <c:v>2009</c:v>
                </c:pt>
                <c:pt idx="866">
                  <c:v>2016</c:v>
                </c:pt>
                <c:pt idx="867">
                  <c:v>2008</c:v>
                </c:pt>
                <c:pt idx="868">
                  <c:v>2016</c:v>
                </c:pt>
                <c:pt idx="869">
                  <c:v>2008</c:v>
                </c:pt>
                <c:pt idx="870">
                  <c:v>2007</c:v>
                </c:pt>
                <c:pt idx="871">
                  <c:v>2008</c:v>
                </c:pt>
                <c:pt idx="872">
                  <c:v>2016</c:v>
                </c:pt>
                <c:pt idx="873">
                  <c:v>2008</c:v>
                </c:pt>
                <c:pt idx="874">
                  <c:v>2008</c:v>
                </c:pt>
                <c:pt idx="875">
                  <c:v>2008</c:v>
                </c:pt>
                <c:pt idx="876">
                  <c:v>2016</c:v>
                </c:pt>
                <c:pt idx="877">
                  <c:v>2016</c:v>
                </c:pt>
                <c:pt idx="878">
                  <c:v>2008</c:v>
                </c:pt>
                <c:pt idx="879">
                  <c:v>2008</c:v>
                </c:pt>
                <c:pt idx="880">
                  <c:v>2008</c:v>
                </c:pt>
                <c:pt idx="881">
                  <c:v>2009</c:v>
                </c:pt>
                <c:pt idx="882">
                  <c:v>2008</c:v>
                </c:pt>
                <c:pt idx="883">
                  <c:v>2008</c:v>
                </c:pt>
                <c:pt idx="884">
                  <c:v>2008</c:v>
                </c:pt>
                <c:pt idx="885">
                  <c:v>2008</c:v>
                </c:pt>
                <c:pt idx="886">
                  <c:v>2008</c:v>
                </c:pt>
                <c:pt idx="887">
                  <c:v>2008</c:v>
                </c:pt>
                <c:pt idx="888">
                  <c:v>2008</c:v>
                </c:pt>
                <c:pt idx="889">
                  <c:v>2008</c:v>
                </c:pt>
                <c:pt idx="890">
                  <c:v>2008</c:v>
                </c:pt>
                <c:pt idx="891">
                  <c:v>2009</c:v>
                </c:pt>
                <c:pt idx="892">
                  <c:v>2009</c:v>
                </c:pt>
                <c:pt idx="893">
                  <c:v>2008</c:v>
                </c:pt>
                <c:pt idx="894">
                  <c:v>2009</c:v>
                </c:pt>
                <c:pt idx="895">
                  <c:v>2012</c:v>
                </c:pt>
                <c:pt idx="896">
                  <c:v>2013</c:v>
                </c:pt>
                <c:pt idx="897">
                  <c:v>2013</c:v>
                </c:pt>
                <c:pt idx="898">
                  <c:v>2007</c:v>
                </c:pt>
                <c:pt idx="899">
                  <c:v>2008</c:v>
                </c:pt>
                <c:pt idx="900">
                  <c:v>2015</c:v>
                </c:pt>
                <c:pt idx="901">
                  <c:v>2010</c:v>
                </c:pt>
                <c:pt idx="902">
                  <c:v>2010</c:v>
                </c:pt>
                <c:pt idx="903">
                  <c:v>2010</c:v>
                </c:pt>
                <c:pt idx="904">
                  <c:v>2008</c:v>
                </c:pt>
                <c:pt idx="905">
                  <c:v>2008</c:v>
                </c:pt>
                <c:pt idx="906">
                  <c:v>2008</c:v>
                </c:pt>
                <c:pt idx="907">
                  <c:v>2015</c:v>
                </c:pt>
                <c:pt idx="908">
                  <c:v>2016</c:v>
                </c:pt>
                <c:pt idx="909">
                  <c:v>2016</c:v>
                </c:pt>
                <c:pt idx="910">
                  <c:v>2016</c:v>
                </c:pt>
                <c:pt idx="911">
                  <c:v>2016</c:v>
                </c:pt>
                <c:pt idx="912">
                  <c:v>2015</c:v>
                </c:pt>
                <c:pt idx="913">
                  <c:v>2016</c:v>
                </c:pt>
                <c:pt idx="914">
                  <c:v>2016</c:v>
                </c:pt>
                <c:pt idx="915">
                  <c:v>2016</c:v>
                </c:pt>
                <c:pt idx="916">
                  <c:v>2016</c:v>
                </c:pt>
                <c:pt idx="917">
                  <c:v>2016</c:v>
                </c:pt>
                <c:pt idx="918">
                  <c:v>2016</c:v>
                </c:pt>
                <c:pt idx="919">
                  <c:v>2016</c:v>
                </c:pt>
                <c:pt idx="920">
                  <c:v>2014</c:v>
                </c:pt>
                <c:pt idx="921">
                  <c:v>2015</c:v>
                </c:pt>
                <c:pt idx="922">
                  <c:v>2015</c:v>
                </c:pt>
                <c:pt idx="923">
                  <c:v>2017</c:v>
                </c:pt>
                <c:pt idx="924">
                  <c:v>2014</c:v>
                </c:pt>
                <c:pt idx="925">
                  <c:v>2007</c:v>
                </c:pt>
                <c:pt idx="926">
                  <c:v>2007</c:v>
                </c:pt>
                <c:pt idx="927">
                  <c:v>2011</c:v>
                </c:pt>
                <c:pt idx="928">
                  <c:v>2009</c:v>
                </c:pt>
                <c:pt idx="929">
                  <c:v>2005</c:v>
                </c:pt>
                <c:pt idx="930">
                  <c:v>2007</c:v>
                </c:pt>
                <c:pt idx="931">
                  <c:v>2012</c:v>
                </c:pt>
                <c:pt idx="932">
                  <c:v>2014</c:v>
                </c:pt>
                <c:pt idx="933">
                  <c:v>2014</c:v>
                </c:pt>
                <c:pt idx="934">
                  <c:v>1991</c:v>
                </c:pt>
                <c:pt idx="935">
                  <c:v>1999</c:v>
                </c:pt>
                <c:pt idx="936">
                  <c:v>2000</c:v>
                </c:pt>
                <c:pt idx="937">
                  <c:v>2013</c:v>
                </c:pt>
                <c:pt idx="938">
                  <c:v>2014</c:v>
                </c:pt>
                <c:pt idx="939">
                  <c:v>2014</c:v>
                </c:pt>
                <c:pt idx="940">
                  <c:v>2015</c:v>
                </c:pt>
                <c:pt idx="941">
                  <c:v>2017</c:v>
                </c:pt>
                <c:pt idx="942">
                  <c:v>2018</c:v>
                </c:pt>
                <c:pt idx="943">
                  <c:v>2017</c:v>
                </c:pt>
                <c:pt idx="944">
                  <c:v>2017</c:v>
                </c:pt>
                <c:pt idx="945">
                  <c:v>2017</c:v>
                </c:pt>
                <c:pt idx="946">
                  <c:v>2018</c:v>
                </c:pt>
                <c:pt idx="947">
                  <c:v>2017</c:v>
                </c:pt>
                <c:pt idx="948">
                  <c:v>2012</c:v>
                </c:pt>
                <c:pt idx="949">
                  <c:v>2014</c:v>
                </c:pt>
                <c:pt idx="950">
                  <c:v>2004</c:v>
                </c:pt>
                <c:pt idx="951">
                  <c:v>2004</c:v>
                </c:pt>
                <c:pt idx="952">
                  <c:v>2006</c:v>
                </c:pt>
                <c:pt idx="953">
                  <c:v>2005</c:v>
                </c:pt>
                <c:pt idx="954">
                  <c:v>2004</c:v>
                </c:pt>
                <c:pt idx="955">
                  <c:v>2012</c:v>
                </c:pt>
                <c:pt idx="956">
                  <c:v>2012</c:v>
                </c:pt>
                <c:pt idx="957">
                  <c:v>2014</c:v>
                </c:pt>
                <c:pt idx="958">
                  <c:v>2012</c:v>
                </c:pt>
                <c:pt idx="959">
                  <c:v>2012</c:v>
                </c:pt>
                <c:pt idx="960">
                  <c:v>2010</c:v>
                </c:pt>
                <c:pt idx="961">
                  <c:v>2010</c:v>
                </c:pt>
                <c:pt idx="962">
                  <c:v>2013</c:v>
                </c:pt>
                <c:pt idx="963">
                  <c:v>2013</c:v>
                </c:pt>
                <c:pt idx="964">
                  <c:v>2013</c:v>
                </c:pt>
                <c:pt idx="965">
                  <c:v>2011</c:v>
                </c:pt>
                <c:pt idx="966">
                  <c:v>2011</c:v>
                </c:pt>
                <c:pt idx="967">
                  <c:v>2013</c:v>
                </c:pt>
                <c:pt idx="968">
                  <c:v>2013</c:v>
                </c:pt>
                <c:pt idx="969">
                  <c:v>2013</c:v>
                </c:pt>
                <c:pt idx="970">
                  <c:v>2013</c:v>
                </c:pt>
                <c:pt idx="971">
                  <c:v>2013</c:v>
                </c:pt>
                <c:pt idx="972">
                  <c:v>2013</c:v>
                </c:pt>
                <c:pt idx="973">
                  <c:v>2013</c:v>
                </c:pt>
                <c:pt idx="974">
                  <c:v>2013</c:v>
                </c:pt>
                <c:pt idx="975">
                  <c:v>2013</c:v>
                </c:pt>
                <c:pt idx="976">
                  <c:v>2013</c:v>
                </c:pt>
                <c:pt idx="977">
                  <c:v>2013</c:v>
                </c:pt>
                <c:pt idx="978">
                  <c:v>2008</c:v>
                </c:pt>
                <c:pt idx="979">
                  <c:v>2008</c:v>
                </c:pt>
                <c:pt idx="980">
                  <c:v>2008</c:v>
                </c:pt>
                <c:pt idx="981">
                  <c:v>2014</c:v>
                </c:pt>
                <c:pt idx="982">
                  <c:v>2014</c:v>
                </c:pt>
                <c:pt idx="983">
                  <c:v>2019</c:v>
                </c:pt>
                <c:pt idx="984">
                  <c:v>2019</c:v>
                </c:pt>
                <c:pt idx="985">
                  <c:v>2014</c:v>
                </c:pt>
                <c:pt idx="986">
                  <c:v>2007</c:v>
                </c:pt>
                <c:pt idx="987">
                  <c:v>2013</c:v>
                </c:pt>
                <c:pt idx="988">
                  <c:v>2013</c:v>
                </c:pt>
                <c:pt idx="989">
                  <c:v>2005</c:v>
                </c:pt>
                <c:pt idx="990">
                  <c:v>2004</c:v>
                </c:pt>
                <c:pt idx="991">
                  <c:v>2018</c:v>
                </c:pt>
                <c:pt idx="992">
                  <c:v>2015</c:v>
                </c:pt>
                <c:pt idx="993">
                  <c:v>2009</c:v>
                </c:pt>
                <c:pt idx="994">
                  <c:v>2009</c:v>
                </c:pt>
                <c:pt idx="995">
                  <c:v>2010</c:v>
                </c:pt>
                <c:pt idx="996">
                  <c:v>2010</c:v>
                </c:pt>
                <c:pt idx="997">
                  <c:v>2019</c:v>
                </c:pt>
                <c:pt idx="998">
                  <c:v>2015</c:v>
                </c:pt>
                <c:pt idx="999">
                  <c:v>2015</c:v>
                </c:pt>
                <c:pt idx="1000">
                  <c:v>2010</c:v>
                </c:pt>
                <c:pt idx="1001">
                  <c:v>2013</c:v>
                </c:pt>
                <c:pt idx="1002">
                  <c:v>2014</c:v>
                </c:pt>
                <c:pt idx="1003">
                  <c:v>2013</c:v>
                </c:pt>
                <c:pt idx="1004">
                  <c:v>2013</c:v>
                </c:pt>
                <c:pt idx="1005">
                  <c:v>2011</c:v>
                </c:pt>
                <c:pt idx="1006">
                  <c:v>2011</c:v>
                </c:pt>
                <c:pt idx="1007">
                  <c:v>2011</c:v>
                </c:pt>
                <c:pt idx="1008">
                  <c:v>2011</c:v>
                </c:pt>
                <c:pt idx="1009">
                  <c:v>2011</c:v>
                </c:pt>
                <c:pt idx="1010">
                  <c:v>2011</c:v>
                </c:pt>
                <c:pt idx="1011">
                  <c:v>2011</c:v>
                </c:pt>
                <c:pt idx="1012">
                  <c:v>2011</c:v>
                </c:pt>
                <c:pt idx="1013">
                  <c:v>2011</c:v>
                </c:pt>
                <c:pt idx="1014">
                  <c:v>2012</c:v>
                </c:pt>
                <c:pt idx="1015">
                  <c:v>2012</c:v>
                </c:pt>
                <c:pt idx="1016">
                  <c:v>2012</c:v>
                </c:pt>
                <c:pt idx="1017">
                  <c:v>2014</c:v>
                </c:pt>
                <c:pt idx="1018">
                  <c:v>2012</c:v>
                </c:pt>
                <c:pt idx="1019">
                  <c:v>2012</c:v>
                </c:pt>
                <c:pt idx="1020">
                  <c:v>2012</c:v>
                </c:pt>
                <c:pt idx="1021">
                  <c:v>2012</c:v>
                </c:pt>
                <c:pt idx="1022">
                  <c:v>2012</c:v>
                </c:pt>
                <c:pt idx="1023">
                  <c:v>2011</c:v>
                </c:pt>
                <c:pt idx="1024">
                  <c:v>2011</c:v>
                </c:pt>
                <c:pt idx="1025">
                  <c:v>2011</c:v>
                </c:pt>
                <c:pt idx="1026">
                  <c:v>2011</c:v>
                </c:pt>
                <c:pt idx="1027">
                  <c:v>2010</c:v>
                </c:pt>
                <c:pt idx="1028">
                  <c:v>2017</c:v>
                </c:pt>
                <c:pt idx="1029">
                  <c:v>2017</c:v>
                </c:pt>
                <c:pt idx="1030">
                  <c:v>2006</c:v>
                </c:pt>
                <c:pt idx="1031">
                  <c:v>2003</c:v>
                </c:pt>
                <c:pt idx="1032">
                  <c:v>2003</c:v>
                </c:pt>
                <c:pt idx="1033">
                  <c:v>2003</c:v>
                </c:pt>
                <c:pt idx="1034">
                  <c:v>2004</c:v>
                </c:pt>
                <c:pt idx="1035">
                  <c:v>2008</c:v>
                </c:pt>
                <c:pt idx="1036">
                  <c:v>2003</c:v>
                </c:pt>
                <c:pt idx="1037">
                  <c:v>2003</c:v>
                </c:pt>
                <c:pt idx="1038">
                  <c:v>2004</c:v>
                </c:pt>
                <c:pt idx="1039">
                  <c:v>2003</c:v>
                </c:pt>
                <c:pt idx="1040">
                  <c:v>2004</c:v>
                </c:pt>
                <c:pt idx="1041">
                  <c:v>2003</c:v>
                </c:pt>
                <c:pt idx="1042">
                  <c:v>2004</c:v>
                </c:pt>
                <c:pt idx="1043">
                  <c:v>2003</c:v>
                </c:pt>
                <c:pt idx="1044">
                  <c:v>2004</c:v>
                </c:pt>
                <c:pt idx="1045">
                  <c:v>2004</c:v>
                </c:pt>
                <c:pt idx="1046">
                  <c:v>2004</c:v>
                </c:pt>
                <c:pt idx="1047">
                  <c:v>2003</c:v>
                </c:pt>
                <c:pt idx="1048">
                  <c:v>2004</c:v>
                </c:pt>
                <c:pt idx="1049">
                  <c:v>2003</c:v>
                </c:pt>
                <c:pt idx="1050">
                  <c:v>2004</c:v>
                </c:pt>
                <c:pt idx="1051">
                  <c:v>2004</c:v>
                </c:pt>
                <c:pt idx="1052">
                  <c:v>2004</c:v>
                </c:pt>
                <c:pt idx="1053">
                  <c:v>2006</c:v>
                </c:pt>
                <c:pt idx="1054">
                  <c:v>2004</c:v>
                </c:pt>
                <c:pt idx="1055">
                  <c:v>2003</c:v>
                </c:pt>
                <c:pt idx="1056">
                  <c:v>2004</c:v>
                </c:pt>
                <c:pt idx="1057">
                  <c:v>2013</c:v>
                </c:pt>
                <c:pt idx="1058">
                  <c:v>2013</c:v>
                </c:pt>
                <c:pt idx="1059">
                  <c:v>2014</c:v>
                </c:pt>
                <c:pt idx="1060">
                  <c:v>2013</c:v>
                </c:pt>
                <c:pt idx="1061">
                  <c:v>2013</c:v>
                </c:pt>
                <c:pt idx="1062">
                  <c:v>2013</c:v>
                </c:pt>
                <c:pt idx="1063">
                  <c:v>2013</c:v>
                </c:pt>
                <c:pt idx="1064">
                  <c:v>2013</c:v>
                </c:pt>
                <c:pt idx="1065">
                  <c:v>2013</c:v>
                </c:pt>
                <c:pt idx="1066">
                  <c:v>2013</c:v>
                </c:pt>
                <c:pt idx="1067">
                  <c:v>2013</c:v>
                </c:pt>
                <c:pt idx="1068">
                  <c:v>2013</c:v>
                </c:pt>
                <c:pt idx="1069">
                  <c:v>2013</c:v>
                </c:pt>
                <c:pt idx="1070">
                  <c:v>2013</c:v>
                </c:pt>
                <c:pt idx="1071">
                  <c:v>2013</c:v>
                </c:pt>
                <c:pt idx="1072">
                  <c:v>2013</c:v>
                </c:pt>
                <c:pt idx="1073">
                  <c:v>2013</c:v>
                </c:pt>
                <c:pt idx="1074">
                  <c:v>2013</c:v>
                </c:pt>
                <c:pt idx="1075">
                  <c:v>2013</c:v>
                </c:pt>
                <c:pt idx="1076">
                  <c:v>2013</c:v>
                </c:pt>
                <c:pt idx="1077">
                  <c:v>2006</c:v>
                </c:pt>
                <c:pt idx="1078">
                  <c:v>2015</c:v>
                </c:pt>
                <c:pt idx="1079">
                  <c:v>2020</c:v>
                </c:pt>
                <c:pt idx="1080">
                  <c:v>2009</c:v>
                </c:pt>
                <c:pt idx="1081">
                  <c:v>2009</c:v>
                </c:pt>
                <c:pt idx="1082">
                  <c:v>2005</c:v>
                </c:pt>
                <c:pt idx="1083">
                  <c:v>2005</c:v>
                </c:pt>
                <c:pt idx="1084">
                  <c:v>2005</c:v>
                </c:pt>
                <c:pt idx="1085">
                  <c:v>2005</c:v>
                </c:pt>
                <c:pt idx="1086">
                  <c:v>2005</c:v>
                </c:pt>
                <c:pt idx="1087">
                  <c:v>2020</c:v>
                </c:pt>
                <c:pt idx="1088">
                  <c:v>2021</c:v>
                </c:pt>
                <c:pt idx="1089">
                  <c:v>2020</c:v>
                </c:pt>
                <c:pt idx="1090">
                  <c:v>2020</c:v>
                </c:pt>
                <c:pt idx="1091">
                  <c:v>2020</c:v>
                </c:pt>
                <c:pt idx="1092">
                  <c:v>2020</c:v>
                </c:pt>
                <c:pt idx="1093">
                  <c:v>2020</c:v>
                </c:pt>
                <c:pt idx="1094">
                  <c:v>2020</c:v>
                </c:pt>
                <c:pt idx="1095">
                  <c:v>2020</c:v>
                </c:pt>
                <c:pt idx="1096">
                  <c:v>2020</c:v>
                </c:pt>
                <c:pt idx="1097">
                  <c:v>2020</c:v>
                </c:pt>
                <c:pt idx="1098">
                  <c:v>2020</c:v>
                </c:pt>
                <c:pt idx="1099">
                  <c:v>2020</c:v>
                </c:pt>
                <c:pt idx="1100">
                  <c:v>2020</c:v>
                </c:pt>
                <c:pt idx="1101">
                  <c:v>2021</c:v>
                </c:pt>
                <c:pt idx="1102">
                  <c:v>2020</c:v>
                </c:pt>
                <c:pt idx="1103">
                  <c:v>2020</c:v>
                </c:pt>
                <c:pt idx="1104">
                  <c:v>2020</c:v>
                </c:pt>
                <c:pt idx="1105">
                  <c:v>2020</c:v>
                </c:pt>
                <c:pt idx="1106">
                  <c:v>2020</c:v>
                </c:pt>
                <c:pt idx="1107">
                  <c:v>2020</c:v>
                </c:pt>
                <c:pt idx="1108">
                  <c:v>2020</c:v>
                </c:pt>
                <c:pt idx="1109">
                  <c:v>2020</c:v>
                </c:pt>
                <c:pt idx="1110">
                  <c:v>2020</c:v>
                </c:pt>
                <c:pt idx="1111">
                  <c:v>2020</c:v>
                </c:pt>
                <c:pt idx="1112">
                  <c:v>2020</c:v>
                </c:pt>
                <c:pt idx="1113">
                  <c:v>2020</c:v>
                </c:pt>
                <c:pt idx="1114">
                  <c:v>2020</c:v>
                </c:pt>
                <c:pt idx="1115">
                  <c:v>2020</c:v>
                </c:pt>
                <c:pt idx="1116">
                  <c:v>2020</c:v>
                </c:pt>
                <c:pt idx="1117">
                  <c:v>2020</c:v>
                </c:pt>
                <c:pt idx="1118">
                  <c:v>2020</c:v>
                </c:pt>
                <c:pt idx="1119">
                  <c:v>2020</c:v>
                </c:pt>
                <c:pt idx="1120">
                  <c:v>2020</c:v>
                </c:pt>
                <c:pt idx="1121">
                  <c:v>2021</c:v>
                </c:pt>
                <c:pt idx="1122">
                  <c:v>2021</c:v>
                </c:pt>
                <c:pt idx="1123">
                  <c:v>2021</c:v>
                </c:pt>
                <c:pt idx="1124">
                  <c:v>2021</c:v>
                </c:pt>
                <c:pt idx="1125">
                  <c:v>2021</c:v>
                </c:pt>
                <c:pt idx="1126">
                  <c:v>2021</c:v>
                </c:pt>
                <c:pt idx="1127">
                  <c:v>2021</c:v>
                </c:pt>
                <c:pt idx="1128">
                  <c:v>2021</c:v>
                </c:pt>
                <c:pt idx="1129">
                  <c:v>2021</c:v>
                </c:pt>
                <c:pt idx="1130">
                  <c:v>2021</c:v>
                </c:pt>
                <c:pt idx="1131">
                  <c:v>2021</c:v>
                </c:pt>
                <c:pt idx="1132">
                  <c:v>2019</c:v>
                </c:pt>
                <c:pt idx="1133">
                  <c:v>2020</c:v>
                </c:pt>
                <c:pt idx="1134">
                  <c:v>2021</c:v>
                </c:pt>
                <c:pt idx="1135">
                  <c:v>2021</c:v>
                </c:pt>
                <c:pt idx="1136">
                  <c:v>2020</c:v>
                </c:pt>
                <c:pt idx="1137">
                  <c:v>2021</c:v>
                </c:pt>
                <c:pt idx="1138">
                  <c:v>2021</c:v>
                </c:pt>
                <c:pt idx="1139">
                  <c:v>2021</c:v>
                </c:pt>
                <c:pt idx="1140">
                  <c:v>2021</c:v>
                </c:pt>
                <c:pt idx="1141">
                  <c:v>2021</c:v>
                </c:pt>
                <c:pt idx="1142">
                  <c:v>2021</c:v>
                </c:pt>
                <c:pt idx="1143">
                  <c:v>2021</c:v>
                </c:pt>
                <c:pt idx="1144">
                  <c:v>2004</c:v>
                </c:pt>
                <c:pt idx="1145">
                  <c:v>2004</c:v>
                </c:pt>
                <c:pt idx="1146">
                  <c:v>2007</c:v>
                </c:pt>
                <c:pt idx="1147">
                  <c:v>2006</c:v>
                </c:pt>
                <c:pt idx="1148">
                  <c:v>2005</c:v>
                </c:pt>
                <c:pt idx="1149">
                  <c:v>2005</c:v>
                </c:pt>
                <c:pt idx="1150">
                  <c:v>2004</c:v>
                </c:pt>
                <c:pt idx="1151">
                  <c:v>2004</c:v>
                </c:pt>
                <c:pt idx="1152">
                  <c:v>2006</c:v>
                </c:pt>
                <c:pt idx="1153">
                  <c:v>2004</c:v>
                </c:pt>
                <c:pt idx="1154">
                  <c:v>2006</c:v>
                </c:pt>
                <c:pt idx="1155">
                  <c:v>2004</c:v>
                </c:pt>
                <c:pt idx="1156">
                  <c:v>2005</c:v>
                </c:pt>
                <c:pt idx="1157">
                  <c:v>2004</c:v>
                </c:pt>
                <c:pt idx="1158">
                  <c:v>2004</c:v>
                </c:pt>
                <c:pt idx="1159">
                  <c:v>2004</c:v>
                </c:pt>
                <c:pt idx="1160">
                  <c:v>2005</c:v>
                </c:pt>
                <c:pt idx="1161">
                  <c:v>2007</c:v>
                </c:pt>
                <c:pt idx="1162">
                  <c:v>2007</c:v>
                </c:pt>
                <c:pt idx="1163">
                  <c:v>2003</c:v>
                </c:pt>
                <c:pt idx="1164">
                  <c:v>2002</c:v>
                </c:pt>
                <c:pt idx="1165">
                  <c:v>2004</c:v>
                </c:pt>
                <c:pt idx="1166">
                  <c:v>2003</c:v>
                </c:pt>
                <c:pt idx="1167">
                  <c:v>2002</c:v>
                </c:pt>
                <c:pt idx="1168">
                  <c:v>2007</c:v>
                </c:pt>
                <c:pt idx="1169">
                  <c:v>2006</c:v>
                </c:pt>
                <c:pt idx="1170">
                  <c:v>2003</c:v>
                </c:pt>
                <c:pt idx="1171">
                  <c:v>2003</c:v>
                </c:pt>
                <c:pt idx="1172">
                  <c:v>2003</c:v>
                </c:pt>
                <c:pt idx="1173">
                  <c:v>2003</c:v>
                </c:pt>
                <c:pt idx="1174">
                  <c:v>2003</c:v>
                </c:pt>
                <c:pt idx="1175">
                  <c:v>2004</c:v>
                </c:pt>
                <c:pt idx="1176">
                  <c:v>2004</c:v>
                </c:pt>
                <c:pt idx="1177">
                  <c:v>2004</c:v>
                </c:pt>
                <c:pt idx="1178">
                  <c:v>2005</c:v>
                </c:pt>
                <c:pt idx="1179">
                  <c:v>2004</c:v>
                </c:pt>
                <c:pt idx="1180">
                  <c:v>2003</c:v>
                </c:pt>
                <c:pt idx="1181">
                  <c:v>2004</c:v>
                </c:pt>
                <c:pt idx="1182">
                  <c:v>2010</c:v>
                </c:pt>
                <c:pt idx="1183">
                  <c:v>2006</c:v>
                </c:pt>
                <c:pt idx="1184">
                  <c:v>2007</c:v>
                </c:pt>
                <c:pt idx="1185">
                  <c:v>2007</c:v>
                </c:pt>
                <c:pt idx="1186">
                  <c:v>2014</c:v>
                </c:pt>
                <c:pt idx="1187">
                  <c:v>2015</c:v>
                </c:pt>
                <c:pt idx="1188">
                  <c:v>2012</c:v>
                </c:pt>
                <c:pt idx="1189">
                  <c:v>2012</c:v>
                </c:pt>
                <c:pt idx="1190">
                  <c:v>2012</c:v>
                </c:pt>
                <c:pt idx="1191">
                  <c:v>2012</c:v>
                </c:pt>
                <c:pt idx="1192">
                  <c:v>2013</c:v>
                </c:pt>
                <c:pt idx="1193">
                  <c:v>2016</c:v>
                </c:pt>
                <c:pt idx="1194">
                  <c:v>2016</c:v>
                </c:pt>
                <c:pt idx="1195">
                  <c:v>2012</c:v>
                </c:pt>
                <c:pt idx="1196">
                  <c:v>2012</c:v>
                </c:pt>
                <c:pt idx="1197">
                  <c:v>2011</c:v>
                </c:pt>
                <c:pt idx="1198">
                  <c:v>2011</c:v>
                </c:pt>
                <c:pt idx="1199">
                  <c:v>2012</c:v>
                </c:pt>
                <c:pt idx="1200">
                  <c:v>2018</c:v>
                </c:pt>
                <c:pt idx="1201">
                  <c:v>2018</c:v>
                </c:pt>
                <c:pt idx="1202">
                  <c:v>2018</c:v>
                </c:pt>
                <c:pt idx="1203">
                  <c:v>2013</c:v>
                </c:pt>
                <c:pt idx="1204">
                  <c:v>2018</c:v>
                </c:pt>
                <c:pt idx="1205">
                  <c:v>2018</c:v>
                </c:pt>
                <c:pt idx="1206">
                  <c:v>2018</c:v>
                </c:pt>
                <c:pt idx="1207">
                  <c:v>2017</c:v>
                </c:pt>
                <c:pt idx="1208">
                  <c:v>2018</c:v>
                </c:pt>
                <c:pt idx="1209">
                  <c:v>2018</c:v>
                </c:pt>
                <c:pt idx="1210">
                  <c:v>2020</c:v>
                </c:pt>
                <c:pt idx="1211">
                  <c:v>2012</c:v>
                </c:pt>
                <c:pt idx="1212">
                  <c:v>2012</c:v>
                </c:pt>
                <c:pt idx="1213">
                  <c:v>2014</c:v>
                </c:pt>
                <c:pt idx="1214">
                  <c:v>2014</c:v>
                </c:pt>
                <c:pt idx="1215">
                  <c:v>2013</c:v>
                </c:pt>
                <c:pt idx="1216">
                  <c:v>2019</c:v>
                </c:pt>
                <c:pt idx="1217">
                  <c:v>2007</c:v>
                </c:pt>
                <c:pt idx="1218">
                  <c:v>2009</c:v>
                </c:pt>
                <c:pt idx="1219">
                  <c:v>2012</c:v>
                </c:pt>
                <c:pt idx="1220">
                  <c:v>2013</c:v>
                </c:pt>
                <c:pt idx="1221">
                  <c:v>2010</c:v>
                </c:pt>
                <c:pt idx="1222">
                  <c:v>2010</c:v>
                </c:pt>
                <c:pt idx="1223">
                  <c:v>2008</c:v>
                </c:pt>
                <c:pt idx="1224">
                  <c:v>2008</c:v>
                </c:pt>
                <c:pt idx="1225">
                  <c:v>2008</c:v>
                </c:pt>
                <c:pt idx="1226">
                  <c:v>2008</c:v>
                </c:pt>
                <c:pt idx="1227">
                  <c:v>2011</c:v>
                </c:pt>
                <c:pt idx="1228">
                  <c:v>2019</c:v>
                </c:pt>
                <c:pt idx="1229">
                  <c:v>2019</c:v>
                </c:pt>
                <c:pt idx="1230">
                  <c:v>2020</c:v>
                </c:pt>
                <c:pt idx="1231">
                  <c:v>2018</c:v>
                </c:pt>
                <c:pt idx="1232">
                  <c:v>2009</c:v>
                </c:pt>
                <c:pt idx="1233">
                  <c:v>2009</c:v>
                </c:pt>
                <c:pt idx="1234">
                  <c:v>2008</c:v>
                </c:pt>
                <c:pt idx="1235">
                  <c:v>2009</c:v>
                </c:pt>
                <c:pt idx="1236">
                  <c:v>2009</c:v>
                </c:pt>
                <c:pt idx="1237">
                  <c:v>2009</c:v>
                </c:pt>
                <c:pt idx="1238">
                  <c:v>2007</c:v>
                </c:pt>
                <c:pt idx="1239">
                  <c:v>2007</c:v>
                </c:pt>
                <c:pt idx="1240">
                  <c:v>2007</c:v>
                </c:pt>
                <c:pt idx="1241">
                  <c:v>2007</c:v>
                </c:pt>
                <c:pt idx="1242">
                  <c:v>2007</c:v>
                </c:pt>
                <c:pt idx="1243">
                  <c:v>2007</c:v>
                </c:pt>
                <c:pt idx="1244">
                  <c:v>2007</c:v>
                </c:pt>
                <c:pt idx="1245">
                  <c:v>2012</c:v>
                </c:pt>
                <c:pt idx="1246">
                  <c:v>2018</c:v>
                </c:pt>
                <c:pt idx="1247">
                  <c:v>2019</c:v>
                </c:pt>
                <c:pt idx="1248">
                  <c:v>2019</c:v>
                </c:pt>
                <c:pt idx="1249">
                  <c:v>2018</c:v>
                </c:pt>
                <c:pt idx="1250">
                  <c:v>2012</c:v>
                </c:pt>
                <c:pt idx="1251">
                  <c:v>2018</c:v>
                </c:pt>
                <c:pt idx="1252">
                  <c:v>2014</c:v>
                </c:pt>
                <c:pt idx="1253">
                  <c:v>2013</c:v>
                </c:pt>
                <c:pt idx="1254">
                  <c:v>2016</c:v>
                </c:pt>
                <c:pt idx="1255">
                  <c:v>2013</c:v>
                </c:pt>
                <c:pt idx="1256">
                  <c:v>2014</c:v>
                </c:pt>
                <c:pt idx="1257">
                  <c:v>2015</c:v>
                </c:pt>
                <c:pt idx="1258">
                  <c:v>2015</c:v>
                </c:pt>
                <c:pt idx="1259">
                  <c:v>2014</c:v>
                </c:pt>
                <c:pt idx="1260">
                  <c:v>2014</c:v>
                </c:pt>
                <c:pt idx="1261">
                  <c:v>2015</c:v>
                </c:pt>
                <c:pt idx="1262">
                  <c:v>2014</c:v>
                </c:pt>
                <c:pt idx="1263">
                  <c:v>2014</c:v>
                </c:pt>
                <c:pt idx="1264">
                  <c:v>2009</c:v>
                </c:pt>
                <c:pt idx="1265">
                  <c:v>2020</c:v>
                </c:pt>
                <c:pt idx="1266">
                  <c:v>2020</c:v>
                </c:pt>
                <c:pt idx="1267">
                  <c:v>2021</c:v>
                </c:pt>
                <c:pt idx="1268">
                  <c:v>2020</c:v>
                </c:pt>
                <c:pt idx="1269">
                  <c:v>2019</c:v>
                </c:pt>
                <c:pt idx="1270">
                  <c:v>2019</c:v>
                </c:pt>
                <c:pt idx="1271">
                  <c:v>2021</c:v>
                </c:pt>
                <c:pt idx="1272">
                  <c:v>2021</c:v>
                </c:pt>
                <c:pt idx="1273">
                  <c:v>2012</c:v>
                </c:pt>
                <c:pt idx="1274">
                  <c:v>2013</c:v>
                </c:pt>
                <c:pt idx="1275">
                  <c:v>2019</c:v>
                </c:pt>
                <c:pt idx="1276">
                  <c:v>2013</c:v>
                </c:pt>
                <c:pt idx="1277">
                  <c:v>2013</c:v>
                </c:pt>
                <c:pt idx="1278">
                  <c:v>2018</c:v>
                </c:pt>
                <c:pt idx="1279">
                  <c:v>2019</c:v>
                </c:pt>
                <c:pt idx="1280">
                  <c:v>2019</c:v>
                </c:pt>
                <c:pt idx="1281">
                  <c:v>2019</c:v>
                </c:pt>
                <c:pt idx="1282">
                  <c:v>2018</c:v>
                </c:pt>
                <c:pt idx="1283">
                  <c:v>2013</c:v>
                </c:pt>
                <c:pt idx="1284">
                  <c:v>2013</c:v>
                </c:pt>
                <c:pt idx="1285">
                  <c:v>2012</c:v>
                </c:pt>
                <c:pt idx="1286">
                  <c:v>2013</c:v>
                </c:pt>
                <c:pt idx="1287">
                  <c:v>2013</c:v>
                </c:pt>
                <c:pt idx="1288">
                  <c:v>2018</c:v>
                </c:pt>
                <c:pt idx="1289">
                  <c:v>2013</c:v>
                </c:pt>
                <c:pt idx="1290">
                  <c:v>2019</c:v>
                </c:pt>
                <c:pt idx="1291">
                  <c:v>2019</c:v>
                </c:pt>
                <c:pt idx="1292">
                  <c:v>2019</c:v>
                </c:pt>
                <c:pt idx="1293">
                  <c:v>2019</c:v>
                </c:pt>
                <c:pt idx="1294">
                  <c:v>2018</c:v>
                </c:pt>
                <c:pt idx="1295">
                  <c:v>2018</c:v>
                </c:pt>
                <c:pt idx="1296">
                  <c:v>2018</c:v>
                </c:pt>
                <c:pt idx="1297">
                  <c:v>2018</c:v>
                </c:pt>
                <c:pt idx="1298">
                  <c:v>2018</c:v>
                </c:pt>
                <c:pt idx="1299">
                  <c:v>2022</c:v>
                </c:pt>
                <c:pt idx="1300">
                  <c:v>2020</c:v>
                </c:pt>
                <c:pt idx="1301">
                  <c:v>2019</c:v>
                </c:pt>
                <c:pt idx="1302">
                  <c:v>2018</c:v>
                </c:pt>
                <c:pt idx="1303">
                  <c:v>2020</c:v>
                </c:pt>
                <c:pt idx="1304">
                  <c:v>2018</c:v>
                </c:pt>
                <c:pt idx="1305">
                  <c:v>2021</c:v>
                </c:pt>
                <c:pt idx="1306">
                  <c:v>2021</c:v>
                </c:pt>
                <c:pt idx="1307">
                  <c:v>2021</c:v>
                </c:pt>
                <c:pt idx="1308">
                  <c:v>2018</c:v>
                </c:pt>
                <c:pt idx="1309">
                  <c:v>2019</c:v>
                </c:pt>
                <c:pt idx="1310">
                  <c:v>2020</c:v>
                </c:pt>
                <c:pt idx="1311">
                  <c:v>2021</c:v>
                </c:pt>
                <c:pt idx="1312">
                  <c:v>2021</c:v>
                </c:pt>
                <c:pt idx="1313">
                  <c:v>2021</c:v>
                </c:pt>
                <c:pt idx="1314">
                  <c:v>2021</c:v>
                </c:pt>
                <c:pt idx="1315">
                  <c:v>2021</c:v>
                </c:pt>
                <c:pt idx="1316">
                  <c:v>2021</c:v>
                </c:pt>
                <c:pt idx="1317">
                  <c:v>2018</c:v>
                </c:pt>
                <c:pt idx="1318">
                  <c:v>2019</c:v>
                </c:pt>
                <c:pt idx="1319">
                  <c:v>2019</c:v>
                </c:pt>
                <c:pt idx="1320">
                  <c:v>2018</c:v>
                </c:pt>
                <c:pt idx="1321">
                  <c:v>2020</c:v>
                </c:pt>
                <c:pt idx="1322">
                  <c:v>2020</c:v>
                </c:pt>
                <c:pt idx="1323">
                  <c:v>2019</c:v>
                </c:pt>
                <c:pt idx="1324">
                  <c:v>2019</c:v>
                </c:pt>
                <c:pt idx="1325">
                  <c:v>2019</c:v>
                </c:pt>
                <c:pt idx="1326">
                  <c:v>2018</c:v>
                </c:pt>
                <c:pt idx="1327">
                  <c:v>2018</c:v>
                </c:pt>
                <c:pt idx="1328">
                  <c:v>2019</c:v>
                </c:pt>
                <c:pt idx="1329">
                  <c:v>2019</c:v>
                </c:pt>
                <c:pt idx="1330">
                  <c:v>2019</c:v>
                </c:pt>
                <c:pt idx="1331">
                  <c:v>2019</c:v>
                </c:pt>
                <c:pt idx="1332">
                  <c:v>2019</c:v>
                </c:pt>
                <c:pt idx="1333">
                  <c:v>2019</c:v>
                </c:pt>
                <c:pt idx="1334">
                  <c:v>2018</c:v>
                </c:pt>
                <c:pt idx="1335">
                  <c:v>2021</c:v>
                </c:pt>
                <c:pt idx="1336">
                  <c:v>2018</c:v>
                </c:pt>
                <c:pt idx="1337">
                  <c:v>2019</c:v>
                </c:pt>
                <c:pt idx="1338">
                  <c:v>2021</c:v>
                </c:pt>
                <c:pt idx="1339">
                  <c:v>2019</c:v>
                </c:pt>
                <c:pt idx="1340">
                  <c:v>2019</c:v>
                </c:pt>
                <c:pt idx="1341">
                  <c:v>2019</c:v>
                </c:pt>
                <c:pt idx="1342">
                  <c:v>2020</c:v>
                </c:pt>
                <c:pt idx="1343">
                  <c:v>2022</c:v>
                </c:pt>
                <c:pt idx="1344">
                  <c:v>2021</c:v>
                </c:pt>
                <c:pt idx="1345">
                  <c:v>2021</c:v>
                </c:pt>
                <c:pt idx="1346">
                  <c:v>2022</c:v>
                </c:pt>
                <c:pt idx="1347">
                  <c:v>2022</c:v>
                </c:pt>
                <c:pt idx="1348">
                  <c:v>2019</c:v>
                </c:pt>
                <c:pt idx="1349">
                  <c:v>2019</c:v>
                </c:pt>
                <c:pt idx="1350">
                  <c:v>2018</c:v>
                </c:pt>
                <c:pt idx="1351">
                  <c:v>2019</c:v>
                </c:pt>
                <c:pt idx="1352">
                  <c:v>2020</c:v>
                </c:pt>
                <c:pt idx="1353">
                  <c:v>2019</c:v>
                </c:pt>
                <c:pt idx="1354">
                  <c:v>2019</c:v>
                </c:pt>
                <c:pt idx="1355">
                  <c:v>2018</c:v>
                </c:pt>
                <c:pt idx="1356">
                  <c:v>2018</c:v>
                </c:pt>
                <c:pt idx="1357">
                  <c:v>2020</c:v>
                </c:pt>
                <c:pt idx="1358">
                  <c:v>2021</c:v>
                </c:pt>
                <c:pt idx="1359">
                  <c:v>2021</c:v>
                </c:pt>
                <c:pt idx="1360">
                  <c:v>2021</c:v>
                </c:pt>
                <c:pt idx="1361">
                  <c:v>2021</c:v>
                </c:pt>
                <c:pt idx="1362">
                  <c:v>2021</c:v>
                </c:pt>
                <c:pt idx="1363">
                  <c:v>2019</c:v>
                </c:pt>
                <c:pt idx="1364">
                  <c:v>2018</c:v>
                </c:pt>
                <c:pt idx="1365">
                  <c:v>2018</c:v>
                </c:pt>
                <c:pt idx="1366">
                  <c:v>2018</c:v>
                </c:pt>
                <c:pt idx="1367">
                  <c:v>2020</c:v>
                </c:pt>
                <c:pt idx="1368">
                  <c:v>2018</c:v>
                </c:pt>
                <c:pt idx="1369">
                  <c:v>2018</c:v>
                </c:pt>
                <c:pt idx="1370">
                  <c:v>2018</c:v>
                </c:pt>
                <c:pt idx="1371">
                  <c:v>2021</c:v>
                </c:pt>
                <c:pt idx="1372">
                  <c:v>2021</c:v>
                </c:pt>
                <c:pt idx="1373">
                  <c:v>2021</c:v>
                </c:pt>
                <c:pt idx="1374">
                  <c:v>2021</c:v>
                </c:pt>
                <c:pt idx="1375">
                  <c:v>2021</c:v>
                </c:pt>
                <c:pt idx="1376">
                  <c:v>2021</c:v>
                </c:pt>
                <c:pt idx="1377">
                  <c:v>2021</c:v>
                </c:pt>
                <c:pt idx="1378">
                  <c:v>2021</c:v>
                </c:pt>
                <c:pt idx="1379">
                  <c:v>2021</c:v>
                </c:pt>
                <c:pt idx="1380">
                  <c:v>2021</c:v>
                </c:pt>
                <c:pt idx="1381">
                  <c:v>2021</c:v>
                </c:pt>
                <c:pt idx="1382">
                  <c:v>2020</c:v>
                </c:pt>
                <c:pt idx="1383">
                  <c:v>2020</c:v>
                </c:pt>
                <c:pt idx="1384">
                  <c:v>2022</c:v>
                </c:pt>
                <c:pt idx="1385">
                  <c:v>2021</c:v>
                </c:pt>
                <c:pt idx="1386">
                  <c:v>2021</c:v>
                </c:pt>
                <c:pt idx="1387">
                  <c:v>2021</c:v>
                </c:pt>
                <c:pt idx="1388">
                  <c:v>2021</c:v>
                </c:pt>
                <c:pt idx="1389">
                  <c:v>2018</c:v>
                </c:pt>
                <c:pt idx="1390">
                  <c:v>2020</c:v>
                </c:pt>
                <c:pt idx="1391">
                  <c:v>2021</c:v>
                </c:pt>
                <c:pt idx="1392">
                  <c:v>2020</c:v>
                </c:pt>
                <c:pt idx="1393">
                  <c:v>2021</c:v>
                </c:pt>
                <c:pt idx="1394">
                  <c:v>2021</c:v>
                </c:pt>
                <c:pt idx="1395">
                  <c:v>2021</c:v>
                </c:pt>
                <c:pt idx="1396">
                  <c:v>2021</c:v>
                </c:pt>
                <c:pt idx="1397">
                  <c:v>2021</c:v>
                </c:pt>
                <c:pt idx="1398">
                  <c:v>2020</c:v>
                </c:pt>
                <c:pt idx="1399">
                  <c:v>2020</c:v>
                </c:pt>
                <c:pt idx="1400">
                  <c:v>2021</c:v>
                </c:pt>
                <c:pt idx="1401">
                  <c:v>2021</c:v>
                </c:pt>
                <c:pt idx="1402">
                  <c:v>2021</c:v>
                </c:pt>
                <c:pt idx="1403">
                  <c:v>2020</c:v>
                </c:pt>
                <c:pt idx="1404">
                  <c:v>2020</c:v>
                </c:pt>
                <c:pt idx="1405">
                  <c:v>2020</c:v>
                </c:pt>
                <c:pt idx="1406">
                  <c:v>2020</c:v>
                </c:pt>
                <c:pt idx="1407">
                  <c:v>2019</c:v>
                </c:pt>
                <c:pt idx="1408">
                  <c:v>2019</c:v>
                </c:pt>
                <c:pt idx="1409">
                  <c:v>2020</c:v>
                </c:pt>
                <c:pt idx="1410">
                  <c:v>2020</c:v>
                </c:pt>
                <c:pt idx="1411">
                  <c:v>2020</c:v>
                </c:pt>
                <c:pt idx="1412">
                  <c:v>2020</c:v>
                </c:pt>
                <c:pt idx="1413">
                  <c:v>2019</c:v>
                </c:pt>
                <c:pt idx="1414">
                  <c:v>2020</c:v>
                </c:pt>
                <c:pt idx="1415">
                  <c:v>2019</c:v>
                </c:pt>
                <c:pt idx="1416">
                  <c:v>2019</c:v>
                </c:pt>
                <c:pt idx="1417">
                  <c:v>2021</c:v>
                </c:pt>
                <c:pt idx="1418">
                  <c:v>2021</c:v>
                </c:pt>
                <c:pt idx="1419">
                  <c:v>2021</c:v>
                </c:pt>
                <c:pt idx="1420">
                  <c:v>2019</c:v>
                </c:pt>
                <c:pt idx="1421">
                  <c:v>2018</c:v>
                </c:pt>
                <c:pt idx="1422">
                  <c:v>2021</c:v>
                </c:pt>
                <c:pt idx="1423">
                  <c:v>2022</c:v>
                </c:pt>
                <c:pt idx="1424">
                  <c:v>2021</c:v>
                </c:pt>
                <c:pt idx="1425">
                  <c:v>2022</c:v>
                </c:pt>
                <c:pt idx="1426">
                  <c:v>2021</c:v>
                </c:pt>
                <c:pt idx="1427">
                  <c:v>2019</c:v>
                </c:pt>
                <c:pt idx="1428">
                  <c:v>2021</c:v>
                </c:pt>
                <c:pt idx="1429">
                  <c:v>2021</c:v>
                </c:pt>
                <c:pt idx="1430">
                  <c:v>2021</c:v>
                </c:pt>
                <c:pt idx="1431">
                  <c:v>2021</c:v>
                </c:pt>
                <c:pt idx="1432">
                  <c:v>2021</c:v>
                </c:pt>
                <c:pt idx="1433">
                  <c:v>2021</c:v>
                </c:pt>
                <c:pt idx="1434">
                  <c:v>2021</c:v>
                </c:pt>
                <c:pt idx="1435">
                  <c:v>2021</c:v>
                </c:pt>
                <c:pt idx="1436">
                  <c:v>2021</c:v>
                </c:pt>
                <c:pt idx="1437">
                  <c:v>2021</c:v>
                </c:pt>
                <c:pt idx="1438">
                  <c:v>2021</c:v>
                </c:pt>
                <c:pt idx="1439">
                  <c:v>2021</c:v>
                </c:pt>
                <c:pt idx="1440">
                  <c:v>2021</c:v>
                </c:pt>
                <c:pt idx="1441">
                  <c:v>2021</c:v>
                </c:pt>
                <c:pt idx="1442">
                  <c:v>2021</c:v>
                </c:pt>
                <c:pt idx="1443">
                  <c:v>2022</c:v>
                </c:pt>
                <c:pt idx="1444">
                  <c:v>2021</c:v>
                </c:pt>
                <c:pt idx="1445">
                  <c:v>2021</c:v>
                </c:pt>
                <c:pt idx="1446">
                  <c:v>2021</c:v>
                </c:pt>
                <c:pt idx="1447">
                  <c:v>2021</c:v>
                </c:pt>
                <c:pt idx="1448">
                  <c:v>2021</c:v>
                </c:pt>
                <c:pt idx="1449">
                  <c:v>2021</c:v>
                </c:pt>
                <c:pt idx="1450">
                  <c:v>2021</c:v>
                </c:pt>
                <c:pt idx="1451">
                  <c:v>2019</c:v>
                </c:pt>
                <c:pt idx="1452">
                  <c:v>2018</c:v>
                </c:pt>
                <c:pt idx="1453">
                  <c:v>2021</c:v>
                </c:pt>
                <c:pt idx="1454">
                  <c:v>2021</c:v>
                </c:pt>
                <c:pt idx="1455">
                  <c:v>2021</c:v>
                </c:pt>
                <c:pt idx="1456">
                  <c:v>2021</c:v>
                </c:pt>
                <c:pt idx="1457">
                  <c:v>2021</c:v>
                </c:pt>
                <c:pt idx="1458">
                  <c:v>2022</c:v>
                </c:pt>
                <c:pt idx="1459">
                  <c:v>2019</c:v>
                </c:pt>
                <c:pt idx="1460">
                  <c:v>2019</c:v>
                </c:pt>
                <c:pt idx="1461">
                  <c:v>2019</c:v>
                </c:pt>
                <c:pt idx="1462">
                  <c:v>2018</c:v>
                </c:pt>
                <c:pt idx="1463">
                  <c:v>2019</c:v>
                </c:pt>
                <c:pt idx="1464">
                  <c:v>2019</c:v>
                </c:pt>
                <c:pt idx="1465">
                  <c:v>2019</c:v>
                </c:pt>
                <c:pt idx="1466">
                  <c:v>2020</c:v>
                </c:pt>
                <c:pt idx="1467">
                  <c:v>2021</c:v>
                </c:pt>
                <c:pt idx="1468">
                  <c:v>2020</c:v>
                </c:pt>
                <c:pt idx="1469">
                  <c:v>2020</c:v>
                </c:pt>
                <c:pt idx="1470">
                  <c:v>2021</c:v>
                </c:pt>
                <c:pt idx="1471">
                  <c:v>2021</c:v>
                </c:pt>
                <c:pt idx="1472">
                  <c:v>2021</c:v>
                </c:pt>
                <c:pt idx="1473">
                  <c:v>2021</c:v>
                </c:pt>
                <c:pt idx="1474">
                  <c:v>2021</c:v>
                </c:pt>
                <c:pt idx="1475">
                  <c:v>2020</c:v>
                </c:pt>
                <c:pt idx="1476">
                  <c:v>2020</c:v>
                </c:pt>
                <c:pt idx="1477">
                  <c:v>2021</c:v>
                </c:pt>
                <c:pt idx="1478">
                  <c:v>2021</c:v>
                </c:pt>
                <c:pt idx="1479">
                  <c:v>2021</c:v>
                </c:pt>
                <c:pt idx="1480">
                  <c:v>2021</c:v>
                </c:pt>
                <c:pt idx="1481">
                  <c:v>2021</c:v>
                </c:pt>
                <c:pt idx="1482">
                  <c:v>2020</c:v>
                </c:pt>
                <c:pt idx="1483">
                  <c:v>2021</c:v>
                </c:pt>
                <c:pt idx="1484">
                  <c:v>2021</c:v>
                </c:pt>
                <c:pt idx="1485">
                  <c:v>2021</c:v>
                </c:pt>
                <c:pt idx="1486">
                  <c:v>2020</c:v>
                </c:pt>
                <c:pt idx="1487">
                  <c:v>2021</c:v>
                </c:pt>
                <c:pt idx="1488">
                  <c:v>2020</c:v>
                </c:pt>
                <c:pt idx="1489">
                  <c:v>2020</c:v>
                </c:pt>
                <c:pt idx="1490">
                  <c:v>2021</c:v>
                </c:pt>
                <c:pt idx="1491">
                  <c:v>2021</c:v>
                </c:pt>
                <c:pt idx="1492">
                  <c:v>2021</c:v>
                </c:pt>
                <c:pt idx="1493">
                  <c:v>2021</c:v>
                </c:pt>
                <c:pt idx="1494">
                  <c:v>2021</c:v>
                </c:pt>
                <c:pt idx="1495">
                  <c:v>2022</c:v>
                </c:pt>
                <c:pt idx="1496">
                  <c:v>2021</c:v>
                </c:pt>
                <c:pt idx="1497">
                  <c:v>2021</c:v>
                </c:pt>
                <c:pt idx="1498">
                  <c:v>2020</c:v>
                </c:pt>
                <c:pt idx="1499">
                  <c:v>2020</c:v>
                </c:pt>
                <c:pt idx="1500">
                  <c:v>2020</c:v>
                </c:pt>
                <c:pt idx="1501">
                  <c:v>2020</c:v>
                </c:pt>
                <c:pt idx="1502">
                  <c:v>2020</c:v>
                </c:pt>
                <c:pt idx="1503">
                  <c:v>2020</c:v>
                </c:pt>
                <c:pt idx="1504">
                  <c:v>2020</c:v>
                </c:pt>
                <c:pt idx="1505">
                  <c:v>2020</c:v>
                </c:pt>
                <c:pt idx="1506">
                  <c:v>2020</c:v>
                </c:pt>
                <c:pt idx="1507">
                  <c:v>2019</c:v>
                </c:pt>
                <c:pt idx="1508">
                  <c:v>2019</c:v>
                </c:pt>
                <c:pt idx="1509">
                  <c:v>2015</c:v>
                </c:pt>
                <c:pt idx="1510">
                  <c:v>2014</c:v>
                </c:pt>
                <c:pt idx="1511">
                  <c:v>2016</c:v>
                </c:pt>
                <c:pt idx="1512">
                  <c:v>2021</c:v>
                </c:pt>
                <c:pt idx="1513">
                  <c:v>2009</c:v>
                </c:pt>
                <c:pt idx="1514">
                  <c:v>2019</c:v>
                </c:pt>
                <c:pt idx="1515">
                  <c:v>2014</c:v>
                </c:pt>
                <c:pt idx="1516">
                  <c:v>2010</c:v>
                </c:pt>
                <c:pt idx="1517">
                  <c:v>2010</c:v>
                </c:pt>
                <c:pt idx="1518">
                  <c:v>2005</c:v>
                </c:pt>
                <c:pt idx="1519">
                  <c:v>2005</c:v>
                </c:pt>
                <c:pt idx="1520">
                  <c:v>2009</c:v>
                </c:pt>
                <c:pt idx="1521">
                  <c:v>2009</c:v>
                </c:pt>
                <c:pt idx="1522">
                  <c:v>2008</c:v>
                </c:pt>
                <c:pt idx="1523">
                  <c:v>2010</c:v>
                </c:pt>
                <c:pt idx="1524">
                  <c:v>2017</c:v>
                </c:pt>
                <c:pt idx="1525">
                  <c:v>2016</c:v>
                </c:pt>
                <c:pt idx="1526">
                  <c:v>2016</c:v>
                </c:pt>
                <c:pt idx="1527">
                  <c:v>2014</c:v>
                </c:pt>
                <c:pt idx="1528">
                  <c:v>2017</c:v>
                </c:pt>
                <c:pt idx="1529">
                  <c:v>2014</c:v>
                </c:pt>
                <c:pt idx="1530">
                  <c:v>2016</c:v>
                </c:pt>
                <c:pt idx="1531">
                  <c:v>2016</c:v>
                </c:pt>
                <c:pt idx="1532">
                  <c:v>2016</c:v>
                </c:pt>
                <c:pt idx="1533">
                  <c:v>2008</c:v>
                </c:pt>
                <c:pt idx="1534">
                  <c:v>2005</c:v>
                </c:pt>
                <c:pt idx="1535">
                  <c:v>2002</c:v>
                </c:pt>
                <c:pt idx="1536">
                  <c:v>2004</c:v>
                </c:pt>
                <c:pt idx="1537">
                  <c:v>2004</c:v>
                </c:pt>
                <c:pt idx="1538">
                  <c:v>2004</c:v>
                </c:pt>
                <c:pt idx="1539">
                  <c:v>2004</c:v>
                </c:pt>
                <c:pt idx="1540">
                  <c:v>2003</c:v>
                </c:pt>
                <c:pt idx="1541">
                  <c:v>2003</c:v>
                </c:pt>
                <c:pt idx="1542">
                  <c:v>2003</c:v>
                </c:pt>
                <c:pt idx="1543">
                  <c:v>2002</c:v>
                </c:pt>
                <c:pt idx="1544">
                  <c:v>2003</c:v>
                </c:pt>
                <c:pt idx="1545">
                  <c:v>2002</c:v>
                </c:pt>
                <c:pt idx="1546">
                  <c:v>2021</c:v>
                </c:pt>
                <c:pt idx="1547">
                  <c:v>2021</c:v>
                </c:pt>
                <c:pt idx="1548">
                  <c:v>2021</c:v>
                </c:pt>
                <c:pt idx="1549">
                  <c:v>2021</c:v>
                </c:pt>
                <c:pt idx="1550">
                  <c:v>2021</c:v>
                </c:pt>
                <c:pt idx="1551">
                  <c:v>2021</c:v>
                </c:pt>
                <c:pt idx="1552">
                  <c:v>2021</c:v>
                </c:pt>
                <c:pt idx="1553">
                  <c:v>2021</c:v>
                </c:pt>
                <c:pt idx="1554">
                  <c:v>2021</c:v>
                </c:pt>
                <c:pt idx="1555">
                  <c:v>2021</c:v>
                </c:pt>
                <c:pt idx="1556">
                  <c:v>2021</c:v>
                </c:pt>
                <c:pt idx="1557">
                  <c:v>2021</c:v>
                </c:pt>
                <c:pt idx="1558">
                  <c:v>2015</c:v>
                </c:pt>
                <c:pt idx="1559">
                  <c:v>2008</c:v>
                </c:pt>
                <c:pt idx="1560">
                  <c:v>1996</c:v>
                </c:pt>
                <c:pt idx="1561">
                  <c:v>2015</c:v>
                </c:pt>
                <c:pt idx="1562">
                  <c:v>2015</c:v>
                </c:pt>
                <c:pt idx="1563">
                  <c:v>2015</c:v>
                </c:pt>
                <c:pt idx="1564">
                  <c:v>2015</c:v>
                </c:pt>
                <c:pt idx="1565">
                  <c:v>2015</c:v>
                </c:pt>
                <c:pt idx="1566">
                  <c:v>2010</c:v>
                </c:pt>
                <c:pt idx="1567">
                  <c:v>2012</c:v>
                </c:pt>
                <c:pt idx="1568">
                  <c:v>2012</c:v>
                </c:pt>
                <c:pt idx="1569">
                  <c:v>2020</c:v>
                </c:pt>
                <c:pt idx="1570">
                  <c:v>2020</c:v>
                </c:pt>
                <c:pt idx="1571">
                  <c:v>2022</c:v>
                </c:pt>
                <c:pt idx="1572">
                  <c:v>2022</c:v>
                </c:pt>
                <c:pt idx="1573">
                  <c:v>2022</c:v>
                </c:pt>
                <c:pt idx="1574">
                  <c:v>2021</c:v>
                </c:pt>
                <c:pt idx="1575">
                  <c:v>2019</c:v>
                </c:pt>
                <c:pt idx="1576">
                  <c:v>2019</c:v>
                </c:pt>
                <c:pt idx="1577">
                  <c:v>2021</c:v>
                </c:pt>
                <c:pt idx="1578">
                  <c:v>2012</c:v>
                </c:pt>
                <c:pt idx="1579">
                  <c:v>2012</c:v>
                </c:pt>
                <c:pt idx="1580">
                  <c:v>2012</c:v>
                </c:pt>
                <c:pt idx="1581">
                  <c:v>2021</c:v>
                </c:pt>
                <c:pt idx="1582">
                  <c:v>2012</c:v>
                </c:pt>
                <c:pt idx="1583">
                  <c:v>2011</c:v>
                </c:pt>
                <c:pt idx="1584">
                  <c:v>2011</c:v>
                </c:pt>
                <c:pt idx="1585">
                  <c:v>2006</c:v>
                </c:pt>
                <c:pt idx="1586">
                  <c:v>2011</c:v>
                </c:pt>
                <c:pt idx="1587">
                  <c:v>1996</c:v>
                </c:pt>
                <c:pt idx="1588">
                  <c:v>2003</c:v>
                </c:pt>
                <c:pt idx="1589">
                  <c:v>2003</c:v>
                </c:pt>
                <c:pt idx="1590">
                  <c:v>2007</c:v>
                </c:pt>
                <c:pt idx="1591">
                  <c:v>2008</c:v>
                </c:pt>
                <c:pt idx="1592">
                  <c:v>2007</c:v>
                </c:pt>
                <c:pt idx="1593">
                  <c:v>2005</c:v>
                </c:pt>
                <c:pt idx="1594">
                  <c:v>2008</c:v>
                </c:pt>
                <c:pt idx="1595">
                  <c:v>2008</c:v>
                </c:pt>
                <c:pt idx="1596">
                  <c:v>2008</c:v>
                </c:pt>
                <c:pt idx="1597">
                  <c:v>2005</c:v>
                </c:pt>
                <c:pt idx="1598">
                  <c:v>2007</c:v>
                </c:pt>
                <c:pt idx="1599">
                  <c:v>2008</c:v>
                </c:pt>
                <c:pt idx="1600">
                  <c:v>2007</c:v>
                </c:pt>
                <c:pt idx="1601">
                  <c:v>2003</c:v>
                </c:pt>
                <c:pt idx="1602">
                  <c:v>2010</c:v>
                </c:pt>
                <c:pt idx="1603">
                  <c:v>2010</c:v>
                </c:pt>
                <c:pt idx="1604">
                  <c:v>2018</c:v>
                </c:pt>
                <c:pt idx="1605">
                  <c:v>2018</c:v>
                </c:pt>
                <c:pt idx="1606">
                  <c:v>2014</c:v>
                </c:pt>
                <c:pt idx="1607">
                  <c:v>2003</c:v>
                </c:pt>
                <c:pt idx="1608">
                  <c:v>2006</c:v>
                </c:pt>
                <c:pt idx="1609">
                  <c:v>2006</c:v>
                </c:pt>
                <c:pt idx="1610">
                  <c:v>2004</c:v>
                </c:pt>
                <c:pt idx="1611">
                  <c:v>2004</c:v>
                </c:pt>
                <c:pt idx="1612">
                  <c:v>2004</c:v>
                </c:pt>
                <c:pt idx="1613">
                  <c:v>2004</c:v>
                </c:pt>
                <c:pt idx="1614">
                  <c:v>2004</c:v>
                </c:pt>
                <c:pt idx="1615">
                  <c:v>2005</c:v>
                </c:pt>
                <c:pt idx="1616">
                  <c:v>2004</c:v>
                </c:pt>
                <c:pt idx="1617">
                  <c:v>2004</c:v>
                </c:pt>
                <c:pt idx="1618">
                  <c:v>2004</c:v>
                </c:pt>
                <c:pt idx="1619">
                  <c:v>2006</c:v>
                </c:pt>
                <c:pt idx="1620">
                  <c:v>2006</c:v>
                </c:pt>
                <c:pt idx="1621">
                  <c:v>2008</c:v>
                </c:pt>
                <c:pt idx="1622">
                  <c:v>2008</c:v>
                </c:pt>
                <c:pt idx="1623">
                  <c:v>2005</c:v>
                </c:pt>
                <c:pt idx="1624">
                  <c:v>2005</c:v>
                </c:pt>
                <c:pt idx="1625">
                  <c:v>2004</c:v>
                </c:pt>
                <c:pt idx="1626">
                  <c:v>2004</c:v>
                </c:pt>
                <c:pt idx="1627">
                  <c:v>2004</c:v>
                </c:pt>
                <c:pt idx="1628">
                  <c:v>2006</c:v>
                </c:pt>
                <c:pt idx="1629">
                  <c:v>2005</c:v>
                </c:pt>
                <c:pt idx="1630">
                  <c:v>2006</c:v>
                </c:pt>
                <c:pt idx="1631">
                  <c:v>2003</c:v>
                </c:pt>
                <c:pt idx="1632">
                  <c:v>2006</c:v>
                </c:pt>
                <c:pt idx="1633">
                  <c:v>2004</c:v>
                </c:pt>
                <c:pt idx="1634">
                  <c:v>2006</c:v>
                </c:pt>
                <c:pt idx="1635">
                  <c:v>2008</c:v>
                </c:pt>
                <c:pt idx="1636">
                  <c:v>2007</c:v>
                </c:pt>
                <c:pt idx="1637">
                  <c:v>2005</c:v>
                </c:pt>
                <c:pt idx="1638">
                  <c:v>2006</c:v>
                </c:pt>
                <c:pt idx="1639">
                  <c:v>2006</c:v>
                </c:pt>
                <c:pt idx="1640">
                  <c:v>2007</c:v>
                </c:pt>
                <c:pt idx="1641">
                  <c:v>2006</c:v>
                </c:pt>
                <c:pt idx="1642">
                  <c:v>2005</c:v>
                </c:pt>
                <c:pt idx="1643">
                  <c:v>2007</c:v>
                </c:pt>
                <c:pt idx="1644">
                  <c:v>2007</c:v>
                </c:pt>
                <c:pt idx="1645">
                  <c:v>2007</c:v>
                </c:pt>
                <c:pt idx="1646">
                  <c:v>2005</c:v>
                </c:pt>
                <c:pt idx="1647">
                  <c:v>2006</c:v>
                </c:pt>
                <c:pt idx="1648">
                  <c:v>2006</c:v>
                </c:pt>
                <c:pt idx="1649">
                  <c:v>2007</c:v>
                </c:pt>
                <c:pt idx="1650">
                  <c:v>2007</c:v>
                </c:pt>
                <c:pt idx="1651">
                  <c:v>2007</c:v>
                </c:pt>
                <c:pt idx="1652">
                  <c:v>2006</c:v>
                </c:pt>
                <c:pt idx="1653">
                  <c:v>2006</c:v>
                </c:pt>
                <c:pt idx="1654">
                  <c:v>2007</c:v>
                </c:pt>
                <c:pt idx="1655">
                  <c:v>2007</c:v>
                </c:pt>
                <c:pt idx="1656">
                  <c:v>2006</c:v>
                </c:pt>
                <c:pt idx="1657">
                  <c:v>2006</c:v>
                </c:pt>
                <c:pt idx="1658">
                  <c:v>2006</c:v>
                </c:pt>
                <c:pt idx="1659">
                  <c:v>2006</c:v>
                </c:pt>
                <c:pt idx="1660">
                  <c:v>2006</c:v>
                </c:pt>
                <c:pt idx="1661">
                  <c:v>2005</c:v>
                </c:pt>
                <c:pt idx="1662">
                  <c:v>2007</c:v>
                </c:pt>
                <c:pt idx="1663">
                  <c:v>2005</c:v>
                </c:pt>
                <c:pt idx="1664">
                  <c:v>2005</c:v>
                </c:pt>
                <c:pt idx="1665">
                  <c:v>2005</c:v>
                </c:pt>
                <c:pt idx="1666">
                  <c:v>2007</c:v>
                </c:pt>
                <c:pt idx="1667">
                  <c:v>2005</c:v>
                </c:pt>
                <c:pt idx="1668">
                  <c:v>2006</c:v>
                </c:pt>
                <c:pt idx="1669">
                  <c:v>2005</c:v>
                </c:pt>
                <c:pt idx="1670">
                  <c:v>2005</c:v>
                </c:pt>
                <c:pt idx="1671">
                  <c:v>2005</c:v>
                </c:pt>
                <c:pt idx="1672">
                  <c:v>2005</c:v>
                </c:pt>
                <c:pt idx="1673">
                  <c:v>2004</c:v>
                </c:pt>
                <c:pt idx="1674">
                  <c:v>2007</c:v>
                </c:pt>
                <c:pt idx="1675">
                  <c:v>2005</c:v>
                </c:pt>
                <c:pt idx="1676">
                  <c:v>2006</c:v>
                </c:pt>
                <c:pt idx="1677">
                  <c:v>2006</c:v>
                </c:pt>
                <c:pt idx="1678">
                  <c:v>2007</c:v>
                </c:pt>
                <c:pt idx="1679">
                  <c:v>2006</c:v>
                </c:pt>
                <c:pt idx="1680">
                  <c:v>2005</c:v>
                </c:pt>
                <c:pt idx="1681">
                  <c:v>2005</c:v>
                </c:pt>
                <c:pt idx="1682">
                  <c:v>2006</c:v>
                </c:pt>
                <c:pt idx="1683">
                  <c:v>2007</c:v>
                </c:pt>
                <c:pt idx="1684">
                  <c:v>2006</c:v>
                </c:pt>
                <c:pt idx="1685">
                  <c:v>2005</c:v>
                </c:pt>
                <c:pt idx="1686">
                  <c:v>2005</c:v>
                </c:pt>
                <c:pt idx="1687">
                  <c:v>2005</c:v>
                </c:pt>
                <c:pt idx="1688">
                  <c:v>2005</c:v>
                </c:pt>
                <c:pt idx="1689">
                  <c:v>2006</c:v>
                </c:pt>
                <c:pt idx="1690">
                  <c:v>2005</c:v>
                </c:pt>
                <c:pt idx="1691">
                  <c:v>2005</c:v>
                </c:pt>
                <c:pt idx="1692">
                  <c:v>2007</c:v>
                </c:pt>
                <c:pt idx="1693">
                  <c:v>2005</c:v>
                </c:pt>
                <c:pt idx="1694">
                  <c:v>2005</c:v>
                </c:pt>
                <c:pt idx="1695">
                  <c:v>2006</c:v>
                </c:pt>
                <c:pt idx="1696">
                  <c:v>2006</c:v>
                </c:pt>
                <c:pt idx="1697">
                  <c:v>2006</c:v>
                </c:pt>
                <c:pt idx="1698">
                  <c:v>2006</c:v>
                </c:pt>
                <c:pt idx="1699">
                  <c:v>2005</c:v>
                </c:pt>
                <c:pt idx="1700">
                  <c:v>2006</c:v>
                </c:pt>
                <c:pt idx="1701">
                  <c:v>2006</c:v>
                </c:pt>
                <c:pt idx="1702">
                  <c:v>2003</c:v>
                </c:pt>
                <c:pt idx="1703">
                  <c:v>2006</c:v>
                </c:pt>
                <c:pt idx="1704">
                  <c:v>2003</c:v>
                </c:pt>
                <c:pt idx="1705">
                  <c:v>2006</c:v>
                </c:pt>
                <c:pt idx="1706">
                  <c:v>2003</c:v>
                </c:pt>
                <c:pt idx="1707">
                  <c:v>2007</c:v>
                </c:pt>
                <c:pt idx="1708">
                  <c:v>2003</c:v>
                </c:pt>
                <c:pt idx="1709">
                  <c:v>2005</c:v>
                </c:pt>
                <c:pt idx="1710">
                  <c:v>2006</c:v>
                </c:pt>
                <c:pt idx="1711">
                  <c:v>2003</c:v>
                </c:pt>
                <c:pt idx="1712">
                  <c:v>2010</c:v>
                </c:pt>
                <c:pt idx="1713">
                  <c:v>2010</c:v>
                </c:pt>
                <c:pt idx="1714">
                  <c:v>2010</c:v>
                </c:pt>
                <c:pt idx="1715">
                  <c:v>2000</c:v>
                </c:pt>
                <c:pt idx="1716">
                  <c:v>2016</c:v>
                </c:pt>
                <c:pt idx="1717">
                  <c:v>2020</c:v>
                </c:pt>
                <c:pt idx="1718">
                  <c:v>2021</c:v>
                </c:pt>
                <c:pt idx="1719">
                  <c:v>2019</c:v>
                </c:pt>
                <c:pt idx="1720">
                  <c:v>2019</c:v>
                </c:pt>
                <c:pt idx="1721">
                  <c:v>2010</c:v>
                </c:pt>
                <c:pt idx="1722">
                  <c:v>2010</c:v>
                </c:pt>
                <c:pt idx="1723">
                  <c:v>2016</c:v>
                </c:pt>
                <c:pt idx="1724">
                  <c:v>2013</c:v>
                </c:pt>
                <c:pt idx="1725">
                  <c:v>2017</c:v>
                </c:pt>
                <c:pt idx="1726">
                  <c:v>2019</c:v>
                </c:pt>
                <c:pt idx="1727">
                  <c:v>2019</c:v>
                </c:pt>
                <c:pt idx="1728">
                  <c:v>2021</c:v>
                </c:pt>
                <c:pt idx="1729">
                  <c:v>2017</c:v>
                </c:pt>
                <c:pt idx="1730">
                  <c:v>2021</c:v>
                </c:pt>
                <c:pt idx="1731">
                  <c:v>2015</c:v>
                </c:pt>
                <c:pt idx="1732">
                  <c:v>2021</c:v>
                </c:pt>
                <c:pt idx="1733">
                  <c:v>2021</c:v>
                </c:pt>
                <c:pt idx="1734">
                  <c:v>2017</c:v>
                </c:pt>
                <c:pt idx="1735">
                  <c:v>2019</c:v>
                </c:pt>
                <c:pt idx="1736">
                  <c:v>2017</c:v>
                </c:pt>
                <c:pt idx="1737">
                  <c:v>2016</c:v>
                </c:pt>
                <c:pt idx="1738">
                  <c:v>2021</c:v>
                </c:pt>
                <c:pt idx="1739">
                  <c:v>2021</c:v>
                </c:pt>
                <c:pt idx="1740">
                  <c:v>2021</c:v>
                </c:pt>
                <c:pt idx="1741">
                  <c:v>2021</c:v>
                </c:pt>
                <c:pt idx="1742">
                  <c:v>2021</c:v>
                </c:pt>
                <c:pt idx="1743">
                  <c:v>2021</c:v>
                </c:pt>
                <c:pt idx="1744">
                  <c:v>2021</c:v>
                </c:pt>
                <c:pt idx="1745">
                  <c:v>2021</c:v>
                </c:pt>
                <c:pt idx="1746">
                  <c:v>2021</c:v>
                </c:pt>
                <c:pt idx="1747">
                  <c:v>2021</c:v>
                </c:pt>
                <c:pt idx="1748">
                  <c:v>2017</c:v>
                </c:pt>
                <c:pt idx="1749">
                  <c:v>2017</c:v>
                </c:pt>
                <c:pt idx="1750">
                  <c:v>2016</c:v>
                </c:pt>
                <c:pt idx="1751">
                  <c:v>2016</c:v>
                </c:pt>
                <c:pt idx="1752">
                  <c:v>2008</c:v>
                </c:pt>
                <c:pt idx="1753">
                  <c:v>2007</c:v>
                </c:pt>
                <c:pt idx="1754">
                  <c:v>2007</c:v>
                </c:pt>
                <c:pt idx="1755">
                  <c:v>2009</c:v>
                </c:pt>
                <c:pt idx="1756">
                  <c:v>2008</c:v>
                </c:pt>
                <c:pt idx="1757">
                  <c:v>2008</c:v>
                </c:pt>
                <c:pt idx="1758">
                  <c:v>2009</c:v>
                </c:pt>
                <c:pt idx="1759">
                  <c:v>2018</c:v>
                </c:pt>
                <c:pt idx="1760">
                  <c:v>2018</c:v>
                </c:pt>
                <c:pt idx="1761">
                  <c:v>2007</c:v>
                </c:pt>
                <c:pt idx="1762">
                  <c:v>2008</c:v>
                </c:pt>
                <c:pt idx="1763">
                  <c:v>2007</c:v>
                </c:pt>
                <c:pt idx="1764">
                  <c:v>2009</c:v>
                </c:pt>
                <c:pt idx="1765">
                  <c:v>2007</c:v>
                </c:pt>
                <c:pt idx="1766">
                  <c:v>2008</c:v>
                </c:pt>
                <c:pt idx="1767">
                  <c:v>2007</c:v>
                </c:pt>
                <c:pt idx="1768">
                  <c:v>2007</c:v>
                </c:pt>
                <c:pt idx="1769">
                  <c:v>2008</c:v>
                </c:pt>
                <c:pt idx="1770">
                  <c:v>2009</c:v>
                </c:pt>
                <c:pt idx="1771">
                  <c:v>2009</c:v>
                </c:pt>
                <c:pt idx="1772">
                  <c:v>2007</c:v>
                </c:pt>
                <c:pt idx="1773">
                  <c:v>2007</c:v>
                </c:pt>
                <c:pt idx="1774">
                  <c:v>2008</c:v>
                </c:pt>
                <c:pt idx="1775">
                  <c:v>2007</c:v>
                </c:pt>
                <c:pt idx="1776">
                  <c:v>2007</c:v>
                </c:pt>
                <c:pt idx="1777">
                  <c:v>2007</c:v>
                </c:pt>
                <c:pt idx="1778">
                  <c:v>2008</c:v>
                </c:pt>
                <c:pt idx="1779">
                  <c:v>2007</c:v>
                </c:pt>
                <c:pt idx="1780">
                  <c:v>2007</c:v>
                </c:pt>
                <c:pt idx="1781">
                  <c:v>2007</c:v>
                </c:pt>
                <c:pt idx="1782">
                  <c:v>2007</c:v>
                </c:pt>
                <c:pt idx="1783">
                  <c:v>2012</c:v>
                </c:pt>
                <c:pt idx="1784">
                  <c:v>2007</c:v>
                </c:pt>
                <c:pt idx="1785">
                  <c:v>2009</c:v>
                </c:pt>
                <c:pt idx="1786">
                  <c:v>2012</c:v>
                </c:pt>
                <c:pt idx="1787">
                  <c:v>2013</c:v>
                </c:pt>
                <c:pt idx="1788">
                  <c:v>2012</c:v>
                </c:pt>
                <c:pt idx="1789">
                  <c:v>2012</c:v>
                </c:pt>
                <c:pt idx="1790">
                  <c:v>2013</c:v>
                </c:pt>
                <c:pt idx="1791">
                  <c:v>2015</c:v>
                </c:pt>
                <c:pt idx="1792">
                  <c:v>2013</c:v>
                </c:pt>
                <c:pt idx="1793">
                  <c:v>2013</c:v>
                </c:pt>
                <c:pt idx="1794">
                  <c:v>2013</c:v>
                </c:pt>
                <c:pt idx="1795">
                  <c:v>2014</c:v>
                </c:pt>
                <c:pt idx="1796">
                  <c:v>2014</c:v>
                </c:pt>
                <c:pt idx="1797">
                  <c:v>2012</c:v>
                </c:pt>
                <c:pt idx="1798">
                  <c:v>2012</c:v>
                </c:pt>
                <c:pt idx="1799">
                  <c:v>2018</c:v>
                </c:pt>
                <c:pt idx="1800">
                  <c:v>2018</c:v>
                </c:pt>
                <c:pt idx="1801">
                  <c:v>2018</c:v>
                </c:pt>
                <c:pt idx="1802">
                  <c:v>2013</c:v>
                </c:pt>
                <c:pt idx="1803">
                  <c:v>2009</c:v>
                </c:pt>
                <c:pt idx="1804">
                  <c:v>2011</c:v>
                </c:pt>
                <c:pt idx="1805">
                  <c:v>2013</c:v>
                </c:pt>
                <c:pt idx="1806">
                  <c:v>2021</c:v>
                </c:pt>
                <c:pt idx="1807">
                  <c:v>2021</c:v>
                </c:pt>
                <c:pt idx="1808">
                  <c:v>2021</c:v>
                </c:pt>
                <c:pt idx="1809">
                  <c:v>2021</c:v>
                </c:pt>
                <c:pt idx="1810">
                  <c:v>2021</c:v>
                </c:pt>
                <c:pt idx="1811">
                  <c:v>2021</c:v>
                </c:pt>
                <c:pt idx="1812">
                  <c:v>2021</c:v>
                </c:pt>
                <c:pt idx="1813">
                  <c:v>2019</c:v>
                </c:pt>
                <c:pt idx="1814">
                  <c:v>2019</c:v>
                </c:pt>
                <c:pt idx="1815">
                  <c:v>2019</c:v>
                </c:pt>
                <c:pt idx="1816">
                  <c:v>2019</c:v>
                </c:pt>
                <c:pt idx="1817">
                  <c:v>2021</c:v>
                </c:pt>
                <c:pt idx="1818">
                  <c:v>2019</c:v>
                </c:pt>
                <c:pt idx="1819">
                  <c:v>2021</c:v>
                </c:pt>
                <c:pt idx="1820">
                  <c:v>2021</c:v>
                </c:pt>
                <c:pt idx="1821">
                  <c:v>2021</c:v>
                </c:pt>
                <c:pt idx="1822">
                  <c:v>2021</c:v>
                </c:pt>
                <c:pt idx="1823">
                  <c:v>2021</c:v>
                </c:pt>
                <c:pt idx="1824">
                  <c:v>2022</c:v>
                </c:pt>
                <c:pt idx="1825">
                  <c:v>2021</c:v>
                </c:pt>
                <c:pt idx="1826">
                  <c:v>2021</c:v>
                </c:pt>
                <c:pt idx="1827">
                  <c:v>2022</c:v>
                </c:pt>
                <c:pt idx="1828">
                  <c:v>2021</c:v>
                </c:pt>
                <c:pt idx="1829">
                  <c:v>2021</c:v>
                </c:pt>
                <c:pt idx="1830">
                  <c:v>2021</c:v>
                </c:pt>
                <c:pt idx="1831">
                  <c:v>2021</c:v>
                </c:pt>
                <c:pt idx="1832">
                  <c:v>2021</c:v>
                </c:pt>
                <c:pt idx="1833">
                  <c:v>2021</c:v>
                </c:pt>
                <c:pt idx="1834">
                  <c:v>2021</c:v>
                </c:pt>
                <c:pt idx="1835">
                  <c:v>2021</c:v>
                </c:pt>
                <c:pt idx="1836">
                  <c:v>2021</c:v>
                </c:pt>
                <c:pt idx="1837">
                  <c:v>2021</c:v>
                </c:pt>
                <c:pt idx="1838">
                  <c:v>2021</c:v>
                </c:pt>
                <c:pt idx="1839">
                  <c:v>2021</c:v>
                </c:pt>
                <c:pt idx="1840">
                  <c:v>2021</c:v>
                </c:pt>
                <c:pt idx="1841">
                  <c:v>2021</c:v>
                </c:pt>
                <c:pt idx="1842">
                  <c:v>2021</c:v>
                </c:pt>
                <c:pt idx="1843">
                  <c:v>2022</c:v>
                </c:pt>
                <c:pt idx="1844">
                  <c:v>2019</c:v>
                </c:pt>
                <c:pt idx="1845">
                  <c:v>2019</c:v>
                </c:pt>
                <c:pt idx="1846">
                  <c:v>2019</c:v>
                </c:pt>
                <c:pt idx="1847">
                  <c:v>2019</c:v>
                </c:pt>
                <c:pt idx="1848">
                  <c:v>2019</c:v>
                </c:pt>
                <c:pt idx="1849">
                  <c:v>2019</c:v>
                </c:pt>
                <c:pt idx="1850">
                  <c:v>2019</c:v>
                </c:pt>
                <c:pt idx="1851">
                  <c:v>2019</c:v>
                </c:pt>
                <c:pt idx="1852">
                  <c:v>2021</c:v>
                </c:pt>
                <c:pt idx="1853">
                  <c:v>2021</c:v>
                </c:pt>
                <c:pt idx="1854">
                  <c:v>2021</c:v>
                </c:pt>
                <c:pt idx="1855">
                  <c:v>2021</c:v>
                </c:pt>
                <c:pt idx="1856">
                  <c:v>2021</c:v>
                </c:pt>
                <c:pt idx="1857">
                  <c:v>2021</c:v>
                </c:pt>
                <c:pt idx="1858">
                  <c:v>2003</c:v>
                </c:pt>
                <c:pt idx="1859">
                  <c:v>2013</c:v>
                </c:pt>
                <c:pt idx="1860">
                  <c:v>2013</c:v>
                </c:pt>
                <c:pt idx="1861">
                  <c:v>2012</c:v>
                </c:pt>
                <c:pt idx="1862">
                  <c:v>2012</c:v>
                </c:pt>
                <c:pt idx="1863">
                  <c:v>2018</c:v>
                </c:pt>
                <c:pt idx="1864">
                  <c:v>2013</c:v>
                </c:pt>
                <c:pt idx="1865">
                  <c:v>2013</c:v>
                </c:pt>
                <c:pt idx="1866">
                  <c:v>2015</c:v>
                </c:pt>
                <c:pt idx="1867">
                  <c:v>2015</c:v>
                </c:pt>
                <c:pt idx="1868">
                  <c:v>2015</c:v>
                </c:pt>
                <c:pt idx="1869">
                  <c:v>2003</c:v>
                </c:pt>
                <c:pt idx="1870">
                  <c:v>2016</c:v>
                </c:pt>
                <c:pt idx="1871">
                  <c:v>2019</c:v>
                </c:pt>
                <c:pt idx="1872">
                  <c:v>2019</c:v>
                </c:pt>
                <c:pt idx="1873">
                  <c:v>2014</c:v>
                </c:pt>
                <c:pt idx="1874">
                  <c:v>2020</c:v>
                </c:pt>
                <c:pt idx="1875">
                  <c:v>2020</c:v>
                </c:pt>
                <c:pt idx="1876">
                  <c:v>2019</c:v>
                </c:pt>
                <c:pt idx="1877">
                  <c:v>2019</c:v>
                </c:pt>
                <c:pt idx="1878">
                  <c:v>2019</c:v>
                </c:pt>
                <c:pt idx="1879">
                  <c:v>2019</c:v>
                </c:pt>
                <c:pt idx="1880">
                  <c:v>2013</c:v>
                </c:pt>
                <c:pt idx="1881">
                  <c:v>2013</c:v>
                </c:pt>
                <c:pt idx="1882">
                  <c:v>2019</c:v>
                </c:pt>
                <c:pt idx="1883">
                  <c:v>2019</c:v>
                </c:pt>
                <c:pt idx="1884">
                  <c:v>2019</c:v>
                </c:pt>
                <c:pt idx="1885">
                  <c:v>2017</c:v>
                </c:pt>
                <c:pt idx="1886">
                  <c:v>2017</c:v>
                </c:pt>
                <c:pt idx="1887">
                  <c:v>2013</c:v>
                </c:pt>
                <c:pt idx="1888">
                  <c:v>2011</c:v>
                </c:pt>
                <c:pt idx="1889">
                  <c:v>2011</c:v>
                </c:pt>
                <c:pt idx="1890">
                  <c:v>2012</c:v>
                </c:pt>
                <c:pt idx="1891">
                  <c:v>2012</c:v>
                </c:pt>
                <c:pt idx="1892">
                  <c:v>2012</c:v>
                </c:pt>
                <c:pt idx="1893">
                  <c:v>2012</c:v>
                </c:pt>
                <c:pt idx="1894">
                  <c:v>2012</c:v>
                </c:pt>
                <c:pt idx="1895">
                  <c:v>2012</c:v>
                </c:pt>
                <c:pt idx="1896">
                  <c:v>2012</c:v>
                </c:pt>
                <c:pt idx="1897">
                  <c:v>2012</c:v>
                </c:pt>
                <c:pt idx="1898">
                  <c:v>2012</c:v>
                </c:pt>
                <c:pt idx="1899">
                  <c:v>2011</c:v>
                </c:pt>
                <c:pt idx="1900">
                  <c:v>2011</c:v>
                </c:pt>
                <c:pt idx="1901">
                  <c:v>2011</c:v>
                </c:pt>
                <c:pt idx="1902">
                  <c:v>2011</c:v>
                </c:pt>
                <c:pt idx="1903">
                  <c:v>2011</c:v>
                </c:pt>
                <c:pt idx="1904">
                  <c:v>2003</c:v>
                </c:pt>
                <c:pt idx="1905">
                  <c:v>2003</c:v>
                </c:pt>
                <c:pt idx="1906">
                  <c:v>2014</c:v>
                </c:pt>
                <c:pt idx="1907">
                  <c:v>2021</c:v>
                </c:pt>
                <c:pt idx="1908">
                  <c:v>2002</c:v>
                </c:pt>
                <c:pt idx="1909">
                  <c:v>2010</c:v>
                </c:pt>
                <c:pt idx="1910">
                  <c:v>2002</c:v>
                </c:pt>
                <c:pt idx="1911">
                  <c:v>2001</c:v>
                </c:pt>
                <c:pt idx="1912">
                  <c:v>2001</c:v>
                </c:pt>
                <c:pt idx="1913">
                  <c:v>2006</c:v>
                </c:pt>
                <c:pt idx="1914">
                  <c:v>2010</c:v>
                </c:pt>
                <c:pt idx="1915">
                  <c:v>2010</c:v>
                </c:pt>
                <c:pt idx="1916">
                  <c:v>2010</c:v>
                </c:pt>
                <c:pt idx="1917">
                  <c:v>2010</c:v>
                </c:pt>
                <c:pt idx="1918">
                  <c:v>2010</c:v>
                </c:pt>
                <c:pt idx="1919">
                  <c:v>2008</c:v>
                </c:pt>
                <c:pt idx="1920">
                  <c:v>2006</c:v>
                </c:pt>
                <c:pt idx="1921">
                  <c:v>2006</c:v>
                </c:pt>
                <c:pt idx="1922">
                  <c:v>2001</c:v>
                </c:pt>
                <c:pt idx="1923">
                  <c:v>2000</c:v>
                </c:pt>
                <c:pt idx="1924">
                  <c:v>2003</c:v>
                </c:pt>
                <c:pt idx="1925">
                  <c:v>1999</c:v>
                </c:pt>
                <c:pt idx="1926">
                  <c:v>1999</c:v>
                </c:pt>
                <c:pt idx="1927">
                  <c:v>2004</c:v>
                </c:pt>
                <c:pt idx="1928">
                  <c:v>2004</c:v>
                </c:pt>
                <c:pt idx="1929">
                  <c:v>2003</c:v>
                </c:pt>
                <c:pt idx="1930">
                  <c:v>2010</c:v>
                </c:pt>
                <c:pt idx="1931">
                  <c:v>2000</c:v>
                </c:pt>
                <c:pt idx="1932">
                  <c:v>2000</c:v>
                </c:pt>
                <c:pt idx="1933">
                  <c:v>2002</c:v>
                </c:pt>
                <c:pt idx="1934">
                  <c:v>2000</c:v>
                </c:pt>
                <c:pt idx="1935">
                  <c:v>2001</c:v>
                </c:pt>
                <c:pt idx="1936">
                  <c:v>2005</c:v>
                </c:pt>
                <c:pt idx="1937">
                  <c:v>2002</c:v>
                </c:pt>
                <c:pt idx="1938">
                  <c:v>2004</c:v>
                </c:pt>
                <c:pt idx="1939">
                  <c:v>2006</c:v>
                </c:pt>
                <c:pt idx="1940">
                  <c:v>2003</c:v>
                </c:pt>
                <c:pt idx="1941">
                  <c:v>2010</c:v>
                </c:pt>
                <c:pt idx="1942">
                  <c:v>2011</c:v>
                </c:pt>
                <c:pt idx="1943">
                  <c:v>2005</c:v>
                </c:pt>
                <c:pt idx="1944">
                  <c:v>2002</c:v>
                </c:pt>
                <c:pt idx="1945">
                  <c:v>2017</c:v>
                </c:pt>
                <c:pt idx="1946">
                  <c:v>2006</c:v>
                </c:pt>
                <c:pt idx="1947">
                  <c:v>2006</c:v>
                </c:pt>
                <c:pt idx="1948">
                  <c:v>2004</c:v>
                </c:pt>
                <c:pt idx="1949">
                  <c:v>2011</c:v>
                </c:pt>
                <c:pt idx="1950">
                  <c:v>2013</c:v>
                </c:pt>
                <c:pt idx="1951">
                  <c:v>2013</c:v>
                </c:pt>
                <c:pt idx="1952">
                  <c:v>2011</c:v>
                </c:pt>
                <c:pt idx="1953">
                  <c:v>2012</c:v>
                </c:pt>
                <c:pt idx="1954">
                  <c:v>2010</c:v>
                </c:pt>
                <c:pt idx="1955">
                  <c:v>2009</c:v>
                </c:pt>
                <c:pt idx="1956">
                  <c:v>2007</c:v>
                </c:pt>
                <c:pt idx="1957">
                  <c:v>2007</c:v>
                </c:pt>
                <c:pt idx="1958">
                  <c:v>2007</c:v>
                </c:pt>
                <c:pt idx="1959">
                  <c:v>2006</c:v>
                </c:pt>
                <c:pt idx="1960">
                  <c:v>2002</c:v>
                </c:pt>
                <c:pt idx="1961">
                  <c:v>2007</c:v>
                </c:pt>
                <c:pt idx="1962">
                  <c:v>2007</c:v>
                </c:pt>
                <c:pt idx="1963">
                  <c:v>2004</c:v>
                </c:pt>
                <c:pt idx="1964">
                  <c:v>2006</c:v>
                </c:pt>
                <c:pt idx="1965">
                  <c:v>2007</c:v>
                </c:pt>
                <c:pt idx="1966">
                  <c:v>2005</c:v>
                </c:pt>
                <c:pt idx="1967">
                  <c:v>2006</c:v>
                </c:pt>
                <c:pt idx="1968">
                  <c:v>2008</c:v>
                </c:pt>
                <c:pt idx="1969">
                  <c:v>2006</c:v>
                </c:pt>
                <c:pt idx="1970">
                  <c:v>2021</c:v>
                </c:pt>
                <c:pt idx="1971">
                  <c:v>2002</c:v>
                </c:pt>
                <c:pt idx="1972">
                  <c:v>2000</c:v>
                </c:pt>
                <c:pt idx="1973">
                  <c:v>2002</c:v>
                </c:pt>
                <c:pt idx="1974">
                  <c:v>2007</c:v>
                </c:pt>
                <c:pt idx="1975">
                  <c:v>2007</c:v>
                </c:pt>
                <c:pt idx="1976">
                  <c:v>2006</c:v>
                </c:pt>
                <c:pt idx="1977">
                  <c:v>2007</c:v>
                </c:pt>
                <c:pt idx="1978">
                  <c:v>2007</c:v>
                </c:pt>
                <c:pt idx="1979">
                  <c:v>2007</c:v>
                </c:pt>
                <c:pt idx="1980">
                  <c:v>2007</c:v>
                </c:pt>
                <c:pt idx="1981">
                  <c:v>2007</c:v>
                </c:pt>
                <c:pt idx="1982">
                  <c:v>2007</c:v>
                </c:pt>
                <c:pt idx="1983">
                  <c:v>2000</c:v>
                </c:pt>
                <c:pt idx="1984">
                  <c:v>2000</c:v>
                </c:pt>
                <c:pt idx="1985">
                  <c:v>2000</c:v>
                </c:pt>
                <c:pt idx="1986">
                  <c:v>2000</c:v>
                </c:pt>
                <c:pt idx="1987">
                  <c:v>1999</c:v>
                </c:pt>
                <c:pt idx="1988">
                  <c:v>2002</c:v>
                </c:pt>
                <c:pt idx="1989">
                  <c:v>2002</c:v>
                </c:pt>
                <c:pt idx="1990">
                  <c:v>2000</c:v>
                </c:pt>
                <c:pt idx="1991">
                  <c:v>2002</c:v>
                </c:pt>
                <c:pt idx="1992">
                  <c:v>2001</c:v>
                </c:pt>
                <c:pt idx="1993">
                  <c:v>2006</c:v>
                </c:pt>
                <c:pt idx="1994">
                  <c:v>2006</c:v>
                </c:pt>
                <c:pt idx="1995">
                  <c:v>2000</c:v>
                </c:pt>
                <c:pt idx="1996">
                  <c:v>2006</c:v>
                </c:pt>
                <c:pt idx="1997">
                  <c:v>2006</c:v>
                </c:pt>
                <c:pt idx="1998">
                  <c:v>2006</c:v>
                </c:pt>
                <c:pt idx="1999">
                  <c:v>2006</c:v>
                </c:pt>
                <c:pt idx="2000">
                  <c:v>2006</c:v>
                </c:pt>
                <c:pt idx="2001">
                  <c:v>2006</c:v>
                </c:pt>
                <c:pt idx="2002">
                  <c:v>2006</c:v>
                </c:pt>
                <c:pt idx="2003">
                  <c:v>2006</c:v>
                </c:pt>
                <c:pt idx="2004">
                  <c:v>2006</c:v>
                </c:pt>
                <c:pt idx="2005">
                  <c:v>2006</c:v>
                </c:pt>
                <c:pt idx="2006">
                  <c:v>2006</c:v>
                </c:pt>
                <c:pt idx="2007">
                  <c:v>2007</c:v>
                </c:pt>
                <c:pt idx="2008">
                  <c:v>2006</c:v>
                </c:pt>
                <c:pt idx="2009">
                  <c:v>2004</c:v>
                </c:pt>
                <c:pt idx="2010">
                  <c:v>2003</c:v>
                </c:pt>
                <c:pt idx="2011">
                  <c:v>2007</c:v>
                </c:pt>
                <c:pt idx="2012">
                  <c:v>2002</c:v>
                </c:pt>
                <c:pt idx="2013">
                  <c:v>2002</c:v>
                </c:pt>
                <c:pt idx="2014">
                  <c:v>2002</c:v>
                </c:pt>
                <c:pt idx="2015">
                  <c:v>1982</c:v>
                </c:pt>
                <c:pt idx="2016">
                  <c:v>1999</c:v>
                </c:pt>
                <c:pt idx="2017">
                  <c:v>2002</c:v>
                </c:pt>
                <c:pt idx="2018">
                  <c:v>2001</c:v>
                </c:pt>
                <c:pt idx="2019">
                  <c:v>2004</c:v>
                </c:pt>
                <c:pt idx="2020">
                  <c:v>2004</c:v>
                </c:pt>
                <c:pt idx="2021">
                  <c:v>2004</c:v>
                </c:pt>
                <c:pt idx="2022">
                  <c:v>2001</c:v>
                </c:pt>
                <c:pt idx="2023">
                  <c:v>2001</c:v>
                </c:pt>
                <c:pt idx="2024">
                  <c:v>2001</c:v>
                </c:pt>
                <c:pt idx="2025">
                  <c:v>2001</c:v>
                </c:pt>
                <c:pt idx="2026">
                  <c:v>2001</c:v>
                </c:pt>
                <c:pt idx="2027">
                  <c:v>2001</c:v>
                </c:pt>
                <c:pt idx="2028">
                  <c:v>2001</c:v>
                </c:pt>
                <c:pt idx="2029">
                  <c:v>2005</c:v>
                </c:pt>
                <c:pt idx="2030">
                  <c:v>2003</c:v>
                </c:pt>
                <c:pt idx="2031">
                  <c:v>2004</c:v>
                </c:pt>
                <c:pt idx="2032">
                  <c:v>2006</c:v>
                </c:pt>
                <c:pt idx="2033">
                  <c:v>2005</c:v>
                </c:pt>
                <c:pt idx="2034">
                  <c:v>2005</c:v>
                </c:pt>
                <c:pt idx="2035">
                  <c:v>2005</c:v>
                </c:pt>
                <c:pt idx="2036">
                  <c:v>2005</c:v>
                </c:pt>
                <c:pt idx="2037">
                  <c:v>2005</c:v>
                </c:pt>
                <c:pt idx="2038">
                  <c:v>2005</c:v>
                </c:pt>
                <c:pt idx="2039">
                  <c:v>2005</c:v>
                </c:pt>
                <c:pt idx="2040">
                  <c:v>2001</c:v>
                </c:pt>
                <c:pt idx="2041">
                  <c:v>2005</c:v>
                </c:pt>
                <c:pt idx="2042">
                  <c:v>2005</c:v>
                </c:pt>
                <c:pt idx="2043">
                  <c:v>2005</c:v>
                </c:pt>
                <c:pt idx="2044">
                  <c:v>2004</c:v>
                </c:pt>
                <c:pt idx="2045">
                  <c:v>2005</c:v>
                </c:pt>
                <c:pt idx="2046">
                  <c:v>2002</c:v>
                </c:pt>
                <c:pt idx="2047">
                  <c:v>2003</c:v>
                </c:pt>
                <c:pt idx="2048">
                  <c:v>2001</c:v>
                </c:pt>
                <c:pt idx="2049">
                  <c:v>2004</c:v>
                </c:pt>
                <c:pt idx="2050">
                  <c:v>2005</c:v>
                </c:pt>
                <c:pt idx="2051">
                  <c:v>2001</c:v>
                </c:pt>
                <c:pt idx="2052">
                  <c:v>2002</c:v>
                </c:pt>
                <c:pt idx="2053">
                  <c:v>2004</c:v>
                </c:pt>
                <c:pt idx="2054">
                  <c:v>2002</c:v>
                </c:pt>
                <c:pt idx="2055">
                  <c:v>2003</c:v>
                </c:pt>
                <c:pt idx="2056">
                  <c:v>2002</c:v>
                </c:pt>
                <c:pt idx="2057">
                  <c:v>2004</c:v>
                </c:pt>
                <c:pt idx="2058">
                  <c:v>2001</c:v>
                </c:pt>
                <c:pt idx="2059">
                  <c:v>2002</c:v>
                </c:pt>
                <c:pt idx="2060">
                  <c:v>2002</c:v>
                </c:pt>
                <c:pt idx="2061">
                  <c:v>2010</c:v>
                </c:pt>
                <c:pt idx="2062">
                  <c:v>2010</c:v>
                </c:pt>
                <c:pt idx="2063">
                  <c:v>2010</c:v>
                </c:pt>
                <c:pt idx="2064">
                  <c:v>2011</c:v>
                </c:pt>
                <c:pt idx="2065">
                  <c:v>2010</c:v>
                </c:pt>
                <c:pt idx="2066">
                  <c:v>2011</c:v>
                </c:pt>
                <c:pt idx="2067">
                  <c:v>2011</c:v>
                </c:pt>
                <c:pt idx="2068">
                  <c:v>2011</c:v>
                </c:pt>
                <c:pt idx="2069">
                  <c:v>2011</c:v>
                </c:pt>
                <c:pt idx="2070">
                  <c:v>2010</c:v>
                </c:pt>
                <c:pt idx="2071">
                  <c:v>2011</c:v>
                </c:pt>
                <c:pt idx="2072">
                  <c:v>2011</c:v>
                </c:pt>
                <c:pt idx="2073">
                  <c:v>2010</c:v>
                </c:pt>
                <c:pt idx="2074">
                  <c:v>2011</c:v>
                </c:pt>
                <c:pt idx="2075">
                  <c:v>2010</c:v>
                </c:pt>
                <c:pt idx="2076">
                  <c:v>2012</c:v>
                </c:pt>
                <c:pt idx="2077">
                  <c:v>2017</c:v>
                </c:pt>
                <c:pt idx="2078">
                  <c:v>2008</c:v>
                </c:pt>
                <c:pt idx="2079">
                  <c:v>2008</c:v>
                </c:pt>
                <c:pt idx="2080">
                  <c:v>2008</c:v>
                </c:pt>
                <c:pt idx="2081">
                  <c:v>2010</c:v>
                </c:pt>
                <c:pt idx="2082">
                  <c:v>2005</c:v>
                </c:pt>
                <c:pt idx="2083">
                  <c:v>2005</c:v>
                </c:pt>
                <c:pt idx="2084">
                  <c:v>2005</c:v>
                </c:pt>
                <c:pt idx="2085">
                  <c:v>2005</c:v>
                </c:pt>
                <c:pt idx="2086">
                  <c:v>2018</c:v>
                </c:pt>
                <c:pt idx="2087">
                  <c:v>2011</c:v>
                </c:pt>
                <c:pt idx="2088">
                  <c:v>2019</c:v>
                </c:pt>
                <c:pt idx="2089">
                  <c:v>2021</c:v>
                </c:pt>
                <c:pt idx="2090">
                  <c:v>2020</c:v>
                </c:pt>
                <c:pt idx="2091">
                  <c:v>2020</c:v>
                </c:pt>
                <c:pt idx="2092">
                  <c:v>2020</c:v>
                </c:pt>
                <c:pt idx="2093">
                  <c:v>2020</c:v>
                </c:pt>
                <c:pt idx="2094">
                  <c:v>2019</c:v>
                </c:pt>
                <c:pt idx="2095">
                  <c:v>2019</c:v>
                </c:pt>
                <c:pt idx="2096">
                  <c:v>2019</c:v>
                </c:pt>
                <c:pt idx="2097">
                  <c:v>2019</c:v>
                </c:pt>
                <c:pt idx="2098">
                  <c:v>2021</c:v>
                </c:pt>
                <c:pt idx="2099">
                  <c:v>2021</c:v>
                </c:pt>
                <c:pt idx="2100">
                  <c:v>2021</c:v>
                </c:pt>
                <c:pt idx="2101">
                  <c:v>2021</c:v>
                </c:pt>
                <c:pt idx="2102">
                  <c:v>2021</c:v>
                </c:pt>
                <c:pt idx="2103">
                  <c:v>2021</c:v>
                </c:pt>
                <c:pt idx="2104">
                  <c:v>2011</c:v>
                </c:pt>
                <c:pt idx="2105">
                  <c:v>2011</c:v>
                </c:pt>
                <c:pt idx="2106">
                  <c:v>2015</c:v>
                </c:pt>
                <c:pt idx="2107">
                  <c:v>2012</c:v>
                </c:pt>
                <c:pt idx="2108">
                  <c:v>2010</c:v>
                </c:pt>
                <c:pt idx="2109">
                  <c:v>2003</c:v>
                </c:pt>
                <c:pt idx="2110">
                  <c:v>2016</c:v>
                </c:pt>
                <c:pt idx="2111">
                  <c:v>2010</c:v>
                </c:pt>
                <c:pt idx="2112">
                  <c:v>2009</c:v>
                </c:pt>
                <c:pt idx="2113">
                  <c:v>2010</c:v>
                </c:pt>
                <c:pt idx="2114">
                  <c:v>2010</c:v>
                </c:pt>
                <c:pt idx="2115">
                  <c:v>2013</c:v>
                </c:pt>
                <c:pt idx="2116">
                  <c:v>2013</c:v>
                </c:pt>
                <c:pt idx="2117">
                  <c:v>2013</c:v>
                </c:pt>
                <c:pt idx="2118">
                  <c:v>2019</c:v>
                </c:pt>
                <c:pt idx="2119">
                  <c:v>2019</c:v>
                </c:pt>
                <c:pt idx="2120">
                  <c:v>2019</c:v>
                </c:pt>
                <c:pt idx="2121">
                  <c:v>2019</c:v>
                </c:pt>
                <c:pt idx="2122">
                  <c:v>2019</c:v>
                </c:pt>
                <c:pt idx="2123">
                  <c:v>2019</c:v>
                </c:pt>
                <c:pt idx="2124">
                  <c:v>2019</c:v>
                </c:pt>
                <c:pt idx="2125">
                  <c:v>2019</c:v>
                </c:pt>
                <c:pt idx="2126">
                  <c:v>2019</c:v>
                </c:pt>
                <c:pt idx="2127">
                  <c:v>2019</c:v>
                </c:pt>
                <c:pt idx="2128">
                  <c:v>2019</c:v>
                </c:pt>
                <c:pt idx="2129">
                  <c:v>2019</c:v>
                </c:pt>
                <c:pt idx="2130">
                  <c:v>2019</c:v>
                </c:pt>
                <c:pt idx="2131">
                  <c:v>2019</c:v>
                </c:pt>
                <c:pt idx="2132">
                  <c:v>2019</c:v>
                </c:pt>
                <c:pt idx="2133">
                  <c:v>2019</c:v>
                </c:pt>
                <c:pt idx="2134">
                  <c:v>2019</c:v>
                </c:pt>
                <c:pt idx="2135">
                  <c:v>2019</c:v>
                </c:pt>
                <c:pt idx="2136">
                  <c:v>2019</c:v>
                </c:pt>
                <c:pt idx="2137">
                  <c:v>2010</c:v>
                </c:pt>
                <c:pt idx="2138">
                  <c:v>2016</c:v>
                </c:pt>
                <c:pt idx="2139">
                  <c:v>2014</c:v>
                </c:pt>
                <c:pt idx="2140">
                  <c:v>2004</c:v>
                </c:pt>
                <c:pt idx="2141">
                  <c:v>2004</c:v>
                </c:pt>
                <c:pt idx="2142">
                  <c:v>2004</c:v>
                </c:pt>
                <c:pt idx="2143">
                  <c:v>2010</c:v>
                </c:pt>
                <c:pt idx="2144">
                  <c:v>2011</c:v>
                </c:pt>
                <c:pt idx="2145">
                  <c:v>2010</c:v>
                </c:pt>
                <c:pt idx="2146">
                  <c:v>2010</c:v>
                </c:pt>
                <c:pt idx="2147">
                  <c:v>2010</c:v>
                </c:pt>
                <c:pt idx="2148">
                  <c:v>2011</c:v>
                </c:pt>
                <c:pt idx="2149">
                  <c:v>2003</c:v>
                </c:pt>
                <c:pt idx="2150">
                  <c:v>2013</c:v>
                </c:pt>
                <c:pt idx="2151">
                  <c:v>2013</c:v>
                </c:pt>
                <c:pt idx="2152">
                  <c:v>2011</c:v>
                </c:pt>
                <c:pt idx="2153">
                  <c:v>2000</c:v>
                </c:pt>
                <c:pt idx="2154">
                  <c:v>2011</c:v>
                </c:pt>
                <c:pt idx="2155">
                  <c:v>2013</c:v>
                </c:pt>
                <c:pt idx="2156">
                  <c:v>2013</c:v>
                </c:pt>
                <c:pt idx="2157">
                  <c:v>2013</c:v>
                </c:pt>
                <c:pt idx="2158">
                  <c:v>2013</c:v>
                </c:pt>
                <c:pt idx="2159">
                  <c:v>2014</c:v>
                </c:pt>
                <c:pt idx="2160">
                  <c:v>2017</c:v>
                </c:pt>
                <c:pt idx="2161">
                  <c:v>2021</c:v>
                </c:pt>
                <c:pt idx="2162">
                  <c:v>2019</c:v>
                </c:pt>
                <c:pt idx="2163">
                  <c:v>2019</c:v>
                </c:pt>
                <c:pt idx="2164">
                  <c:v>2019</c:v>
                </c:pt>
                <c:pt idx="2165">
                  <c:v>2020</c:v>
                </c:pt>
                <c:pt idx="2166">
                  <c:v>2013</c:v>
                </c:pt>
                <c:pt idx="2167">
                  <c:v>2013</c:v>
                </c:pt>
                <c:pt idx="2168">
                  <c:v>2005</c:v>
                </c:pt>
                <c:pt idx="2169">
                  <c:v>2016</c:v>
                </c:pt>
                <c:pt idx="2170">
                  <c:v>2016</c:v>
                </c:pt>
                <c:pt idx="2171">
                  <c:v>2016</c:v>
                </c:pt>
                <c:pt idx="2172">
                  <c:v>2016</c:v>
                </c:pt>
                <c:pt idx="2173">
                  <c:v>2018</c:v>
                </c:pt>
                <c:pt idx="2174">
                  <c:v>2018</c:v>
                </c:pt>
                <c:pt idx="2175">
                  <c:v>2004</c:v>
                </c:pt>
                <c:pt idx="2176">
                  <c:v>2003</c:v>
                </c:pt>
                <c:pt idx="2177">
                  <c:v>2016</c:v>
                </c:pt>
                <c:pt idx="2178">
                  <c:v>2015</c:v>
                </c:pt>
                <c:pt idx="2179">
                  <c:v>2013</c:v>
                </c:pt>
                <c:pt idx="2180">
                  <c:v>2013</c:v>
                </c:pt>
                <c:pt idx="2181">
                  <c:v>2019</c:v>
                </c:pt>
                <c:pt idx="2182">
                  <c:v>2018</c:v>
                </c:pt>
                <c:pt idx="2183">
                  <c:v>2019</c:v>
                </c:pt>
                <c:pt idx="2184">
                  <c:v>2019</c:v>
                </c:pt>
                <c:pt idx="2185">
                  <c:v>2019</c:v>
                </c:pt>
                <c:pt idx="2186">
                  <c:v>2019</c:v>
                </c:pt>
                <c:pt idx="2187">
                  <c:v>2019</c:v>
                </c:pt>
                <c:pt idx="2188">
                  <c:v>2019</c:v>
                </c:pt>
                <c:pt idx="2189">
                  <c:v>2018</c:v>
                </c:pt>
                <c:pt idx="2190">
                  <c:v>2018</c:v>
                </c:pt>
                <c:pt idx="2191">
                  <c:v>2013</c:v>
                </c:pt>
                <c:pt idx="2192">
                  <c:v>2016</c:v>
                </c:pt>
                <c:pt idx="2193">
                  <c:v>2016</c:v>
                </c:pt>
                <c:pt idx="2194">
                  <c:v>2012</c:v>
                </c:pt>
                <c:pt idx="2195">
                  <c:v>2013</c:v>
                </c:pt>
                <c:pt idx="2196">
                  <c:v>2008</c:v>
                </c:pt>
                <c:pt idx="2197">
                  <c:v>2008</c:v>
                </c:pt>
                <c:pt idx="2198">
                  <c:v>2008</c:v>
                </c:pt>
                <c:pt idx="2199">
                  <c:v>2008</c:v>
                </c:pt>
                <c:pt idx="2200">
                  <c:v>2003</c:v>
                </c:pt>
                <c:pt idx="2201">
                  <c:v>2014</c:v>
                </c:pt>
                <c:pt idx="2202">
                  <c:v>2008</c:v>
                </c:pt>
                <c:pt idx="2203">
                  <c:v>2013</c:v>
                </c:pt>
                <c:pt idx="2204">
                  <c:v>2011</c:v>
                </c:pt>
                <c:pt idx="2205">
                  <c:v>2009</c:v>
                </c:pt>
                <c:pt idx="2206">
                  <c:v>2017</c:v>
                </c:pt>
                <c:pt idx="2207">
                  <c:v>2017</c:v>
                </c:pt>
                <c:pt idx="2208">
                  <c:v>2017</c:v>
                </c:pt>
                <c:pt idx="2209">
                  <c:v>2018</c:v>
                </c:pt>
                <c:pt idx="2210">
                  <c:v>2018</c:v>
                </c:pt>
                <c:pt idx="2211">
                  <c:v>2009</c:v>
                </c:pt>
                <c:pt idx="2212">
                  <c:v>2018</c:v>
                </c:pt>
                <c:pt idx="2213">
                  <c:v>2016</c:v>
                </c:pt>
                <c:pt idx="2214">
                  <c:v>2005</c:v>
                </c:pt>
                <c:pt idx="2215">
                  <c:v>2016</c:v>
                </c:pt>
                <c:pt idx="2216">
                  <c:v>2016</c:v>
                </c:pt>
                <c:pt idx="2217">
                  <c:v>2007</c:v>
                </c:pt>
                <c:pt idx="2218">
                  <c:v>2016</c:v>
                </c:pt>
                <c:pt idx="2219">
                  <c:v>2016</c:v>
                </c:pt>
                <c:pt idx="2220">
                  <c:v>2010</c:v>
                </c:pt>
                <c:pt idx="2221">
                  <c:v>2010</c:v>
                </c:pt>
                <c:pt idx="2222">
                  <c:v>2010</c:v>
                </c:pt>
                <c:pt idx="2223">
                  <c:v>2012</c:v>
                </c:pt>
                <c:pt idx="2224">
                  <c:v>2012</c:v>
                </c:pt>
                <c:pt idx="2225">
                  <c:v>2012</c:v>
                </c:pt>
                <c:pt idx="2226">
                  <c:v>2012</c:v>
                </c:pt>
                <c:pt idx="2227">
                  <c:v>2011</c:v>
                </c:pt>
                <c:pt idx="2228">
                  <c:v>2012</c:v>
                </c:pt>
                <c:pt idx="2229">
                  <c:v>2012</c:v>
                </c:pt>
                <c:pt idx="2230">
                  <c:v>2011</c:v>
                </c:pt>
                <c:pt idx="2231">
                  <c:v>2011</c:v>
                </c:pt>
                <c:pt idx="2232">
                  <c:v>2012</c:v>
                </c:pt>
                <c:pt idx="2233">
                  <c:v>2016</c:v>
                </c:pt>
                <c:pt idx="2234">
                  <c:v>2016</c:v>
                </c:pt>
                <c:pt idx="2235">
                  <c:v>2016</c:v>
                </c:pt>
                <c:pt idx="2236">
                  <c:v>2016</c:v>
                </c:pt>
                <c:pt idx="2237">
                  <c:v>2016</c:v>
                </c:pt>
                <c:pt idx="2238">
                  <c:v>2016</c:v>
                </c:pt>
                <c:pt idx="2239">
                  <c:v>2016</c:v>
                </c:pt>
                <c:pt idx="2240">
                  <c:v>2016</c:v>
                </c:pt>
                <c:pt idx="2241">
                  <c:v>2016</c:v>
                </c:pt>
                <c:pt idx="2242">
                  <c:v>2016</c:v>
                </c:pt>
                <c:pt idx="2243">
                  <c:v>2016</c:v>
                </c:pt>
                <c:pt idx="2244">
                  <c:v>2010</c:v>
                </c:pt>
                <c:pt idx="2245">
                  <c:v>2010</c:v>
                </c:pt>
                <c:pt idx="2246">
                  <c:v>2010</c:v>
                </c:pt>
                <c:pt idx="2247">
                  <c:v>2016</c:v>
                </c:pt>
                <c:pt idx="2248">
                  <c:v>2017</c:v>
                </c:pt>
                <c:pt idx="2249">
                  <c:v>2015</c:v>
                </c:pt>
                <c:pt idx="2250">
                  <c:v>2008</c:v>
                </c:pt>
                <c:pt idx="2251">
                  <c:v>2012</c:v>
                </c:pt>
                <c:pt idx="2252">
                  <c:v>2016</c:v>
                </c:pt>
                <c:pt idx="2253">
                  <c:v>2019</c:v>
                </c:pt>
                <c:pt idx="2254">
                  <c:v>2019</c:v>
                </c:pt>
                <c:pt idx="2255">
                  <c:v>2013</c:v>
                </c:pt>
                <c:pt idx="2256">
                  <c:v>2019</c:v>
                </c:pt>
                <c:pt idx="2257">
                  <c:v>2019</c:v>
                </c:pt>
                <c:pt idx="2258">
                  <c:v>2019</c:v>
                </c:pt>
                <c:pt idx="2259">
                  <c:v>2019</c:v>
                </c:pt>
                <c:pt idx="2260">
                  <c:v>2019</c:v>
                </c:pt>
                <c:pt idx="2261">
                  <c:v>2019</c:v>
                </c:pt>
                <c:pt idx="2262">
                  <c:v>2019</c:v>
                </c:pt>
                <c:pt idx="2263">
                  <c:v>2019</c:v>
                </c:pt>
                <c:pt idx="2264">
                  <c:v>2019</c:v>
                </c:pt>
                <c:pt idx="2265">
                  <c:v>2019</c:v>
                </c:pt>
                <c:pt idx="2266">
                  <c:v>2019</c:v>
                </c:pt>
                <c:pt idx="2267">
                  <c:v>2019</c:v>
                </c:pt>
                <c:pt idx="2268">
                  <c:v>2019</c:v>
                </c:pt>
                <c:pt idx="2269">
                  <c:v>2019</c:v>
                </c:pt>
                <c:pt idx="2270">
                  <c:v>2019</c:v>
                </c:pt>
                <c:pt idx="2271">
                  <c:v>2020</c:v>
                </c:pt>
                <c:pt idx="2272">
                  <c:v>2018</c:v>
                </c:pt>
                <c:pt idx="2273">
                  <c:v>2019</c:v>
                </c:pt>
                <c:pt idx="2274">
                  <c:v>2015</c:v>
                </c:pt>
                <c:pt idx="2275">
                  <c:v>2017</c:v>
                </c:pt>
                <c:pt idx="2276">
                  <c:v>2015</c:v>
                </c:pt>
                <c:pt idx="2277">
                  <c:v>2019</c:v>
                </c:pt>
                <c:pt idx="2278">
                  <c:v>2019</c:v>
                </c:pt>
                <c:pt idx="2279">
                  <c:v>2019</c:v>
                </c:pt>
                <c:pt idx="2280">
                  <c:v>2020</c:v>
                </c:pt>
                <c:pt idx="2281">
                  <c:v>2020</c:v>
                </c:pt>
                <c:pt idx="2282">
                  <c:v>2020</c:v>
                </c:pt>
                <c:pt idx="2283">
                  <c:v>2020</c:v>
                </c:pt>
                <c:pt idx="2284">
                  <c:v>2021</c:v>
                </c:pt>
                <c:pt idx="2285">
                  <c:v>2019</c:v>
                </c:pt>
                <c:pt idx="2286">
                  <c:v>2020</c:v>
                </c:pt>
                <c:pt idx="2287">
                  <c:v>2019</c:v>
                </c:pt>
                <c:pt idx="2288">
                  <c:v>2021</c:v>
                </c:pt>
                <c:pt idx="2289">
                  <c:v>2021</c:v>
                </c:pt>
                <c:pt idx="2290">
                  <c:v>2021</c:v>
                </c:pt>
                <c:pt idx="2291">
                  <c:v>2021</c:v>
                </c:pt>
                <c:pt idx="2292">
                  <c:v>2021</c:v>
                </c:pt>
                <c:pt idx="2293">
                  <c:v>2021</c:v>
                </c:pt>
                <c:pt idx="2294">
                  <c:v>2021</c:v>
                </c:pt>
                <c:pt idx="2295">
                  <c:v>2021</c:v>
                </c:pt>
                <c:pt idx="2296">
                  <c:v>2021</c:v>
                </c:pt>
                <c:pt idx="2297">
                  <c:v>2019</c:v>
                </c:pt>
                <c:pt idx="2298">
                  <c:v>2021</c:v>
                </c:pt>
                <c:pt idx="2299">
                  <c:v>2021</c:v>
                </c:pt>
                <c:pt idx="2300">
                  <c:v>2021</c:v>
                </c:pt>
                <c:pt idx="2301">
                  <c:v>2019</c:v>
                </c:pt>
                <c:pt idx="2302">
                  <c:v>2019</c:v>
                </c:pt>
                <c:pt idx="2303">
                  <c:v>2019</c:v>
                </c:pt>
                <c:pt idx="2304">
                  <c:v>2021</c:v>
                </c:pt>
                <c:pt idx="2305">
                  <c:v>2021</c:v>
                </c:pt>
                <c:pt idx="2306">
                  <c:v>2021</c:v>
                </c:pt>
                <c:pt idx="2307">
                  <c:v>2021</c:v>
                </c:pt>
                <c:pt idx="2308">
                  <c:v>2019</c:v>
                </c:pt>
                <c:pt idx="2309">
                  <c:v>2019</c:v>
                </c:pt>
                <c:pt idx="2310">
                  <c:v>2019</c:v>
                </c:pt>
                <c:pt idx="2311">
                  <c:v>2021</c:v>
                </c:pt>
                <c:pt idx="2312">
                  <c:v>2021</c:v>
                </c:pt>
                <c:pt idx="2313">
                  <c:v>2021</c:v>
                </c:pt>
                <c:pt idx="2314">
                  <c:v>2020</c:v>
                </c:pt>
                <c:pt idx="2315">
                  <c:v>2020</c:v>
                </c:pt>
                <c:pt idx="2316">
                  <c:v>2020</c:v>
                </c:pt>
                <c:pt idx="2317">
                  <c:v>2020</c:v>
                </c:pt>
                <c:pt idx="2318">
                  <c:v>2020</c:v>
                </c:pt>
                <c:pt idx="2319">
                  <c:v>2021</c:v>
                </c:pt>
                <c:pt idx="2320">
                  <c:v>2019</c:v>
                </c:pt>
                <c:pt idx="2321">
                  <c:v>2021</c:v>
                </c:pt>
                <c:pt idx="2322">
                  <c:v>2021</c:v>
                </c:pt>
                <c:pt idx="2323">
                  <c:v>2021</c:v>
                </c:pt>
                <c:pt idx="2324">
                  <c:v>2021</c:v>
                </c:pt>
                <c:pt idx="2325">
                  <c:v>2021</c:v>
                </c:pt>
                <c:pt idx="2326">
                  <c:v>2021</c:v>
                </c:pt>
                <c:pt idx="2327">
                  <c:v>2021</c:v>
                </c:pt>
                <c:pt idx="2328">
                  <c:v>2021</c:v>
                </c:pt>
                <c:pt idx="2329">
                  <c:v>2021</c:v>
                </c:pt>
                <c:pt idx="2330">
                  <c:v>2021</c:v>
                </c:pt>
                <c:pt idx="2331">
                  <c:v>2021</c:v>
                </c:pt>
                <c:pt idx="2332">
                  <c:v>2021</c:v>
                </c:pt>
                <c:pt idx="2333">
                  <c:v>2021</c:v>
                </c:pt>
                <c:pt idx="2334">
                  <c:v>2021</c:v>
                </c:pt>
                <c:pt idx="2335">
                  <c:v>2021</c:v>
                </c:pt>
                <c:pt idx="2336">
                  <c:v>2021</c:v>
                </c:pt>
                <c:pt idx="2337">
                  <c:v>2021</c:v>
                </c:pt>
                <c:pt idx="2338">
                  <c:v>2021</c:v>
                </c:pt>
                <c:pt idx="2339">
                  <c:v>2021</c:v>
                </c:pt>
                <c:pt idx="2340">
                  <c:v>2021</c:v>
                </c:pt>
                <c:pt idx="2341">
                  <c:v>2021</c:v>
                </c:pt>
                <c:pt idx="2342">
                  <c:v>2021</c:v>
                </c:pt>
                <c:pt idx="2343">
                  <c:v>2021</c:v>
                </c:pt>
                <c:pt idx="2344">
                  <c:v>2021</c:v>
                </c:pt>
                <c:pt idx="2345">
                  <c:v>2021</c:v>
                </c:pt>
                <c:pt idx="2346">
                  <c:v>2021</c:v>
                </c:pt>
                <c:pt idx="2347">
                  <c:v>2021</c:v>
                </c:pt>
                <c:pt idx="2348">
                  <c:v>2021</c:v>
                </c:pt>
                <c:pt idx="2349">
                  <c:v>2021</c:v>
                </c:pt>
                <c:pt idx="2350">
                  <c:v>2021</c:v>
                </c:pt>
                <c:pt idx="2351">
                  <c:v>2021</c:v>
                </c:pt>
                <c:pt idx="2352">
                  <c:v>2021</c:v>
                </c:pt>
                <c:pt idx="2353">
                  <c:v>2021</c:v>
                </c:pt>
                <c:pt idx="2354">
                  <c:v>2019</c:v>
                </c:pt>
                <c:pt idx="2355">
                  <c:v>2021</c:v>
                </c:pt>
                <c:pt idx="2356">
                  <c:v>2021</c:v>
                </c:pt>
                <c:pt idx="2357">
                  <c:v>2021</c:v>
                </c:pt>
                <c:pt idx="2358">
                  <c:v>2021</c:v>
                </c:pt>
                <c:pt idx="2359">
                  <c:v>2019</c:v>
                </c:pt>
                <c:pt idx="2360">
                  <c:v>2021</c:v>
                </c:pt>
                <c:pt idx="2361">
                  <c:v>2021</c:v>
                </c:pt>
                <c:pt idx="2362">
                  <c:v>2021</c:v>
                </c:pt>
                <c:pt idx="2363">
                  <c:v>2021</c:v>
                </c:pt>
                <c:pt idx="2364">
                  <c:v>2021</c:v>
                </c:pt>
                <c:pt idx="2365">
                  <c:v>2021</c:v>
                </c:pt>
                <c:pt idx="2366">
                  <c:v>2021</c:v>
                </c:pt>
                <c:pt idx="2367">
                  <c:v>2021</c:v>
                </c:pt>
                <c:pt idx="2368">
                  <c:v>2021</c:v>
                </c:pt>
                <c:pt idx="2369">
                  <c:v>2021</c:v>
                </c:pt>
                <c:pt idx="2370">
                  <c:v>2021</c:v>
                </c:pt>
                <c:pt idx="2371">
                  <c:v>2021</c:v>
                </c:pt>
                <c:pt idx="2372">
                  <c:v>2021</c:v>
                </c:pt>
                <c:pt idx="2373">
                  <c:v>2021</c:v>
                </c:pt>
                <c:pt idx="2374">
                  <c:v>2019</c:v>
                </c:pt>
                <c:pt idx="2375">
                  <c:v>2019</c:v>
                </c:pt>
                <c:pt idx="2376">
                  <c:v>2019</c:v>
                </c:pt>
                <c:pt idx="2377">
                  <c:v>2019</c:v>
                </c:pt>
                <c:pt idx="2378">
                  <c:v>2019</c:v>
                </c:pt>
                <c:pt idx="2379">
                  <c:v>2019</c:v>
                </c:pt>
                <c:pt idx="2380">
                  <c:v>2019</c:v>
                </c:pt>
                <c:pt idx="2381">
                  <c:v>2019</c:v>
                </c:pt>
                <c:pt idx="2382">
                  <c:v>2019</c:v>
                </c:pt>
                <c:pt idx="2383">
                  <c:v>2019</c:v>
                </c:pt>
                <c:pt idx="2384">
                  <c:v>2019</c:v>
                </c:pt>
                <c:pt idx="2385">
                  <c:v>2019</c:v>
                </c:pt>
                <c:pt idx="2386">
                  <c:v>2019</c:v>
                </c:pt>
                <c:pt idx="2387">
                  <c:v>2019</c:v>
                </c:pt>
                <c:pt idx="2388">
                  <c:v>2019</c:v>
                </c:pt>
                <c:pt idx="2389">
                  <c:v>2019</c:v>
                </c:pt>
                <c:pt idx="2390">
                  <c:v>2019</c:v>
                </c:pt>
                <c:pt idx="2391">
                  <c:v>2019</c:v>
                </c:pt>
                <c:pt idx="2392">
                  <c:v>2019</c:v>
                </c:pt>
                <c:pt idx="2393">
                  <c:v>2019</c:v>
                </c:pt>
                <c:pt idx="2394">
                  <c:v>2019</c:v>
                </c:pt>
                <c:pt idx="2395">
                  <c:v>2019</c:v>
                </c:pt>
                <c:pt idx="2396">
                  <c:v>2019</c:v>
                </c:pt>
                <c:pt idx="2397">
                  <c:v>2019</c:v>
                </c:pt>
                <c:pt idx="2398">
                  <c:v>2019</c:v>
                </c:pt>
                <c:pt idx="2399">
                  <c:v>2019</c:v>
                </c:pt>
                <c:pt idx="2400">
                  <c:v>2021</c:v>
                </c:pt>
                <c:pt idx="2401">
                  <c:v>2021</c:v>
                </c:pt>
                <c:pt idx="2402">
                  <c:v>2021</c:v>
                </c:pt>
                <c:pt idx="2403">
                  <c:v>2021</c:v>
                </c:pt>
                <c:pt idx="2404">
                  <c:v>2021</c:v>
                </c:pt>
                <c:pt idx="2405">
                  <c:v>2021</c:v>
                </c:pt>
                <c:pt idx="2406">
                  <c:v>2021</c:v>
                </c:pt>
                <c:pt idx="2407">
                  <c:v>2021</c:v>
                </c:pt>
                <c:pt idx="2408">
                  <c:v>2021</c:v>
                </c:pt>
                <c:pt idx="2409">
                  <c:v>2021</c:v>
                </c:pt>
                <c:pt idx="2410">
                  <c:v>2021</c:v>
                </c:pt>
                <c:pt idx="2411">
                  <c:v>2021</c:v>
                </c:pt>
                <c:pt idx="2412">
                  <c:v>2021</c:v>
                </c:pt>
                <c:pt idx="2413">
                  <c:v>2021</c:v>
                </c:pt>
                <c:pt idx="2414">
                  <c:v>2021</c:v>
                </c:pt>
                <c:pt idx="2415">
                  <c:v>2021</c:v>
                </c:pt>
                <c:pt idx="2416">
                  <c:v>2021</c:v>
                </c:pt>
                <c:pt idx="2417">
                  <c:v>2021</c:v>
                </c:pt>
                <c:pt idx="2418">
                  <c:v>2021</c:v>
                </c:pt>
                <c:pt idx="2419">
                  <c:v>2021</c:v>
                </c:pt>
                <c:pt idx="2420">
                  <c:v>2021</c:v>
                </c:pt>
                <c:pt idx="2421">
                  <c:v>2021</c:v>
                </c:pt>
                <c:pt idx="2422">
                  <c:v>2021</c:v>
                </c:pt>
                <c:pt idx="2423">
                  <c:v>2021</c:v>
                </c:pt>
                <c:pt idx="2424">
                  <c:v>2021</c:v>
                </c:pt>
                <c:pt idx="2425">
                  <c:v>2021</c:v>
                </c:pt>
                <c:pt idx="2426">
                  <c:v>2021</c:v>
                </c:pt>
                <c:pt idx="2427">
                  <c:v>2021</c:v>
                </c:pt>
                <c:pt idx="2428">
                  <c:v>2021</c:v>
                </c:pt>
                <c:pt idx="2429">
                  <c:v>2021</c:v>
                </c:pt>
                <c:pt idx="2430">
                  <c:v>2021</c:v>
                </c:pt>
                <c:pt idx="2431">
                  <c:v>2021</c:v>
                </c:pt>
                <c:pt idx="2432">
                  <c:v>2021</c:v>
                </c:pt>
                <c:pt idx="2433">
                  <c:v>2021</c:v>
                </c:pt>
                <c:pt idx="2434">
                  <c:v>2021</c:v>
                </c:pt>
                <c:pt idx="2435">
                  <c:v>2021</c:v>
                </c:pt>
                <c:pt idx="2436">
                  <c:v>2021</c:v>
                </c:pt>
                <c:pt idx="2437">
                  <c:v>2021</c:v>
                </c:pt>
                <c:pt idx="2438">
                  <c:v>2019</c:v>
                </c:pt>
                <c:pt idx="2439">
                  <c:v>2019</c:v>
                </c:pt>
                <c:pt idx="2440">
                  <c:v>2019</c:v>
                </c:pt>
                <c:pt idx="2441">
                  <c:v>2019</c:v>
                </c:pt>
                <c:pt idx="2442">
                  <c:v>2019</c:v>
                </c:pt>
                <c:pt idx="2443">
                  <c:v>2019</c:v>
                </c:pt>
                <c:pt idx="2444">
                  <c:v>2019</c:v>
                </c:pt>
                <c:pt idx="2445">
                  <c:v>2017</c:v>
                </c:pt>
                <c:pt idx="2446">
                  <c:v>2019</c:v>
                </c:pt>
                <c:pt idx="2447">
                  <c:v>2019</c:v>
                </c:pt>
                <c:pt idx="2448">
                  <c:v>2019</c:v>
                </c:pt>
                <c:pt idx="2449">
                  <c:v>2017</c:v>
                </c:pt>
                <c:pt idx="2450">
                  <c:v>2017</c:v>
                </c:pt>
                <c:pt idx="2451">
                  <c:v>2020</c:v>
                </c:pt>
                <c:pt idx="2452">
                  <c:v>2020</c:v>
                </c:pt>
                <c:pt idx="2453">
                  <c:v>2020</c:v>
                </c:pt>
                <c:pt idx="2454">
                  <c:v>2020</c:v>
                </c:pt>
                <c:pt idx="2455">
                  <c:v>2020</c:v>
                </c:pt>
                <c:pt idx="2456">
                  <c:v>2020</c:v>
                </c:pt>
                <c:pt idx="2457">
                  <c:v>2020</c:v>
                </c:pt>
                <c:pt idx="2458">
                  <c:v>2020</c:v>
                </c:pt>
                <c:pt idx="2459">
                  <c:v>2020</c:v>
                </c:pt>
                <c:pt idx="2460">
                  <c:v>2020</c:v>
                </c:pt>
                <c:pt idx="2461">
                  <c:v>2020</c:v>
                </c:pt>
                <c:pt idx="2462">
                  <c:v>2020</c:v>
                </c:pt>
                <c:pt idx="2463">
                  <c:v>2020</c:v>
                </c:pt>
                <c:pt idx="2464">
                  <c:v>2020</c:v>
                </c:pt>
                <c:pt idx="2465">
                  <c:v>2020</c:v>
                </c:pt>
                <c:pt idx="2466">
                  <c:v>2020</c:v>
                </c:pt>
                <c:pt idx="2467">
                  <c:v>2020</c:v>
                </c:pt>
                <c:pt idx="2468">
                  <c:v>2020</c:v>
                </c:pt>
                <c:pt idx="2469">
                  <c:v>2020</c:v>
                </c:pt>
                <c:pt idx="2470">
                  <c:v>2020</c:v>
                </c:pt>
                <c:pt idx="2471">
                  <c:v>2020</c:v>
                </c:pt>
                <c:pt idx="2472">
                  <c:v>2020</c:v>
                </c:pt>
                <c:pt idx="2473">
                  <c:v>2020</c:v>
                </c:pt>
                <c:pt idx="2474">
                  <c:v>2020</c:v>
                </c:pt>
                <c:pt idx="2475">
                  <c:v>2020</c:v>
                </c:pt>
                <c:pt idx="2476">
                  <c:v>2020</c:v>
                </c:pt>
                <c:pt idx="2477">
                  <c:v>2020</c:v>
                </c:pt>
                <c:pt idx="2478">
                  <c:v>2020</c:v>
                </c:pt>
                <c:pt idx="2479">
                  <c:v>2020</c:v>
                </c:pt>
                <c:pt idx="2480">
                  <c:v>2020</c:v>
                </c:pt>
                <c:pt idx="2481">
                  <c:v>2019</c:v>
                </c:pt>
                <c:pt idx="2482">
                  <c:v>2021</c:v>
                </c:pt>
                <c:pt idx="2483">
                  <c:v>2019</c:v>
                </c:pt>
                <c:pt idx="2484">
                  <c:v>2021</c:v>
                </c:pt>
                <c:pt idx="2485">
                  <c:v>2021</c:v>
                </c:pt>
                <c:pt idx="2486">
                  <c:v>2021</c:v>
                </c:pt>
                <c:pt idx="2487">
                  <c:v>2021</c:v>
                </c:pt>
                <c:pt idx="2488">
                  <c:v>2021</c:v>
                </c:pt>
                <c:pt idx="2489">
                  <c:v>2021</c:v>
                </c:pt>
                <c:pt idx="2490">
                  <c:v>2021</c:v>
                </c:pt>
                <c:pt idx="2491">
                  <c:v>2019</c:v>
                </c:pt>
                <c:pt idx="2492">
                  <c:v>2021</c:v>
                </c:pt>
                <c:pt idx="2493">
                  <c:v>2021</c:v>
                </c:pt>
                <c:pt idx="2494">
                  <c:v>2021</c:v>
                </c:pt>
                <c:pt idx="2495">
                  <c:v>2021</c:v>
                </c:pt>
                <c:pt idx="2496">
                  <c:v>2021</c:v>
                </c:pt>
                <c:pt idx="2497">
                  <c:v>2021</c:v>
                </c:pt>
                <c:pt idx="2498">
                  <c:v>2021</c:v>
                </c:pt>
                <c:pt idx="2499">
                  <c:v>2021</c:v>
                </c:pt>
                <c:pt idx="2500">
                  <c:v>2021</c:v>
                </c:pt>
                <c:pt idx="2501">
                  <c:v>2021</c:v>
                </c:pt>
                <c:pt idx="2502">
                  <c:v>2021</c:v>
                </c:pt>
                <c:pt idx="2503">
                  <c:v>2021</c:v>
                </c:pt>
                <c:pt idx="2504">
                  <c:v>2019</c:v>
                </c:pt>
                <c:pt idx="2505">
                  <c:v>2021</c:v>
                </c:pt>
                <c:pt idx="2506">
                  <c:v>2021</c:v>
                </c:pt>
                <c:pt idx="2507">
                  <c:v>2021</c:v>
                </c:pt>
                <c:pt idx="2508">
                  <c:v>2021</c:v>
                </c:pt>
                <c:pt idx="2509">
                  <c:v>2021</c:v>
                </c:pt>
                <c:pt idx="2510">
                  <c:v>2019</c:v>
                </c:pt>
                <c:pt idx="2511">
                  <c:v>2021</c:v>
                </c:pt>
                <c:pt idx="2512">
                  <c:v>2020</c:v>
                </c:pt>
                <c:pt idx="2513">
                  <c:v>2020</c:v>
                </c:pt>
                <c:pt idx="2514">
                  <c:v>2019</c:v>
                </c:pt>
                <c:pt idx="2515">
                  <c:v>2019</c:v>
                </c:pt>
                <c:pt idx="2516">
                  <c:v>2019</c:v>
                </c:pt>
                <c:pt idx="2517">
                  <c:v>2019</c:v>
                </c:pt>
                <c:pt idx="2518">
                  <c:v>2017</c:v>
                </c:pt>
                <c:pt idx="2519">
                  <c:v>2018</c:v>
                </c:pt>
                <c:pt idx="2520">
                  <c:v>2017</c:v>
                </c:pt>
                <c:pt idx="2521">
                  <c:v>2017</c:v>
                </c:pt>
                <c:pt idx="2522">
                  <c:v>2018</c:v>
                </c:pt>
                <c:pt idx="2523">
                  <c:v>2018</c:v>
                </c:pt>
                <c:pt idx="2524">
                  <c:v>2011</c:v>
                </c:pt>
                <c:pt idx="2525">
                  <c:v>2018</c:v>
                </c:pt>
                <c:pt idx="2526">
                  <c:v>2018</c:v>
                </c:pt>
                <c:pt idx="2527">
                  <c:v>2018</c:v>
                </c:pt>
                <c:pt idx="2528">
                  <c:v>2018</c:v>
                </c:pt>
                <c:pt idx="2529">
                  <c:v>2018</c:v>
                </c:pt>
                <c:pt idx="2530">
                  <c:v>2019</c:v>
                </c:pt>
                <c:pt idx="2531">
                  <c:v>2011</c:v>
                </c:pt>
                <c:pt idx="2532">
                  <c:v>2011</c:v>
                </c:pt>
                <c:pt idx="2533">
                  <c:v>2017</c:v>
                </c:pt>
                <c:pt idx="2534">
                  <c:v>2018</c:v>
                </c:pt>
                <c:pt idx="2535">
                  <c:v>2017</c:v>
                </c:pt>
                <c:pt idx="2536">
                  <c:v>2018</c:v>
                </c:pt>
                <c:pt idx="2537">
                  <c:v>2017</c:v>
                </c:pt>
                <c:pt idx="2538">
                  <c:v>2017</c:v>
                </c:pt>
                <c:pt idx="2539">
                  <c:v>2018</c:v>
                </c:pt>
                <c:pt idx="2540">
                  <c:v>2021</c:v>
                </c:pt>
                <c:pt idx="2541">
                  <c:v>2018</c:v>
                </c:pt>
                <c:pt idx="2542">
                  <c:v>2018</c:v>
                </c:pt>
                <c:pt idx="2543">
                  <c:v>2018</c:v>
                </c:pt>
                <c:pt idx="2544">
                  <c:v>2018</c:v>
                </c:pt>
                <c:pt idx="2545">
                  <c:v>2018</c:v>
                </c:pt>
                <c:pt idx="2546">
                  <c:v>2017</c:v>
                </c:pt>
                <c:pt idx="2547">
                  <c:v>2017</c:v>
                </c:pt>
                <c:pt idx="2548">
                  <c:v>2021</c:v>
                </c:pt>
                <c:pt idx="2549">
                  <c:v>2019</c:v>
                </c:pt>
                <c:pt idx="2550">
                  <c:v>2021</c:v>
                </c:pt>
                <c:pt idx="2551">
                  <c:v>2021</c:v>
                </c:pt>
                <c:pt idx="2552">
                  <c:v>2021</c:v>
                </c:pt>
                <c:pt idx="2553">
                  <c:v>2021</c:v>
                </c:pt>
                <c:pt idx="2554">
                  <c:v>2021</c:v>
                </c:pt>
                <c:pt idx="2555">
                  <c:v>2021</c:v>
                </c:pt>
                <c:pt idx="2556">
                  <c:v>2021</c:v>
                </c:pt>
                <c:pt idx="2557">
                  <c:v>2017</c:v>
                </c:pt>
                <c:pt idx="2558">
                  <c:v>2018</c:v>
                </c:pt>
                <c:pt idx="2559">
                  <c:v>2021</c:v>
                </c:pt>
                <c:pt idx="2560">
                  <c:v>2017</c:v>
                </c:pt>
                <c:pt idx="2561">
                  <c:v>2017</c:v>
                </c:pt>
                <c:pt idx="2562">
                  <c:v>2018</c:v>
                </c:pt>
                <c:pt idx="2563">
                  <c:v>2017</c:v>
                </c:pt>
                <c:pt idx="2564">
                  <c:v>2017</c:v>
                </c:pt>
                <c:pt idx="2565">
                  <c:v>2017</c:v>
                </c:pt>
                <c:pt idx="2566">
                  <c:v>2017</c:v>
                </c:pt>
                <c:pt idx="2567">
                  <c:v>2017</c:v>
                </c:pt>
                <c:pt idx="2568">
                  <c:v>2017</c:v>
                </c:pt>
                <c:pt idx="2569">
                  <c:v>2017</c:v>
                </c:pt>
                <c:pt idx="2570">
                  <c:v>2011</c:v>
                </c:pt>
                <c:pt idx="2571">
                  <c:v>2018</c:v>
                </c:pt>
                <c:pt idx="2572">
                  <c:v>2017</c:v>
                </c:pt>
                <c:pt idx="2573">
                  <c:v>2016</c:v>
                </c:pt>
                <c:pt idx="2574">
                  <c:v>2016</c:v>
                </c:pt>
                <c:pt idx="2575">
                  <c:v>2018</c:v>
                </c:pt>
                <c:pt idx="2576">
                  <c:v>2016</c:v>
                </c:pt>
                <c:pt idx="2577">
                  <c:v>2016</c:v>
                </c:pt>
                <c:pt idx="2578">
                  <c:v>2016</c:v>
                </c:pt>
                <c:pt idx="2579">
                  <c:v>2016</c:v>
                </c:pt>
                <c:pt idx="2580">
                  <c:v>2016</c:v>
                </c:pt>
                <c:pt idx="2581">
                  <c:v>2016</c:v>
                </c:pt>
                <c:pt idx="2582">
                  <c:v>2016</c:v>
                </c:pt>
                <c:pt idx="2583">
                  <c:v>2016</c:v>
                </c:pt>
                <c:pt idx="2584">
                  <c:v>2016</c:v>
                </c:pt>
                <c:pt idx="2585">
                  <c:v>2016</c:v>
                </c:pt>
                <c:pt idx="2586">
                  <c:v>2016</c:v>
                </c:pt>
                <c:pt idx="2587">
                  <c:v>2016</c:v>
                </c:pt>
                <c:pt idx="2588">
                  <c:v>2017</c:v>
                </c:pt>
                <c:pt idx="2589">
                  <c:v>2017</c:v>
                </c:pt>
                <c:pt idx="2590">
                  <c:v>2018</c:v>
                </c:pt>
                <c:pt idx="2591">
                  <c:v>2016</c:v>
                </c:pt>
                <c:pt idx="2592">
                  <c:v>2016</c:v>
                </c:pt>
                <c:pt idx="2593">
                  <c:v>2016</c:v>
                </c:pt>
                <c:pt idx="2594">
                  <c:v>2017</c:v>
                </c:pt>
                <c:pt idx="2595">
                  <c:v>2016</c:v>
                </c:pt>
                <c:pt idx="2596">
                  <c:v>2016</c:v>
                </c:pt>
                <c:pt idx="2597">
                  <c:v>2018</c:v>
                </c:pt>
                <c:pt idx="2598">
                  <c:v>2016</c:v>
                </c:pt>
                <c:pt idx="2599">
                  <c:v>2016</c:v>
                </c:pt>
                <c:pt idx="2600">
                  <c:v>2016</c:v>
                </c:pt>
                <c:pt idx="2601">
                  <c:v>2016</c:v>
                </c:pt>
                <c:pt idx="2602">
                  <c:v>2016</c:v>
                </c:pt>
                <c:pt idx="2603">
                  <c:v>2016</c:v>
                </c:pt>
                <c:pt idx="2604">
                  <c:v>2016</c:v>
                </c:pt>
                <c:pt idx="2605">
                  <c:v>2016</c:v>
                </c:pt>
                <c:pt idx="2606">
                  <c:v>2018</c:v>
                </c:pt>
                <c:pt idx="2607">
                  <c:v>2018</c:v>
                </c:pt>
                <c:pt idx="2608">
                  <c:v>2016</c:v>
                </c:pt>
                <c:pt idx="2609">
                  <c:v>2016</c:v>
                </c:pt>
                <c:pt idx="2610">
                  <c:v>2016</c:v>
                </c:pt>
                <c:pt idx="2611">
                  <c:v>2016</c:v>
                </c:pt>
                <c:pt idx="2612">
                  <c:v>2018</c:v>
                </c:pt>
                <c:pt idx="2613">
                  <c:v>2018</c:v>
                </c:pt>
                <c:pt idx="2614">
                  <c:v>2018</c:v>
                </c:pt>
                <c:pt idx="2615">
                  <c:v>2018</c:v>
                </c:pt>
                <c:pt idx="2616">
                  <c:v>2018</c:v>
                </c:pt>
                <c:pt idx="2617">
                  <c:v>2016</c:v>
                </c:pt>
                <c:pt idx="2618">
                  <c:v>2020</c:v>
                </c:pt>
                <c:pt idx="2619">
                  <c:v>2020</c:v>
                </c:pt>
                <c:pt idx="2620">
                  <c:v>2020</c:v>
                </c:pt>
                <c:pt idx="2621">
                  <c:v>2017</c:v>
                </c:pt>
                <c:pt idx="2622">
                  <c:v>2017</c:v>
                </c:pt>
                <c:pt idx="2623">
                  <c:v>2017</c:v>
                </c:pt>
                <c:pt idx="2624">
                  <c:v>2014</c:v>
                </c:pt>
                <c:pt idx="2625">
                  <c:v>2014</c:v>
                </c:pt>
                <c:pt idx="2626">
                  <c:v>2014</c:v>
                </c:pt>
                <c:pt idx="2627">
                  <c:v>2014</c:v>
                </c:pt>
                <c:pt idx="2628">
                  <c:v>2013</c:v>
                </c:pt>
                <c:pt idx="2629">
                  <c:v>2013</c:v>
                </c:pt>
                <c:pt idx="2630">
                  <c:v>2013</c:v>
                </c:pt>
                <c:pt idx="2631">
                  <c:v>2013</c:v>
                </c:pt>
                <c:pt idx="2632">
                  <c:v>2013</c:v>
                </c:pt>
                <c:pt idx="2633">
                  <c:v>2015</c:v>
                </c:pt>
                <c:pt idx="2634">
                  <c:v>2019</c:v>
                </c:pt>
                <c:pt idx="2635">
                  <c:v>2019</c:v>
                </c:pt>
                <c:pt idx="2636">
                  <c:v>2015</c:v>
                </c:pt>
                <c:pt idx="2637">
                  <c:v>2019</c:v>
                </c:pt>
                <c:pt idx="2638">
                  <c:v>2016</c:v>
                </c:pt>
                <c:pt idx="2639">
                  <c:v>2015</c:v>
                </c:pt>
                <c:pt idx="2640">
                  <c:v>2015</c:v>
                </c:pt>
                <c:pt idx="2641">
                  <c:v>2019</c:v>
                </c:pt>
                <c:pt idx="2642">
                  <c:v>2019</c:v>
                </c:pt>
                <c:pt idx="2643">
                  <c:v>2019</c:v>
                </c:pt>
                <c:pt idx="2644">
                  <c:v>2015</c:v>
                </c:pt>
                <c:pt idx="2645">
                  <c:v>2015</c:v>
                </c:pt>
                <c:pt idx="2646">
                  <c:v>2019</c:v>
                </c:pt>
                <c:pt idx="2647">
                  <c:v>2019</c:v>
                </c:pt>
                <c:pt idx="2648">
                  <c:v>2019</c:v>
                </c:pt>
                <c:pt idx="2649">
                  <c:v>2019</c:v>
                </c:pt>
                <c:pt idx="2650">
                  <c:v>2019</c:v>
                </c:pt>
                <c:pt idx="2651">
                  <c:v>2019</c:v>
                </c:pt>
                <c:pt idx="2652">
                  <c:v>2019</c:v>
                </c:pt>
                <c:pt idx="2653">
                  <c:v>2019</c:v>
                </c:pt>
                <c:pt idx="2654">
                  <c:v>2019</c:v>
                </c:pt>
                <c:pt idx="2655">
                  <c:v>2010</c:v>
                </c:pt>
                <c:pt idx="2656">
                  <c:v>2019</c:v>
                </c:pt>
                <c:pt idx="2657">
                  <c:v>2017</c:v>
                </c:pt>
                <c:pt idx="2658">
                  <c:v>2015</c:v>
                </c:pt>
                <c:pt idx="2659">
                  <c:v>2015</c:v>
                </c:pt>
                <c:pt idx="2660">
                  <c:v>2015</c:v>
                </c:pt>
                <c:pt idx="2661">
                  <c:v>2016</c:v>
                </c:pt>
                <c:pt idx="2662">
                  <c:v>2019</c:v>
                </c:pt>
                <c:pt idx="2663">
                  <c:v>2019</c:v>
                </c:pt>
                <c:pt idx="2664">
                  <c:v>2020</c:v>
                </c:pt>
                <c:pt idx="2665">
                  <c:v>2020</c:v>
                </c:pt>
                <c:pt idx="2666">
                  <c:v>2020</c:v>
                </c:pt>
                <c:pt idx="2667">
                  <c:v>2019</c:v>
                </c:pt>
                <c:pt idx="2668">
                  <c:v>2019</c:v>
                </c:pt>
                <c:pt idx="2669">
                  <c:v>2020</c:v>
                </c:pt>
                <c:pt idx="2670">
                  <c:v>2020</c:v>
                </c:pt>
                <c:pt idx="2671">
                  <c:v>2019</c:v>
                </c:pt>
                <c:pt idx="2672">
                  <c:v>2020</c:v>
                </c:pt>
                <c:pt idx="2673">
                  <c:v>2014</c:v>
                </c:pt>
                <c:pt idx="2674">
                  <c:v>2014</c:v>
                </c:pt>
                <c:pt idx="2675">
                  <c:v>2017</c:v>
                </c:pt>
                <c:pt idx="2676">
                  <c:v>2019</c:v>
                </c:pt>
                <c:pt idx="2677">
                  <c:v>2019</c:v>
                </c:pt>
                <c:pt idx="2678">
                  <c:v>2019</c:v>
                </c:pt>
                <c:pt idx="2679">
                  <c:v>2019</c:v>
                </c:pt>
                <c:pt idx="2680">
                  <c:v>2021</c:v>
                </c:pt>
                <c:pt idx="2681">
                  <c:v>2019</c:v>
                </c:pt>
                <c:pt idx="2682">
                  <c:v>2019</c:v>
                </c:pt>
                <c:pt idx="2683">
                  <c:v>2017</c:v>
                </c:pt>
                <c:pt idx="2684">
                  <c:v>2021</c:v>
                </c:pt>
                <c:pt idx="2685">
                  <c:v>2021</c:v>
                </c:pt>
                <c:pt idx="2686">
                  <c:v>2019</c:v>
                </c:pt>
                <c:pt idx="2687">
                  <c:v>2019</c:v>
                </c:pt>
                <c:pt idx="2688">
                  <c:v>2019</c:v>
                </c:pt>
                <c:pt idx="2689">
                  <c:v>2019</c:v>
                </c:pt>
                <c:pt idx="2690">
                  <c:v>2019</c:v>
                </c:pt>
                <c:pt idx="2691">
                  <c:v>2019</c:v>
                </c:pt>
                <c:pt idx="2692">
                  <c:v>2019</c:v>
                </c:pt>
                <c:pt idx="2693">
                  <c:v>2019</c:v>
                </c:pt>
                <c:pt idx="2694">
                  <c:v>2016</c:v>
                </c:pt>
                <c:pt idx="2695">
                  <c:v>2018</c:v>
                </c:pt>
                <c:pt idx="2696">
                  <c:v>2016</c:v>
                </c:pt>
                <c:pt idx="2697">
                  <c:v>2017</c:v>
                </c:pt>
                <c:pt idx="2698">
                  <c:v>2016</c:v>
                </c:pt>
                <c:pt idx="2699">
                  <c:v>2019</c:v>
                </c:pt>
                <c:pt idx="2700">
                  <c:v>2019</c:v>
                </c:pt>
                <c:pt idx="2701">
                  <c:v>2019</c:v>
                </c:pt>
                <c:pt idx="2702">
                  <c:v>2014</c:v>
                </c:pt>
                <c:pt idx="2703">
                  <c:v>2014</c:v>
                </c:pt>
                <c:pt idx="2704">
                  <c:v>2014</c:v>
                </c:pt>
                <c:pt idx="2705">
                  <c:v>2014</c:v>
                </c:pt>
                <c:pt idx="2706">
                  <c:v>2018</c:v>
                </c:pt>
                <c:pt idx="2707">
                  <c:v>2018</c:v>
                </c:pt>
                <c:pt idx="2708">
                  <c:v>2018</c:v>
                </c:pt>
                <c:pt idx="2709">
                  <c:v>2021</c:v>
                </c:pt>
                <c:pt idx="2710">
                  <c:v>2019</c:v>
                </c:pt>
                <c:pt idx="2711">
                  <c:v>2021</c:v>
                </c:pt>
                <c:pt idx="2712">
                  <c:v>2018</c:v>
                </c:pt>
                <c:pt idx="2713">
                  <c:v>2019</c:v>
                </c:pt>
                <c:pt idx="2714">
                  <c:v>2019</c:v>
                </c:pt>
                <c:pt idx="2715">
                  <c:v>2019</c:v>
                </c:pt>
                <c:pt idx="2716">
                  <c:v>2019</c:v>
                </c:pt>
                <c:pt idx="2717">
                  <c:v>2014</c:v>
                </c:pt>
                <c:pt idx="2718">
                  <c:v>2014</c:v>
                </c:pt>
                <c:pt idx="2719">
                  <c:v>2014</c:v>
                </c:pt>
                <c:pt idx="2720">
                  <c:v>2014</c:v>
                </c:pt>
                <c:pt idx="2721">
                  <c:v>2014</c:v>
                </c:pt>
                <c:pt idx="2722">
                  <c:v>2019</c:v>
                </c:pt>
                <c:pt idx="2723">
                  <c:v>2014</c:v>
                </c:pt>
                <c:pt idx="2724">
                  <c:v>2014</c:v>
                </c:pt>
                <c:pt idx="2725">
                  <c:v>2014</c:v>
                </c:pt>
                <c:pt idx="2726">
                  <c:v>2014</c:v>
                </c:pt>
                <c:pt idx="2727">
                  <c:v>2016</c:v>
                </c:pt>
                <c:pt idx="2728">
                  <c:v>2016</c:v>
                </c:pt>
                <c:pt idx="2729">
                  <c:v>2018</c:v>
                </c:pt>
                <c:pt idx="2730">
                  <c:v>2019</c:v>
                </c:pt>
                <c:pt idx="2731">
                  <c:v>2019</c:v>
                </c:pt>
                <c:pt idx="2732">
                  <c:v>2019</c:v>
                </c:pt>
                <c:pt idx="2733">
                  <c:v>2019</c:v>
                </c:pt>
                <c:pt idx="2734">
                  <c:v>2019</c:v>
                </c:pt>
                <c:pt idx="2735">
                  <c:v>2019</c:v>
                </c:pt>
                <c:pt idx="2736">
                  <c:v>2019</c:v>
                </c:pt>
                <c:pt idx="2737">
                  <c:v>2012</c:v>
                </c:pt>
                <c:pt idx="2738">
                  <c:v>2009</c:v>
                </c:pt>
                <c:pt idx="2739">
                  <c:v>2013</c:v>
                </c:pt>
                <c:pt idx="2740">
                  <c:v>2013</c:v>
                </c:pt>
                <c:pt idx="2741">
                  <c:v>2018</c:v>
                </c:pt>
                <c:pt idx="2742">
                  <c:v>2007</c:v>
                </c:pt>
                <c:pt idx="2743">
                  <c:v>2007</c:v>
                </c:pt>
                <c:pt idx="2744">
                  <c:v>2010</c:v>
                </c:pt>
                <c:pt idx="2745">
                  <c:v>2010</c:v>
                </c:pt>
                <c:pt idx="2746">
                  <c:v>2010</c:v>
                </c:pt>
                <c:pt idx="2747">
                  <c:v>2011</c:v>
                </c:pt>
                <c:pt idx="2748">
                  <c:v>2011</c:v>
                </c:pt>
                <c:pt idx="2749">
                  <c:v>2011</c:v>
                </c:pt>
                <c:pt idx="2750">
                  <c:v>2011</c:v>
                </c:pt>
                <c:pt idx="2751">
                  <c:v>2011</c:v>
                </c:pt>
                <c:pt idx="2752">
                  <c:v>2011</c:v>
                </c:pt>
                <c:pt idx="2753">
                  <c:v>2012</c:v>
                </c:pt>
                <c:pt idx="2754">
                  <c:v>2011</c:v>
                </c:pt>
                <c:pt idx="2755">
                  <c:v>2011</c:v>
                </c:pt>
                <c:pt idx="2756">
                  <c:v>2011</c:v>
                </c:pt>
                <c:pt idx="2757">
                  <c:v>2012</c:v>
                </c:pt>
                <c:pt idx="2758">
                  <c:v>2017</c:v>
                </c:pt>
                <c:pt idx="2759">
                  <c:v>2017</c:v>
                </c:pt>
                <c:pt idx="2760">
                  <c:v>2017</c:v>
                </c:pt>
                <c:pt idx="2761">
                  <c:v>2017</c:v>
                </c:pt>
                <c:pt idx="2762">
                  <c:v>2017</c:v>
                </c:pt>
                <c:pt idx="2763">
                  <c:v>2017</c:v>
                </c:pt>
                <c:pt idx="2764">
                  <c:v>2017</c:v>
                </c:pt>
                <c:pt idx="2765">
                  <c:v>2017</c:v>
                </c:pt>
                <c:pt idx="2766">
                  <c:v>2017</c:v>
                </c:pt>
                <c:pt idx="2767">
                  <c:v>2017</c:v>
                </c:pt>
                <c:pt idx="2768">
                  <c:v>2017</c:v>
                </c:pt>
                <c:pt idx="2769">
                  <c:v>2013</c:v>
                </c:pt>
                <c:pt idx="2770">
                  <c:v>2011</c:v>
                </c:pt>
                <c:pt idx="2771">
                  <c:v>2011</c:v>
                </c:pt>
                <c:pt idx="2772">
                  <c:v>2011</c:v>
                </c:pt>
                <c:pt idx="2773">
                  <c:v>2011</c:v>
                </c:pt>
                <c:pt idx="2774">
                  <c:v>2011</c:v>
                </c:pt>
                <c:pt idx="2775">
                  <c:v>2011</c:v>
                </c:pt>
                <c:pt idx="2776">
                  <c:v>2011</c:v>
                </c:pt>
                <c:pt idx="2777">
                  <c:v>2011</c:v>
                </c:pt>
                <c:pt idx="2778">
                  <c:v>2011</c:v>
                </c:pt>
                <c:pt idx="2779">
                  <c:v>2011</c:v>
                </c:pt>
                <c:pt idx="2780">
                  <c:v>2011</c:v>
                </c:pt>
                <c:pt idx="2781">
                  <c:v>2011</c:v>
                </c:pt>
                <c:pt idx="2782">
                  <c:v>2011</c:v>
                </c:pt>
                <c:pt idx="2783">
                  <c:v>2016</c:v>
                </c:pt>
                <c:pt idx="2784">
                  <c:v>2011</c:v>
                </c:pt>
                <c:pt idx="2785">
                  <c:v>2012</c:v>
                </c:pt>
                <c:pt idx="2786">
                  <c:v>2019</c:v>
                </c:pt>
                <c:pt idx="2787">
                  <c:v>2013</c:v>
                </c:pt>
                <c:pt idx="2788">
                  <c:v>2011</c:v>
                </c:pt>
                <c:pt idx="2789">
                  <c:v>2012</c:v>
                </c:pt>
                <c:pt idx="2790">
                  <c:v>2013</c:v>
                </c:pt>
                <c:pt idx="2791">
                  <c:v>2011</c:v>
                </c:pt>
                <c:pt idx="2792">
                  <c:v>2012</c:v>
                </c:pt>
                <c:pt idx="2793">
                  <c:v>2013</c:v>
                </c:pt>
                <c:pt idx="2794">
                  <c:v>2011</c:v>
                </c:pt>
                <c:pt idx="2795">
                  <c:v>2012</c:v>
                </c:pt>
                <c:pt idx="2796">
                  <c:v>2012</c:v>
                </c:pt>
                <c:pt idx="2797">
                  <c:v>2012</c:v>
                </c:pt>
                <c:pt idx="2798">
                  <c:v>2012</c:v>
                </c:pt>
                <c:pt idx="2799">
                  <c:v>2018</c:v>
                </c:pt>
                <c:pt idx="2800">
                  <c:v>2017</c:v>
                </c:pt>
                <c:pt idx="2801">
                  <c:v>2017</c:v>
                </c:pt>
                <c:pt idx="2802">
                  <c:v>2012</c:v>
                </c:pt>
                <c:pt idx="2803">
                  <c:v>2012</c:v>
                </c:pt>
                <c:pt idx="2804">
                  <c:v>2012</c:v>
                </c:pt>
                <c:pt idx="2805">
                  <c:v>2012</c:v>
                </c:pt>
                <c:pt idx="2806">
                  <c:v>2018</c:v>
                </c:pt>
                <c:pt idx="2807">
                  <c:v>2011</c:v>
                </c:pt>
                <c:pt idx="2808">
                  <c:v>2013</c:v>
                </c:pt>
                <c:pt idx="2809">
                  <c:v>2017</c:v>
                </c:pt>
                <c:pt idx="2810">
                  <c:v>2013</c:v>
                </c:pt>
                <c:pt idx="2811">
                  <c:v>2012</c:v>
                </c:pt>
                <c:pt idx="2812">
                  <c:v>2011</c:v>
                </c:pt>
                <c:pt idx="2813">
                  <c:v>2012</c:v>
                </c:pt>
                <c:pt idx="2814">
                  <c:v>2012</c:v>
                </c:pt>
                <c:pt idx="2815">
                  <c:v>2012</c:v>
                </c:pt>
                <c:pt idx="2816">
                  <c:v>2012</c:v>
                </c:pt>
                <c:pt idx="2817">
                  <c:v>2012</c:v>
                </c:pt>
                <c:pt idx="2818">
                  <c:v>2011</c:v>
                </c:pt>
                <c:pt idx="2819">
                  <c:v>2012</c:v>
                </c:pt>
                <c:pt idx="2820">
                  <c:v>2011</c:v>
                </c:pt>
                <c:pt idx="2821">
                  <c:v>2011</c:v>
                </c:pt>
                <c:pt idx="2822">
                  <c:v>2012</c:v>
                </c:pt>
                <c:pt idx="2823">
                  <c:v>2013</c:v>
                </c:pt>
                <c:pt idx="2824">
                  <c:v>2012</c:v>
                </c:pt>
                <c:pt idx="2825">
                  <c:v>2013</c:v>
                </c:pt>
                <c:pt idx="2826">
                  <c:v>2011</c:v>
                </c:pt>
                <c:pt idx="2827">
                  <c:v>2011</c:v>
                </c:pt>
                <c:pt idx="2828">
                  <c:v>2011</c:v>
                </c:pt>
                <c:pt idx="2829">
                  <c:v>2017</c:v>
                </c:pt>
                <c:pt idx="2830">
                  <c:v>2017</c:v>
                </c:pt>
                <c:pt idx="2831">
                  <c:v>2017</c:v>
                </c:pt>
                <c:pt idx="2832">
                  <c:v>2009</c:v>
                </c:pt>
                <c:pt idx="2833">
                  <c:v>2009</c:v>
                </c:pt>
                <c:pt idx="2834">
                  <c:v>2009</c:v>
                </c:pt>
                <c:pt idx="2835">
                  <c:v>2009</c:v>
                </c:pt>
                <c:pt idx="2836">
                  <c:v>2009</c:v>
                </c:pt>
                <c:pt idx="2837">
                  <c:v>2009</c:v>
                </c:pt>
                <c:pt idx="2838">
                  <c:v>2011</c:v>
                </c:pt>
                <c:pt idx="2839">
                  <c:v>2013</c:v>
                </c:pt>
                <c:pt idx="2840">
                  <c:v>2019</c:v>
                </c:pt>
                <c:pt idx="2841">
                  <c:v>2019</c:v>
                </c:pt>
                <c:pt idx="2842">
                  <c:v>2018</c:v>
                </c:pt>
                <c:pt idx="2843">
                  <c:v>2015</c:v>
                </c:pt>
                <c:pt idx="2844">
                  <c:v>2015</c:v>
                </c:pt>
                <c:pt idx="2845">
                  <c:v>2010</c:v>
                </c:pt>
                <c:pt idx="2846">
                  <c:v>2012</c:v>
                </c:pt>
                <c:pt idx="2847">
                  <c:v>2012</c:v>
                </c:pt>
                <c:pt idx="2848">
                  <c:v>2010</c:v>
                </c:pt>
                <c:pt idx="2849">
                  <c:v>2012</c:v>
                </c:pt>
                <c:pt idx="2850">
                  <c:v>2012</c:v>
                </c:pt>
                <c:pt idx="2851">
                  <c:v>2011</c:v>
                </c:pt>
                <c:pt idx="2852">
                  <c:v>2014</c:v>
                </c:pt>
                <c:pt idx="2853">
                  <c:v>2014</c:v>
                </c:pt>
                <c:pt idx="2854">
                  <c:v>2014</c:v>
                </c:pt>
                <c:pt idx="2855">
                  <c:v>2014</c:v>
                </c:pt>
                <c:pt idx="2856">
                  <c:v>2017</c:v>
                </c:pt>
                <c:pt idx="2857">
                  <c:v>2013</c:v>
                </c:pt>
                <c:pt idx="2858">
                  <c:v>2014</c:v>
                </c:pt>
                <c:pt idx="2859">
                  <c:v>2013</c:v>
                </c:pt>
                <c:pt idx="2860">
                  <c:v>2013</c:v>
                </c:pt>
                <c:pt idx="2861">
                  <c:v>2011</c:v>
                </c:pt>
                <c:pt idx="2862">
                  <c:v>2015</c:v>
                </c:pt>
                <c:pt idx="2863">
                  <c:v>2015</c:v>
                </c:pt>
                <c:pt idx="2864">
                  <c:v>2013</c:v>
                </c:pt>
                <c:pt idx="2865">
                  <c:v>2018</c:v>
                </c:pt>
                <c:pt idx="2866">
                  <c:v>2018</c:v>
                </c:pt>
                <c:pt idx="2867">
                  <c:v>2018</c:v>
                </c:pt>
                <c:pt idx="2868">
                  <c:v>2018</c:v>
                </c:pt>
                <c:pt idx="2869">
                  <c:v>2018</c:v>
                </c:pt>
                <c:pt idx="2870">
                  <c:v>2018</c:v>
                </c:pt>
                <c:pt idx="2871">
                  <c:v>2015</c:v>
                </c:pt>
                <c:pt idx="2872">
                  <c:v>2015</c:v>
                </c:pt>
                <c:pt idx="2873">
                  <c:v>2015</c:v>
                </c:pt>
                <c:pt idx="2874">
                  <c:v>2015</c:v>
                </c:pt>
                <c:pt idx="2875">
                  <c:v>2012</c:v>
                </c:pt>
                <c:pt idx="2876">
                  <c:v>2012</c:v>
                </c:pt>
                <c:pt idx="2877">
                  <c:v>2016</c:v>
                </c:pt>
                <c:pt idx="2878">
                  <c:v>2014</c:v>
                </c:pt>
                <c:pt idx="2879">
                  <c:v>2012</c:v>
                </c:pt>
                <c:pt idx="2880">
                  <c:v>2018</c:v>
                </c:pt>
                <c:pt idx="2881">
                  <c:v>2014</c:v>
                </c:pt>
                <c:pt idx="2882">
                  <c:v>2015</c:v>
                </c:pt>
                <c:pt idx="2883">
                  <c:v>2015</c:v>
                </c:pt>
                <c:pt idx="2884">
                  <c:v>2014</c:v>
                </c:pt>
                <c:pt idx="2885">
                  <c:v>2014</c:v>
                </c:pt>
                <c:pt idx="2886">
                  <c:v>2014</c:v>
                </c:pt>
                <c:pt idx="2887">
                  <c:v>2014</c:v>
                </c:pt>
                <c:pt idx="2888">
                  <c:v>2014</c:v>
                </c:pt>
                <c:pt idx="2889">
                  <c:v>2015</c:v>
                </c:pt>
                <c:pt idx="2890">
                  <c:v>2015</c:v>
                </c:pt>
                <c:pt idx="2891">
                  <c:v>2011</c:v>
                </c:pt>
                <c:pt idx="2892">
                  <c:v>2011</c:v>
                </c:pt>
                <c:pt idx="2893">
                  <c:v>2014</c:v>
                </c:pt>
                <c:pt idx="2894">
                  <c:v>2012</c:v>
                </c:pt>
                <c:pt idx="2895">
                  <c:v>2012</c:v>
                </c:pt>
                <c:pt idx="2896">
                  <c:v>2015</c:v>
                </c:pt>
                <c:pt idx="2897">
                  <c:v>2015</c:v>
                </c:pt>
                <c:pt idx="2898">
                  <c:v>2013</c:v>
                </c:pt>
                <c:pt idx="2899">
                  <c:v>2013</c:v>
                </c:pt>
                <c:pt idx="2900">
                  <c:v>2014</c:v>
                </c:pt>
                <c:pt idx="2901">
                  <c:v>2014</c:v>
                </c:pt>
                <c:pt idx="2902">
                  <c:v>2014</c:v>
                </c:pt>
                <c:pt idx="2903">
                  <c:v>2014</c:v>
                </c:pt>
                <c:pt idx="2904">
                  <c:v>2014</c:v>
                </c:pt>
                <c:pt idx="2905">
                  <c:v>2014</c:v>
                </c:pt>
                <c:pt idx="2906">
                  <c:v>2014</c:v>
                </c:pt>
                <c:pt idx="2907">
                  <c:v>2014</c:v>
                </c:pt>
                <c:pt idx="2908">
                  <c:v>2014</c:v>
                </c:pt>
                <c:pt idx="2909">
                  <c:v>2014</c:v>
                </c:pt>
                <c:pt idx="2910">
                  <c:v>2014</c:v>
                </c:pt>
                <c:pt idx="2911">
                  <c:v>2014</c:v>
                </c:pt>
                <c:pt idx="2912">
                  <c:v>2014</c:v>
                </c:pt>
                <c:pt idx="2913">
                  <c:v>2013</c:v>
                </c:pt>
                <c:pt idx="2914">
                  <c:v>2013</c:v>
                </c:pt>
                <c:pt idx="2915">
                  <c:v>2018</c:v>
                </c:pt>
                <c:pt idx="2916">
                  <c:v>2018</c:v>
                </c:pt>
                <c:pt idx="2917">
                  <c:v>2018</c:v>
                </c:pt>
                <c:pt idx="2918">
                  <c:v>2018</c:v>
                </c:pt>
                <c:pt idx="2919">
                  <c:v>2018</c:v>
                </c:pt>
                <c:pt idx="2920">
                  <c:v>2018</c:v>
                </c:pt>
                <c:pt idx="2921">
                  <c:v>2018</c:v>
                </c:pt>
                <c:pt idx="2922">
                  <c:v>2018</c:v>
                </c:pt>
                <c:pt idx="2923">
                  <c:v>2014</c:v>
                </c:pt>
                <c:pt idx="2924">
                  <c:v>2013</c:v>
                </c:pt>
                <c:pt idx="2925">
                  <c:v>2013</c:v>
                </c:pt>
                <c:pt idx="2926">
                  <c:v>2013</c:v>
                </c:pt>
                <c:pt idx="2927">
                  <c:v>2015</c:v>
                </c:pt>
                <c:pt idx="2928">
                  <c:v>2014</c:v>
                </c:pt>
                <c:pt idx="2929">
                  <c:v>2014</c:v>
                </c:pt>
                <c:pt idx="2930">
                  <c:v>2015</c:v>
                </c:pt>
                <c:pt idx="2931">
                  <c:v>2015</c:v>
                </c:pt>
                <c:pt idx="2932">
                  <c:v>2015</c:v>
                </c:pt>
                <c:pt idx="2933">
                  <c:v>2015</c:v>
                </c:pt>
                <c:pt idx="2934">
                  <c:v>2015</c:v>
                </c:pt>
                <c:pt idx="2935">
                  <c:v>2014</c:v>
                </c:pt>
                <c:pt idx="2936">
                  <c:v>2014</c:v>
                </c:pt>
                <c:pt idx="2937">
                  <c:v>2014</c:v>
                </c:pt>
                <c:pt idx="2938">
                  <c:v>2014</c:v>
                </c:pt>
                <c:pt idx="2939">
                  <c:v>2014</c:v>
                </c:pt>
                <c:pt idx="2940">
                  <c:v>2014</c:v>
                </c:pt>
                <c:pt idx="2941">
                  <c:v>2014</c:v>
                </c:pt>
                <c:pt idx="2942">
                  <c:v>2019</c:v>
                </c:pt>
                <c:pt idx="2943">
                  <c:v>2019</c:v>
                </c:pt>
                <c:pt idx="2944">
                  <c:v>2019</c:v>
                </c:pt>
                <c:pt idx="2945">
                  <c:v>2019</c:v>
                </c:pt>
                <c:pt idx="2946">
                  <c:v>2019</c:v>
                </c:pt>
                <c:pt idx="2947">
                  <c:v>2019</c:v>
                </c:pt>
                <c:pt idx="2948">
                  <c:v>2019</c:v>
                </c:pt>
                <c:pt idx="2949">
                  <c:v>2019</c:v>
                </c:pt>
                <c:pt idx="2950">
                  <c:v>2019</c:v>
                </c:pt>
                <c:pt idx="2951">
                  <c:v>2019</c:v>
                </c:pt>
                <c:pt idx="2952">
                  <c:v>2019</c:v>
                </c:pt>
                <c:pt idx="2953">
                  <c:v>2019</c:v>
                </c:pt>
                <c:pt idx="2954">
                  <c:v>2019</c:v>
                </c:pt>
                <c:pt idx="2955">
                  <c:v>2019</c:v>
                </c:pt>
                <c:pt idx="2956">
                  <c:v>2019</c:v>
                </c:pt>
                <c:pt idx="2957">
                  <c:v>2019</c:v>
                </c:pt>
                <c:pt idx="2958">
                  <c:v>2019</c:v>
                </c:pt>
                <c:pt idx="2959">
                  <c:v>2019</c:v>
                </c:pt>
                <c:pt idx="2960">
                  <c:v>2019</c:v>
                </c:pt>
                <c:pt idx="2961">
                  <c:v>2019</c:v>
                </c:pt>
                <c:pt idx="2962">
                  <c:v>2019</c:v>
                </c:pt>
                <c:pt idx="2963">
                  <c:v>2019</c:v>
                </c:pt>
                <c:pt idx="2964">
                  <c:v>2019</c:v>
                </c:pt>
                <c:pt idx="2965">
                  <c:v>2019</c:v>
                </c:pt>
                <c:pt idx="2966">
                  <c:v>2019</c:v>
                </c:pt>
                <c:pt idx="2967">
                  <c:v>2019</c:v>
                </c:pt>
                <c:pt idx="2968">
                  <c:v>2019</c:v>
                </c:pt>
                <c:pt idx="2969">
                  <c:v>2019</c:v>
                </c:pt>
                <c:pt idx="2970">
                  <c:v>2019</c:v>
                </c:pt>
                <c:pt idx="2971">
                  <c:v>2019</c:v>
                </c:pt>
                <c:pt idx="2972">
                  <c:v>2019</c:v>
                </c:pt>
                <c:pt idx="2973">
                  <c:v>2019</c:v>
                </c:pt>
                <c:pt idx="2974">
                  <c:v>2019</c:v>
                </c:pt>
                <c:pt idx="2975">
                  <c:v>2019</c:v>
                </c:pt>
                <c:pt idx="2976">
                  <c:v>2019</c:v>
                </c:pt>
                <c:pt idx="2977">
                  <c:v>2019</c:v>
                </c:pt>
                <c:pt idx="2978">
                  <c:v>2019</c:v>
                </c:pt>
                <c:pt idx="2979">
                  <c:v>2019</c:v>
                </c:pt>
                <c:pt idx="2980">
                  <c:v>2019</c:v>
                </c:pt>
                <c:pt idx="2981">
                  <c:v>2019</c:v>
                </c:pt>
                <c:pt idx="2982">
                  <c:v>2019</c:v>
                </c:pt>
                <c:pt idx="2983">
                  <c:v>2019</c:v>
                </c:pt>
                <c:pt idx="2984">
                  <c:v>2019</c:v>
                </c:pt>
                <c:pt idx="2985">
                  <c:v>2019</c:v>
                </c:pt>
                <c:pt idx="2986">
                  <c:v>2019</c:v>
                </c:pt>
                <c:pt idx="2987">
                  <c:v>2019</c:v>
                </c:pt>
                <c:pt idx="2988">
                  <c:v>2019</c:v>
                </c:pt>
                <c:pt idx="2989">
                  <c:v>2019</c:v>
                </c:pt>
                <c:pt idx="2990">
                  <c:v>2019</c:v>
                </c:pt>
                <c:pt idx="2991">
                  <c:v>2019</c:v>
                </c:pt>
                <c:pt idx="2992">
                  <c:v>2019</c:v>
                </c:pt>
                <c:pt idx="2993">
                  <c:v>2019</c:v>
                </c:pt>
                <c:pt idx="2994">
                  <c:v>2019</c:v>
                </c:pt>
                <c:pt idx="2995">
                  <c:v>2019</c:v>
                </c:pt>
                <c:pt idx="2996">
                  <c:v>2019</c:v>
                </c:pt>
                <c:pt idx="2997">
                  <c:v>2019</c:v>
                </c:pt>
                <c:pt idx="2998">
                  <c:v>2019</c:v>
                </c:pt>
                <c:pt idx="2999">
                  <c:v>2019</c:v>
                </c:pt>
                <c:pt idx="3000">
                  <c:v>2019</c:v>
                </c:pt>
                <c:pt idx="3001">
                  <c:v>2019</c:v>
                </c:pt>
                <c:pt idx="3002">
                  <c:v>2019</c:v>
                </c:pt>
                <c:pt idx="3003">
                  <c:v>2019</c:v>
                </c:pt>
                <c:pt idx="3004">
                  <c:v>2019</c:v>
                </c:pt>
                <c:pt idx="3005">
                  <c:v>2019</c:v>
                </c:pt>
                <c:pt idx="3006">
                  <c:v>2019</c:v>
                </c:pt>
                <c:pt idx="3007">
                  <c:v>2019</c:v>
                </c:pt>
                <c:pt idx="3008">
                  <c:v>2019</c:v>
                </c:pt>
                <c:pt idx="3009">
                  <c:v>2019</c:v>
                </c:pt>
                <c:pt idx="3010">
                  <c:v>2019</c:v>
                </c:pt>
                <c:pt idx="3011">
                  <c:v>2019</c:v>
                </c:pt>
                <c:pt idx="3012">
                  <c:v>2019</c:v>
                </c:pt>
                <c:pt idx="3013">
                  <c:v>2019</c:v>
                </c:pt>
                <c:pt idx="3014">
                  <c:v>2019</c:v>
                </c:pt>
                <c:pt idx="3015">
                  <c:v>2019</c:v>
                </c:pt>
                <c:pt idx="3016">
                  <c:v>2019</c:v>
                </c:pt>
                <c:pt idx="3017">
                  <c:v>2019</c:v>
                </c:pt>
                <c:pt idx="3018">
                  <c:v>2019</c:v>
                </c:pt>
                <c:pt idx="3019">
                  <c:v>2019</c:v>
                </c:pt>
                <c:pt idx="3020">
                  <c:v>2019</c:v>
                </c:pt>
                <c:pt idx="3021">
                  <c:v>2019</c:v>
                </c:pt>
                <c:pt idx="3022">
                  <c:v>2019</c:v>
                </c:pt>
                <c:pt idx="3023">
                  <c:v>2019</c:v>
                </c:pt>
                <c:pt idx="3024">
                  <c:v>2019</c:v>
                </c:pt>
                <c:pt idx="3025">
                  <c:v>2019</c:v>
                </c:pt>
                <c:pt idx="3026">
                  <c:v>2019</c:v>
                </c:pt>
                <c:pt idx="3027">
                  <c:v>2019</c:v>
                </c:pt>
                <c:pt idx="3028">
                  <c:v>2019</c:v>
                </c:pt>
                <c:pt idx="3029">
                  <c:v>2019</c:v>
                </c:pt>
                <c:pt idx="3030">
                  <c:v>2019</c:v>
                </c:pt>
                <c:pt idx="3031">
                  <c:v>2019</c:v>
                </c:pt>
                <c:pt idx="3032">
                  <c:v>2019</c:v>
                </c:pt>
                <c:pt idx="3033">
                  <c:v>2019</c:v>
                </c:pt>
                <c:pt idx="3034">
                  <c:v>2019</c:v>
                </c:pt>
                <c:pt idx="3035">
                  <c:v>2019</c:v>
                </c:pt>
                <c:pt idx="3036">
                  <c:v>2019</c:v>
                </c:pt>
                <c:pt idx="3037">
                  <c:v>2019</c:v>
                </c:pt>
                <c:pt idx="3038">
                  <c:v>2019</c:v>
                </c:pt>
                <c:pt idx="3039">
                  <c:v>2019</c:v>
                </c:pt>
                <c:pt idx="3040">
                  <c:v>2019</c:v>
                </c:pt>
                <c:pt idx="3041">
                  <c:v>2019</c:v>
                </c:pt>
                <c:pt idx="3042">
                  <c:v>2019</c:v>
                </c:pt>
                <c:pt idx="3043">
                  <c:v>2019</c:v>
                </c:pt>
                <c:pt idx="3044">
                  <c:v>2019</c:v>
                </c:pt>
                <c:pt idx="3045">
                  <c:v>2019</c:v>
                </c:pt>
                <c:pt idx="3046">
                  <c:v>2019</c:v>
                </c:pt>
                <c:pt idx="3047">
                  <c:v>2019</c:v>
                </c:pt>
                <c:pt idx="3048">
                  <c:v>2019</c:v>
                </c:pt>
                <c:pt idx="3049">
                  <c:v>2019</c:v>
                </c:pt>
                <c:pt idx="3050">
                  <c:v>2019</c:v>
                </c:pt>
                <c:pt idx="3051">
                  <c:v>2019</c:v>
                </c:pt>
                <c:pt idx="3052">
                  <c:v>2019</c:v>
                </c:pt>
                <c:pt idx="3053">
                  <c:v>2019</c:v>
                </c:pt>
                <c:pt idx="3054">
                  <c:v>2019</c:v>
                </c:pt>
                <c:pt idx="3055">
                  <c:v>2019</c:v>
                </c:pt>
                <c:pt idx="3056">
                  <c:v>2019</c:v>
                </c:pt>
                <c:pt idx="3057">
                  <c:v>2019</c:v>
                </c:pt>
                <c:pt idx="3058">
                  <c:v>2019</c:v>
                </c:pt>
                <c:pt idx="3059">
                  <c:v>2019</c:v>
                </c:pt>
                <c:pt idx="3060">
                  <c:v>2019</c:v>
                </c:pt>
                <c:pt idx="3061">
                  <c:v>2019</c:v>
                </c:pt>
                <c:pt idx="3062">
                  <c:v>2019</c:v>
                </c:pt>
                <c:pt idx="3063">
                  <c:v>2019</c:v>
                </c:pt>
                <c:pt idx="3064">
                  <c:v>2019</c:v>
                </c:pt>
                <c:pt idx="3065">
                  <c:v>2019</c:v>
                </c:pt>
                <c:pt idx="3066">
                  <c:v>2019</c:v>
                </c:pt>
                <c:pt idx="3067">
                  <c:v>2019</c:v>
                </c:pt>
                <c:pt idx="3068">
                  <c:v>2019</c:v>
                </c:pt>
                <c:pt idx="3069">
                  <c:v>2019</c:v>
                </c:pt>
                <c:pt idx="3070">
                  <c:v>2019</c:v>
                </c:pt>
                <c:pt idx="3071">
                  <c:v>2019</c:v>
                </c:pt>
                <c:pt idx="3072">
                  <c:v>2019</c:v>
                </c:pt>
                <c:pt idx="3073">
                  <c:v>2019</c:v>
                </c:pt>
                <c:pt idx="3074">
                  <c:v>2019</c:v>
                </c:pt>
                <c:pt idx="3075">
                  <c:v>2019</c:v>
                </c:pt>
                <c:pt idx="3076">
                  <c:v>2019</c:v>
                </c:pt>
                <c:pt idx="3077">
                  <c:v>2019</c:v>
                </c:pt>
                <c:pt idx="3078">
                  <c:v>2019</c:v>
                </c:pt>
                <c:pt idx="3079">
                  <c:v>2019</c:v>
                </c:pt>
                <c:pt idx="3080">
                  <c:v>2019</c:v>
                </c:pt>
                <c:pt idx="3081">
                  <c:v>2019</c:v>
                </c:pt>
                <c:pt idx="3082">
                  <c:v>2019</c:v>
                </c:pt>
                <c:pt idx="3083">
                  <c:v>2019</c:v>
                </c:pt>
                <c:pt idx="3084">
                  <c:v>2019</c:v>
                </c:pt>
                <c:pt idx="3085">
                  <c:v>2019</c:v>
                </c:pt>
                <c:pt idx="3086">
                  <c:v>2019</c:v>
                </c:pt>
                <c:pt idx="3087">
                  <c:v>2019</c:v>
                </c:pt>
                <c:pt idx="3088">
                  <c:v>2019</c:v>
                </c:pt>
                <c:pt idx="3089">
                  <c:v>2019</c:v>
                </c:pt>
                <c:pt idx="3090">
                  <c:v>2019</c:v>
                </c:pt>
                <c:pt idx="3091">
                  <c:v>2019</c:v>
                </c:pt>
                <c:pt idx="3092">
                  <c:v>2019</c:v>
                </c:pt>
                <c:pt idx="3093">
                  <c:v>2019</c:v>
                </c:pt>
                <c:pt idx="3094">
                  <c:v>2019</c:v>
                </c:pt>
                <c:pt idx="3095">
                  <c:v>2019</c:v>
                </c:pt>
                <c:pt idx="3096">
                  <c:v>2019</c:v>
                </c:pt>
                <c:pt idx="3097">
                  <c:v>2019</c:v>
                </c:pt>
                <c:pt idx="3098">
                  <c:v>2019</c:v>
                </c:pt>
                <c:pt idx="3099">
                  <c:v>2019</c:v>
                </c:pt>
                <c:pt idx="3100">
                  <c:v>2019</c:v>
                </c:pt>
                <c:pt idx="3101">
                  <c:v>2019</c:v>
                </c:pt>
                <c:pt idx="3102">
                  <c:v>2019</c:v>
                </c:pt>
                <c:pt idx="3103">
                  <c:v>2019</c:v>
                </c:pt>
                <c:pt idx="3104">
                  <c:v>2019</c:v>
                </c:pt>
                <c:pt idx="3105">
                  <c:v>2019</c:v>
                </c:pt>
                <c:pt idx="3106">
                  <c:v>2019</c:v>
                </c:pt>
                <c:pt idx="3107">
                  <c:v>2019</c:v>
                </c:pt>
                <c:pt idx="3108">
                  <c:v>2019</c:v>
                </c:pt>
                <c:pt idx="3109">
                  <c:v>2019</c:v>
                </c:pt>
                <c:pt idx="3110">
                  <c:v>2019</c:v>
                </c:pt>
                <c:pt idx="3111">
                  <c:v>2019</c:v>
                </c:pt>
                <c:pt idx="3112">
                  <c:v>2019</c:v>
                </c:pt>
                <c:pt idx="3113">
                  <c:v>2019</c:v>
                </c:pt>
                <c:pt idx="3114">
                  <c:v>2019</c:v>
                </c:pt>
                <c:pt idx="3115">
                  <c:v>2019</c:v>
                </c:pt>
                <c:pt idx="3116">
                  <c:v>2019</c:v>
                </c:pt>
                <c:pt idx="3117">
                  <c:v>2019</c:v>
                </c:pt>
                <c:pt idx="3118">
                  <c:v>2019</c:v>
                </c:pt>
                <c:pt idx="3119">
                  <c:v>2019</c:v>
                </c:pt>
                <c:pt idx="3120">
                  <c:v>2019</c:v>
                </c:pt>
                <c:pt idx="3121">
                  <c:v>2019</c:v>
                </c:pt>
                <c:pt idx="3122">
                  <c:v>2019</c:v>
                </c:pt>
                <c:pt idx="3123">
                  <c:v>2019</c:v>
                </c:pt>
                <c:pt idx="3124">
                  <c:v>2019</c:v>
                </c:pt>
                <c:pt idx="3125">
                  <c:v>2019</c:v>
                </c:pt>
                <c:pt idx="3126">
                  <c:v>2019</c:v>
                </c:pt>
                <c:pt idx="3127">
                  <c:v>2019</c:v>
                </c:pt>
                <c:pt idx="3128">
                  <c:v>2019</c:v>
                </c:pt>
                <c:pt idx="3129">
                  <c:v>2019</c:v>
                </c:pt>
                <c:pt idx="3130">
                  <c:v>2019</c:v>
                </c:pt>
                <c:pt idx="3131">
                  <c:v>2019</c:v>
                </c:pt>
                <c:pt idx="3132">
                  <c:v>2019</c:v>
                </c:pt>
                <c:pt idx="3133">
                  <c:v>2019</c:v>
                </c:pt>
                <c:pt idx="3134">
                  <c:v>2019</c:v>
                </c:pt>
                <c:pt idx="3135">
                  <c:v>2019</c:v>
                </c:pt>
                <c:pt idx="3136">
                  <c:v>2019</c:v>
                </c:pt>
                <c:pt idx="3137">
                  <c:v>2019</c:v>
                </c:pt>
                <c:pt idx="3138">
                  <c:v>2019</c:v>
                </c:pt>
                <c:pt idx="3139">
                  <c:v>2019</c:v>
                </c:pt>
                <c:pt idx="3140">
                  <c:v>2019</c:v>
                </c:pt>
                <c:pt idx="3141">
                  <c:v>2019</c:v>
                </c:pt>
                <c:pt idx="3142">
                  <c:v>2019</c:v>
                </c:pt>
                <c:pt idx="3143">
                  <c:v>2019</c:v>
                </c:pt>
                <c:pt idx="3144">
                  <c:v>2019</c:v>
                </c:pt>
                <c:pt idx="3145">
                  <c:v>2019</c:v>
                </c:pt>
                <c:pt idx="3146">
                  <c:v>2019</c:v>
                </c:pt>
                <c:pt idx="3147">
                  <c:v>2019</c:v>
                </c:pt>
                <c:pt idx="3148">
                  <c:v>2019</c:v>
                </c:pt>
                <c:pt idx="3149">
                  <c:v>2019</c:v>
                </c:pt>
                <c:pt idx="3150">
                  <c:v>2019</c:v>
                </c:pt>
                <c:pt idx="3151">
                  <c:v>2019</c:v>
                </c:pt>
                <c:pt idx="3152">
                  <c:v>2019</c:v>
                </c:pt>
                <c:pt idx="3153">
                  <c:v>2019</c:v>
                </c:pt>
                <c:pt idx="3154">
                  <c:v>2019</c:v>
                </c:pt>
                <c:pt idx="3155">
                  <c:v>2019</c:v>
                </c:pt>
                <c:pt idx="3156">
                  <c:v>2019</c:v>
                </c:pt>
                <c:pt idx="3157">
                  <c:v>2019</c:v>
                </c:pt>
                <c:pt idx="3158">
                  <c:v>2019</c:v>
                </c:pt>
                <c:pt idx="3159">
                  <c:v>2019</c:v>
                </c:pt>
                <c:pt idx="3160">
                  <c:v>2019</c:v>
                </c:pt>
                <c:pt idx="3161">
                  <c:v>2019</c:v>
                </c:pt>
                <c:pt idx="3162">
                  <c:v>2019</c:v>
                </c:pt>
                <c:pt idx="3163">
                  <c:v>2019</c:v>
                </c:pt>
                <c:pt idx="3164">
                  <c:v>2019</c:v>
                </c:pt>
                <c:pt idx="3165">
                  <c:v>2019</c:v>
                </c:pt>
                <c:pt idx="3166">
                  <c:v>2013</c:v>
                </c:pt>
                <c:pt idx="3167">
                  <c:v>2013</c:v>
                </c:pt>
                <c:pt idx="3168">
                  <c:v>2013</c:v>
                </c:pt>
                <c:pt idx="3169">
                  <c:v>2018</c:v>
                </c:pt>
                <c:pt idx="3170">
                  <c:v>2018</c:v>
                </c:pt>
                <c:pt idx="3171">
                  <c:v>2018</c:v>
                </c:pt>
                <c:pt idx="3172">
                  <c:v>2018</c:v>
                </c:pt>
                <c:pt idx="3173">
                  <c:v>2019</c:v>
                </c:pt>
                <c:pt idx="3174">
                  <c:v>2019</c:v>
                </c:pt>
                <c:pt idx="3175">
                  <c:v>2019</c:v>
                </c:pt>
                <c:pt idx="3176">
                  <c:v>2019</c:v>
                </c:pt>
                <c:pt idx="3177">
                  <c:v>2014</c:v>
                </c:pt>
                <c:pt idx="3178">
                  <c:v>2014</c:v>
                </c:pt>
                <c:pt idx="3179">
                  <c:v>2017</c:v>
                </c:pt>
                <c:pt idx="3180">
                  <c:v>2012</c:v>
                </c:pt>
                <c:pt idx="3181">
                  <c:v>2014</c:v>
                </c:pt>
                <c:pt idx="3182">
                  <c:v>2013</c:v>
                </c:pt>
                <c:pt idx="3183">
                  <c:v>2014</c:v>
                </c:pt>
                <c:pt idx="3184">
                  <c:v>2014</c:v>
                </c:pt>
                <c:pt idx="3185">
                  <c:v>2014</c:v>
                </c:pt>
                <c:pt idx="3186">
                  <c:v>2014</c:v>
                </c:pt>
                <c:pt idx="3187">
                  <c:v>2014</c:v>
                </c:pt>
                <c:pt idx="3188">
                  <c:v>2012</c:v>
                </c:pt>
                <c:pt idx="3189">
                  <c:v>2012</c:v>
                </c:pt>
                <c:pt idx="3190">
                  <c:v>2014</c:v>
                </c:pt>
                <c:pt idx="3191">
                  <c:v>2013</c:v>
                </c:pt>
                <c:pt idx="3192">
                  <c:v>2014</c:v>
                </c:pt>
                <c:pt idx="3193">
                  <c:v>2012</c:v>
                </c:pt>
                <c:pt idx="3194">
                  <c:v>2014</c:v>
                </c:pt>
                <c:pt idx="3195">
                  <c:v>2014</c:v>
                </c:pt>
                <c:pt idx="3196">
                  <c:v>2014</c:v>
                </c:pt>
                <c:pt idx="3197">
                  <c:v>2013</c:v>
                </c:pt>
                <c:pt idx="3198">
                  <c:v>2019</c:v>
                </c:pt>
                <c:pt idx="3199">
                  <c:v>2019</c:v>
                </c:pt>
                <c:pt idx="3200">
                  <c:v>2019</c:v>
                </c:pt>
                <c:pt idx="3201">
                  <c:v>2019</c:v>
                </c:pt>
                <c:pt idx="3202">
                  <c:v>2019</c:v>
                </c:pt>
                <c:pt idx="3203">
                  <c:v>2019</c:v>
                </c:pt>
                <c:pt idx="3204">
                  <c:v>2019</c:v>
                </c:pt>
                <c:pt idx="3205">
                  <c:v>2019</c:v>
                </c:pt>
                <c:pt idx="3206">
                  <c:v>2019</c:v>
                </c:pt>
                <c:pt idx="3207">
                  <c:v>2019</c:v>
                </c:pt>
                <c:pt idx="3208">
                  <c:v>2019</c:v>
                </c:pt>
                <c:pt idx="3209">
                  <c:v>2019</c:v>
                </c:pt>
                <c:pt idx="3210">
                  <c:v>2019</c:v>
                </c:pt>
                <c:pt idx="3211">
                  <c:v>2019</c:v>
                </c:pt>
                <c:pt idx="3212">
                  <c:v>2019</c:v>
                </c:pt>
                <c:pt idx="3213">
                  <c:v>2019</c:v>
                </c:pt>
                <c:pt idx="3214">
                  <c:v>2019</c:v>
                </c:pt>
                <c:pt idx="3215">
                  <c:v>2019</c:v>
                </c:pt>
                <c:pt idx="3216">
                  <c:v>2019</c:v>
                </c:pt>
                <c:pt idx="3217">
                  <c:v>2019</c:v>
                </c:pt>
                <c:pt idx="3218">
                  <c:v>2019</c:v>
                </c:pt>
                <c:pt idx="3219">
                  <c:v>2019</c:v>
                </c:pt>
                <c:pt idx="3220">
                  <c:v>2019</c:v>
                </c:pt>
                <c:pt idx="3221">
                  <c:v>2019</c:v>
                </c:pt>
                <c:pt idx="3222">
                  <c:v>2019</c:v>
                </c:pt>
                <c:pt idx="3223">
                  <c:v>2019</c:v>
                </c:pt>
                <c:pt idx="3224">
                  <c:v>2019</c:v>
                </c:pt>
                <c:pt idx="3225">
                  <c:v>2019</c:v>
                </c:pt>
                <c:pt idx="3226">
                  <c:v>2019</c:v>
                </c:pt>
                <c:pt idx="3227">
                  <c:v>2019</c:v>
                </c:pt>
                <c:pt idx="3228">
                  <c:v>2019</c:v>
                </c:pt>
                <c:pt idx="3229">
                  <c:v>2019</c:v>
                </c:pt>
                <c:pt idx="3230">
                  <c:v>2019</c:v>
                </c:pt>
                <c:pt idx="3231">
                  <c:v>2019</c:v>
                </c:pt>
                <c:pt idx="3232">
                  <c:v>2019</c:v>
                </c:pt>
                <c:pt idx="3233">
                  <c:v>2019</c:v>
                </c:pt>
                <c:pt idx="3234">
                  <c:v>2019</c:v>
                </c:pt>
                <c:pt idx="3235">
                  <c:v>2019</c:v>
                </c:pt>
                <c:pt idx="3236">
                  <c:v>2019</c:v>
                </c:pt>
                <c:pt idx="3237">
                  <c:v>2019</c:v>
                </c:pt>
                <c:pt idx="3238">
                  <c:v>2019</c:v>
                </c:pt>
                <c:pt idx="3239">
                  <c:v>2019</c:v>
                </c:pt>
                <c:pt idx="3240">
                  <c:v>2019</c:v>
                </c:pt>
                <c:pt idx="3241">
                  <c:v>2019</c:v>
                </c:pt>
                <c:pt idx="3242">
                  <c:v>2019</c:v>
                </c:pt>
                <c:pt idx="3243">
                  <c:v>2019</c:v>
                </c:pt>
                <c:pt idx="3244">
                  <c:v>2019</c:v>
                </c:pt>
                <c:pt idx="3245">
                  <c:v>2019</c:v>
                </c:pt>
                <c:pt idx="3246">
                  <c:v>2019</c:v>
                </c:pt>
                <c:pt idx="3247">
                  <c:v>2019</c:v>
                </c:pt>
                <c:pt idx="3248">
                  <c:v>2019</c:v>
                </c:pt>
                <c:pt idx="3249">
                  <c:v>2019</c:v>
                </c:pt>
                <c:pt idx="3250">
                  <c:v>2019</c:v>
                </c:pt>
                <c:pt idx="3251">
                  <c:v>2019</c:v>
                </c:pt>
                <c:pt idx="3252">
                  <c:v>2019</c:v>
                </c:pt>
                <c:pt idx="3253">
                  <c:v>2011</c:v>
                </c:pt>
                <c:pt idx="3254">
                  <c:v>2014</c:v>
                </c:pt>
                <c:pt idx="3255">
                  <c:v>2016</c:v>
                </c:pt>
                <c:pt idx="3256">
                  <c:v>2015</c:v>
                </c:pt>
                <c:pt idx="3257">
                  <c:v>2015</c:v>
                </c:pt>
                <c:pt idx="3258">
                  <c:v>2019</c:v>
                </c:pt>
                <c:pt idx="3259">
                  <c:v>2019</c:v>
                </c:pt>
                <c:pt idx="3260">
                  <c:v>2019</c:v>
                </c:pt>
                <c:pt idx="3261">
                  <c:v>2019</c:v>
                </c:pt>
                <c:pt idx="3262">
                  <c:v>2019</c:v>
                </c:pt>
                <c:pt idx="3263">
                  <c:v>2019</c:v>
                </c:pt>
                <c:pt idx="3264">
                  <c:v>2019</c:v>
                </c:pt>
                <c:pt idx="3265">
                  <c:v>2019</c:v>
                </c:pt>
                <c:pt idx="3266">
                  <c:v>2019</c:v>
                </c:pt>
                <c:pt idx="3267">
                  <c:v>2019</c:v>
                </c:pt>
                <c:pt idx="3268">
                  <c:v>2019</c:v>
                </c:pt>
                <c:pt idx="3269">
                  <c:v>2019</c:v>
                </c:pt>
                <c:pt idx="3270">
                  <c:v>2019</c:v>
                </c:pt>
                <c:pt idx="3271">
                  <c:v>2019</c:v>
                </c:pt>
                <c:pt idx="3272">
                  <c:v>2019</c:v>
                </c:pt>
                <c:pt idx="3273">
                  <c:v>2019</c:v>
                </c:pt>
                <c:pt idx="3274">
                  <c:v>2019</c:v>
                </c:pt>
                <c:pt idx="3275">
                  <c:v>2019</c:v>
                </c:pt>
                <c:pt idx="3276">
                  <c:v>2019</c:v>
                </c:pt>
                <c:pt idx="3277">
                  <c:v>2019</c:v>
                </c:pt>
                <c:pt idx="3278">
                  <c:v>2019</c:v>
                </c:pt>
                <c:pt idx="3279">
                  <c:v>2019</c:v>
                </c:pt>
                <c:pt idx="3280">
                  <c:v>2019</c:v>
                </c:pt>
                <c:pt idx="3281">
                  <c:v>2019</c:v>
                </c:pt>
                <c:pt idx="3282">
                  <c:v>2019</c:v>
                </c:pt>
                <c:pt idx="3283">
                  <c:v>2019</c:v>
                </c:pt>
                <c:pt idx="3284">
                  <c:v>2019</c:v>
                </c:pt>
                <c:pt idx="3285">
                  <c:v>2019</c:v>
                </c:pt>
                <c:pt idx="3286">
                  <c:v>2019</c:v>
                </c:pt>
                <c:pt idx="3287">
                  <c:v>2019</c:v>
                </c:pt>
                <c:pt idx="3288">
                  <c:v>2019</c:v>
                </c:pt>
                <c:pt idx="3289">
                  <c:v>2019</c:v>
                </c:pt>
                <c:pt idx="3290">
                  <c:v>2019</c:v>
                </c:pt>
                <c:pt idx="3291">
                  <c:v>2019</c:v>
                </c:pt>
                <c:pt idx="3292">
                  <c:v>2019</c:v>
                </c:pt>
                <c:pt idx="3293">
                  <c:v>2018</c:v>
                </c:pt>
                <c:pt idx="3294">
                  <c:v>2018</c:v>
                </c:pt>
                <c:pt idx="3295">
                  <c:v>2018</c:v>
                </c:pt>
                <c:pt idx="3296">
                  <c:v>2011</c:v>
                </c:pt>
                <c:pt idx="3297">
                  <c:v>2014</c:v>
                </c:pt>
                <c:pt idx="3298">
                  <c:v>2017</c:v>
                </c:pt>
                <c:pt idx="3299">
                  <c:v>2017</c:v>
                </c:pt>
                <c:pt idx="3300">
                  <c:v>2011</c:v>
                </c:pt>
                <c:pt idx="3301">
                  <c:v>2013</c:v>
                </c:pt>
                <c:pt idx="3302">
                  <c:v>2013</c:v>
                </c:pt>
                <c:pt idx="3303">
                  <c:v>2014</c:v>
                </c:pt>
                <c:pt idx="3304">
                  <c:v>2014</c:v>
                </c:pt>
                <c:pt idx="3305">
                  <c:v>2014</c:v>
                </c:pt>
                <c:pt idx="3306">
                  <c:v>2015</c:v>
                </c:pt>
                <c:pt idx="3307">
                  <c:v>2015</c:v>
                </c:pt>
                <c:pt idx="3308">
                  <c:v>2015</c:v>
                </c:pt>
                <c:pt idx="3309">
                  <c:v>2015</c:v>
                </c:pt>
                <c:pt idx="3310">
                  <c:v>2015</c:v>
                </c:pt>
                <c:pt idx="3311">
                  <c:v>2015</c:v>
                </c:pt>
                <c:pt idx="3312">
                  <c:v>2015</c:v>
                </c:pt>
                <c:pt idx="3313">
                  <c:v>2015</c:v>
                </c:pt>
                <c:pt idx="3314">
                  <c:v>2015</c:v>
                </c:pt>
                <c:pt idx="3315">
                  <c:v>2015</c:v>
                </c:pt>
                <c:pt idx="3316">
                  <c:v>2015</c:v>
                </c:pt>
                <c:pt idx="3317">
                  <c:v>2015</c:v>
                </c:pt>
                <c:pt idx="3318">
                  <c:v>2015</c:v>
                </c:pt>
                <c:pt idx="3319">
                  <c:v>2015</c:v>
                </c:pt>
                <c:pt idx="3320">
                  <c:v>2015</c:v>
                </c:pt>
                <c:pt idx="3321">
                  <c:v>2015</c:v>
                </c:pt>
                <c:pt idx="3322">
                  <c:v>2015</c:v>
                </c:pt>
                <c:pt idx="3323">
                  <c:v>2015</c:v>
                </c:pt>
                <c:pt idx="3324">
                  <c:v>2018</c:v>
                </c:pt>
                <c:pt idx="3325">
                  <c:v>2019</c:v>
                </c:pt>
                <c:pt idx="3326">
                  <c:v>2019</c:v>
                </c:pt>
                <c:pt idx="3327">
                  <c:v>2019</c:v>
                </c:pt>
                <c:pt idx="3328">
                  <c:v>2019</c:v>
                </c:pt>
                <c:pt idx="3329">
                  <c:v>2019</c:v>
                </c:pt>
                <c:pt idx="3330">
                  <c:v>2019</c:v>
                </c:pt>
                <c:pt idx="3331">
                  <c:v>2019</c:v>
                </c:pt>
                <c:pt idx="3332">
                  <c:v>2019</c:v>
                </c:pt>
                <c:pt idx="3333">
                  <c:v>2019</c:v>
                </c:pt>
                <c:pt idx="3334">
                  <c:v>2019</c:v>
                </c:pt>
                <c:pt idx="3335">
                  <c:v>2019</c:v>
                </c:pt>
                <c:pt idx="3336">
                  <c:v>2019</c:v>
                </c:pt>
                <c:pt idx="3337">
                  <c:v>2019</c:v>
                </c:pt>
                <c:pt idx="3338">
                  <c:v>2019</c:v>
                </c:pt>
                <c:pt idx="3339">
                  <c:v>2019</c:v>
                </c:pt>
                <c:pt idx="3340">
                  <c:v>2019</c:v>
                </c:pt>
                <c:pt idx="3341">
                  <c:v>2019</c:v>
                </c:pt>
                <c:pt idx="3342">
                  <c:v>2019</c:v>
                </c:pt>
                <c:pt idx="3343">
                  <c:v>2019</c:v>
                </c:pt>
                <c:pt idx="3344">
                  <c:v>2019</c:v>
                </c:pt>
                <c:pt idx="3345">
                  <c:v>2019</c:v>
                </c:pt>
                <c:pt idx="3346">
                  <c:v>2019</c:v>
                </c:pt>
                <c:pt idx="3347">
                  <c:v>2019</c:v>
                </c:pt>
                <c:pt idx="3348">
                  <c:v>2019</c:v>
                </c:pt>
                <c:pt idx="3349">
                  <c:v>2019</c:v>
                </c:pt>
                <c:pt idx="3350">
                  <c:v>2019</c:v>
                </c:pt>
                <c:pt idx="3351">
                  <c:v>2019</c:v>
                </c:pt>
                <c:pt idx="3352">
                  <c:v>2019</c:v>
                </c:pt>
                <c:pt idx="3353">
                  <c:v>2019</c:v>
                </c:pt>
                <c:pt idx="3354">
                  <c:v>2019</c:v>
                </c:pt>
                <c:pt idx="3355">
                  <c:v>2019</c:v>
                </c:pt>
                <c:pt idx="3356">
                  <c:v>2019</c:v>
                </c:pt>
                <c:pt idx="3357">
                  <c:v>2019</c:v>
                </c:pt>
                <c:pt idx="3358">
                  <c:v>2019</c:v>
                </c:pt>
                <c:pt idx="3359">
                  <c:v>2019</c:v>
                </c:pt>
                <c:pt idx="3360">
                  <c:v>2019</c:v>
                </c:pt>
                <c:pt idx="3361">
                  <c:v>2019</c:v>
                </c:pt>
                <c:pt idx="3362">
                  <c:v>2019</c:v>
                </c:pt>
                <c:pt idx="3363">
                  <c:v>2019</c:v>
                </c:pt>
                <c:pt idx="3364">
                  <c:v>2019</c:v>
                </c:pt>
                <c:pt idx="3365">
                  <c:v>2019</c:v>
                </c:pt>
                <c:pt idx="3366">
                  <c:v>2019</c:v>
                </c:pt>
                <c:pt idx="3367">
                  <c:v>2019</c:v>
                </c:pt>
                <c:pt idx="3368">
                  <c:v>2019</c:v>
                </c:pt>
                <c:pt idx="3369">
                  <c:v>2019</c:v>
                </c:pt>
                <c:pt idx="3370">
                  <c:v>2019</c:v>
                </c:pt>
                <c:pt idx="3371">
                  <c:v>2019</c:v>
                </c:pt>
                <c:pt idx="3372">
                  <c:v>2019</c:v>
                </c:pt>
                <c:pt idx="3373">
                  <c:v>2019</c:v>
                </c:pt>
                <c:pt idx="3374">
                  <c:v>2019</c:v>
                </c:pt>
                <c:pt idx="3375">
                  <c:v>2019</c:v>
                </c:pt>
                <c:pt idx="3376">
                  <c:v>2019</c:v>
                </c:pt>
                <c:pt idx="3377">
                  <c:v>2019</c:v>
                </c:pt>
                <c:pt idx="3378">
                  <c:v>2019</c:v>
                </c:pt>
                <c:pt idx="3379">
                  <c:v>2019</c:v>
                </c:pt>
                <c:pt idx="3380">
                  <c:v>2019</c:v>
                </c:pt>
                <c:pt idx="3381">
                  <c:v>2019</c:v>
                </c:pt>
                <c:pt idx="3382">
                  <c:v>2019</c:v>
                </c:pt>
                <c:pt idx="3383">
                  <c:v>2019</c:v>
                </c:pt>
                <c:pt idx="3384">
                  <c:v>2019</c:v>
                </c:pt>
                <c:pt idx="3385">
                  <c:v>2019</c:v>
                </c:pt>
                <c:pt idx="3386">
                  <c:v>2019</c:v>
                </c:pt>
                <c:pt idx="3387">
                  <c:v>2019</c:v>
                </c:pt>
                <c:pt idx="3388">
                  <c:v>2019</c:v>
                </c:pt>
                <c:pt idx="3389">
                  <c:v>2019</c:v>
                </c:pt>
                <c:pt idx="3390">
                  <c:v>2019</c:v>
                </c:pt>
                <c:pt idx="3391">
                  <c:v>2019</c:v>
                </c:pt>
                <c:pt idx="3392">
                  <c:v>2019</c:v>
                </c:pt>
                <c:pt idx="3393">
                  <c:v>2019</c:v>
                </c:pt>
                <c:pt idx="3394">
                  <c:v>2019</c:v>
                </c:pt>
                <c:pt idx="3395">
                  <c:v>2019</c:v>
                </c:pt>
                <c:pt idx="3396">
                  <c:v>2019</c:v>
                </c:pt>
                <c:pt idx="3397">
                  <c:v>2019</c:v>
                </c:pt>
                <c:pt idx="3398">
                  <c:v>2019</c:v>
                </c:pt>
                <c:pt idx="3399">
                  <c:v>2019</c:v>
                </c:pt>
                <c:pt idx="3400">
                  <c:v>2019</c:v>
                </c:pt>
                <c:pt idx="3401">
                  <c:v>2019</c:v>
                </c:pt>
                <c:pt idx="3402">
                  <c:v>2019</c:v>
                </c:pt>
                <c:pt idx="3403">
                  <c:v>2019</c:v>
                </c:pt>
                <c:pt idx="3404">
                  <c:v>2019</c:v>
                </c:pt>
                <c:pt idx="3405">
                  <c:v>2019</c:v>
                </c:pt>
                <c:pt idx="3406">
                  <c:v>2019</c:v>
                </c:pt>
                <c:pt idx="3407">
                  <c:v>2019</c:v>
                </c:pt>
                <c:pt idx="3408">
                  <c:v>2019</c:v>
                </c:pt>
                <c:pt idx="3409">
                  <c:v>2019</c:v>
                </c:pt>
                <c:pt idx="3410">
                  <c:v>2014</c:v>
                </c:pt>
                <c:pt idx="3411">
                  <c:v>2014</c:v>
                </c:pt>
                <c:pt idx="3412">
                  <c:v>2014</c:v>
                </c:pt>
                <c:pt idx="3413">
                  <c:v>2014</c:v>
                </c:pt>
                <c:pt idx="3414">
                  <c:v>2014</c:v>
                </c:pt>
                <c:pt idx="3415">
                  <c:v>2014</c:v>
                </c:pt>
                <c:pt idx="3416">
                  <c:v>2018</c:v>
                </c:pt>
                <c:pt idx="3417">
                  <c:v>2018</c:v>
                </c:pt>
                <c:pt idx="3418">
                  <c:v>2018</c:v>
                </c:pt>
                <c:pt idx="3419">
                  <c:v>2018</c:v>
                </c:pt>
                <c:pt idx="3420">
                  <c:v>2018</c:v>
                </c:pt>
                <c:pt idx="3421">
                  <c:v>2019</c:v>
                </c:pt>
                <c:pt idx="3422">
                  <c:v>2019</c:v>
                </c:pt>
                <c:pt idx="3423">
                  <c:v>2013</c:v>
                </c:pt>
                <c:pt idx="3424">
                  <c:v>2013</c:v>
                </c:pt>
                <c:pt idx="3425">
                  <c:v>2013</c:v>
                </c:pt>
                <c:pt idx="3426">
                  <c:v>2013</c:v>
                </c:pt>
                <c:pt idx="3427">
                  <c:v>2013</c:v>
                </c:pt>
                <c:pt idx="3428">
                  <c:v>2012</c:v>
                </c:pt>
                <c:pt idx="3429">
                  <c:v>2017</c:v>
                </c:pt>
                <c:pt idx="3430">
                  <c:v>2017</c:v>
                </c:pt>
                <c:pt idx="3431">
                  <c:v>2017</c:v>
                </c:pt>
                <c:pt idx="3432">
                  <c:v>2011</c:v>
                </c:pt>
                <c:pt idx="3433">
                  <c:v>2011</c:v>
                </c:pt>
                <c:pt idx="3434">
                  <c:v>2015</c:v>
                </c:pt>
                <c:pt idx="3435">
                  <c:v>2015</c:v>
                </c:pt>
                <c:pt idx="3436">
                  <c:v>2015</c:v>
                </c:pt>
                <c:pt idx="3437">
                  <c:v>2015</c:v>
                </c:pt>
                <c:pt idx="3438">
                  <c:v>2015</c:v>
                </c:pt>
                <c:pt idx="3439">
                  <c:v>2011</c:v>
                </c:pt>
                <c:pt idx="3440">
                  <c:v>2011</c:v>
                </c:pt>
                <c:pt idx="3441">
                  <c:v>2011</c:v>
                </c:pt>
                <c:pt idx="3442">
                  <c:v>2014</c:v>
                </c:pt>
                <c:pt idx="3443">
                  <c:v>2012</c:v>
                </c:pt>
                <c:pt idx="3444">
                  <c:v>2012</c:v>
                </c:pt>
                <c:pt idx="3445">
                  <c:v>2015</c:v>
                </c:pt>
                <c:pt idx="3446">
                  <c:v>2015</c:v>
                </c:pt>
                <c:pt idx="3447">
                  <c:v>2015</c:v>
                </c:pt>
                <c:pt idx="3448">
                  <c:v>2015</c:v>
                </c:pt>
                <c:pt idx="3449">
                  <c:v>2015</c:v>
                </c:pt>
                <c:pt idx="3450">
                  <c:v>2017</c:v>
                </c:pt>
                <c:pt idx="3451">
                  <c:v>2017</c:v>
                </c:pt>
                <c:pt idx="3452">
                  <c:v>2021</c:v>
                </c:pt>
                <c:pt idx="3453">
                  <c:v>2021</c:v>
                </c:pt>
                <c:pt idx="3454">
                  <c:v>2021</c:v>
                </c:pt>
                <c:pt idx="3455">
                  <c:v>2019</c:v>
                </c:pt>
                <c:pt idx="3456">
                  <c:v>2019</c:v>
                </c:pt>
                <c:pt idx="3457">
                  <c:v>2021</c:v>
                </c:pt>
                <c:pt idx="3458">
                  <c:v>2021</c:v>
                </c:pt>
                <c:pt idx="3459">
                  <c:v>2021</c:v>
                </c:pt>
                <c:pt idx="3460">
                  <c:v>2019</c:v>
                </c:pt>
                <c:pt idx="3461">
                  <c:v>2021</c:v>
                </c:pt>
                <c:pt idx="3462">
                  <c:v>2020</c:v>
                </c:pt>
                <c:pt idx="3463">
                  <c:v>2021</c:v>
                </c:pt>
                <c:pt idx="3464">
                  <c:v>2021</c:v>
                </c:pt>
                <c:pt idx="3465">
                  <c:v>2021</c:v>
                </c:pt>
                <c:pt idx="3466">
                  <c:v>2021</c:v>
                </c:pt>
                <c:pt idx="3467">
                  <c:v>2021</c:v>
                </c:pt>
                <c:pt idx="3468">
                  <c:v>2021</c:v>
                </c:pt>
                <c:pt idx="3469">
                  <c:v>2021</c:v>
                </c:pt>
                <c:pt idx="3470">
                  <c:v>2021</c:v>
                </c:pt>
                <c:pt idx="3471">
                  <c:v>2021</c:v>
                </c:pt>
                <c:pt idx="3472">
                  <c:v>2021</c:v>
                </c:pt>
                <c:pt idx="3473">
                  <c:v>2021</c:v>
                </c:pt>
                <c:pt idx="3474">
                  <c:v>2012</c:v>
                </c:pt>
                <c:pt idx="3475">
                  <c:v>2009</c:v>
                </c:pt>
                <c:pt idx="3476">
                  <c:v>2006</c:v>
                </c:pt>
                <c:pt idx="3477">
                  <c:v>2007</c:v>
                </c:pt>
                <c:pt idx="3478">
                  <c:v>2007</c:v>
                </c:pt>
                <c:pt idx="3479">
                  <c:v>2010</c:v>
                </c:pt>
                <c:pt idx="3480">
                  <c:v>2010</c:v>
                </c:pt>
                <c:pt idx="3481">
                  <c:v>2009</c:v>
                </c:pt>
                <c:pt idx="3482">
                  <c:v>2021</c:v>
                </c:pt>
                <c:pt idx="3483">
                  <c:v>2008</c:v>
                </c:pt>
                <c:pt idx="3484">
                  <c:v>2012</c:v>
                </c:pt>
                <c:pt idx="3485">
                  <c:v>2011</c:v>
                </c:pt>
                <c:pt idx="3486">
                  <c:v>2014</c:v>
                </c:pt>
                <c:pt idx="3487">
                  <c:v>2013</c:v>
                </c:pt>
                <c:pt idx="3488">
                  <c:v>2011</c:v>
                </c:pt>
                <c:pt idx="3489">
                  <c:v>2011</c:v>
                </c:pt>
                <c:pt idx="3490">
                  <c:v>2011</c:v>
                </c:pt>
                <c:pt idx="3491">
                  <c:v>2011</c:v>
                </c:pt>
                <c:pt idx="3492">
                  <c:v>2012</c:v>
                </c:pt>
                <c:pt idx="3493">
                  <c:v>2012</c:v>
                </c:pt>
                <c:pt idx="3494">
                  <c:v>2012</c:v>
                </c:pt>
                <c:pt idx="3495">
                  <c:v>2012</c:v>
                </c:pt>
                <c:pt idx="3496">
                  <c:v>2012</c:v>
                </c:pt>
                <c:pt idx="3497">
                  <c:v>2012</c:v>
                </c:pt>
                <c:pt idx="3498">
                  <c:v>2011</c:v>
                </c:pt>
                <c:pt idx="3499">
                  <c:v>2011</c:v>
                </c:pt>
                <c:pt idx="3500">
                  <c:v>2018</c:v>
                </c:pt>
                <c:pt idx="3501">
                  <c:v>2018</c:v>
                </c:pt>
                <c:pt idx="3502">
                  <c:v>2010</c:v>
                </c:pt>
                <c:pt idx="3503">
                  <c:v>2008</c:v>
                </c:pt>
                <c:pt idx="3504">
                  <c:v>2011</c:v>
                </c:pt>
                <c:pt idx="3505">
                  <c:v>2011</c:v>
                </c:pt>
                <c:pt idx="3506">
                  <c:v>2017</c:v>
                </c:pt>
                <c:pt idx="3507">
                  <c:v>2014</c:v>
                </c:pt>
                <c:pt idx="3508">
                  <c:v>2012</c:v>
                </c:pt>
                <c:pt idx="3509">
                  <c:v>2004</c:v>
                </c:pt>
                <c:pt idx="3510">
                  <c:v>2004</c:v>
                </c:pt>
                <c:pt idx="3511">
                  <c:v>2017</c:v>
                </c:pt>
                <c:pt idx="3512">
                  <c:v>2019</c:v>
                </c:pt>
                <c:pt idx="3513">
                  <c:v>2007</c:v>
                </c:pt>
                <c:pt idx="3514">
                  <c:v>2015</c:v>
                </c:pt>
                <c:pt idx="3515">
                  <c:v>2006</c:v>
                </c:pt>
                <c:pt idx="3516">
                  <c:v>2010</c:v>
                </c:pt>
                <c:pt idx="3517">
                  <c:v>2007</c:v>
                </c:pt>
                <c:pt idx="3518">
                  <c:v>2010</c:v>
                </c:pt>
                <c:pt idx="3519">
                  <c:v>2012</c:v>
                </c:pt>
                <c:pt idx="3520">
                  <c:v>2011</c:v>
                </c:pt>
                <c:pt idx="3521">
                  <c:v>2011</c:v>
                </c:pt>
                <c:pt idx="3522">
                  <c:v>2018</c:v>
                </c:pt>
                <c:pt idx="3523">
                  <c:v>2009</c:v>
                </c:pt>
                <c:pt idx="3524">
                  <c:v>2013</c:v>
                </c:pt>
                <c:pt idx="3525">
                  <c:v>2018</c:v>
                </c:pt>
                <c:pt idx="3526">
                  <c:v>2017</c:v>
                </c:pt>
                <c:pt idx="3527">
                  <c:v>2017</c:v>
                </c:pt>
                <c:pt idx="3528">
                  <c:v>2017</c:v>
                </c:pt>
                <c:pt idx="3529">
                  <c:v>2017</c:v>
                </c:pt>
                <c:pt idx="3530">
                  <c:v>2010</c:v>
                </c:pt>
                <c:pt idx="3531">
                  <c:v>2010</c:v>
                </c:pt>
                <c:pt idx="3532">
                  <c:v>2010</c:v>
                </c:pt>
                <c:pt idx="3533">
                  <c:v>2012</c:v>
                </c:pt>
                <c:pt idx="3534">
                  <c:v>2013</c:v>
                </c:pt>
                <c:pt idx="3535">
                  <c:v>2014</c:v>
                </c:pt>
                <c:pt idx="3536">
                  <c:v>2013</c:v>
                </c:pt>
                <c:pt idx="3537">
                  <c:v>2015</c:v>
                </c:pt>
                <c:pt idx="3538">
                  <c:v>2014</c:v>
                </c:pt>
                <c:pt idx="3539">
                  <c:v>2014</c:v>
                </c:pt>
                <c:pt idx="3540">
                  <c:v>2014</c:v>
                </c:pt>
                <c:pt idx="3541">
                  <c:v>2015</c:v>
                </c:pt>
                <c:pt idx="3542">
                  <c:v>2013</c:v>
                </c:pt>
                <c:pt idx="3543">
                  <c:v>2013</c:v>
                </c:pt>
                <c:pt idx="3544">
                  <c:v>2012</c:v>
                </c:pt>
                <c:pt idx="3545">
                  <c:v>2011</c:v>
                </c:pt>
                <c:pt idx="3546">
                  <c:v>2013</c:v>
                </c:pt>
                <c:pt idx="3547">
                  <c:v>2015</c:v>
                </c:pt>
                <c:pt idx="3548">
                  <c:v>2013</c:v>
                </c:pt>
                <c:pt idx="3549">
                  <c:v>2010</c:v>
                </c:pt>
                <c:pt idx="3550">
                  <c:v>2019</c:v>
                </c:pt>
                <c:pt idx="3551">
                  <c:v>2012</c:v>
                </c:pt>
                <c:pt idx="3552">
                  <c:v>2012</c:v>
                </c:pt>
                <c:pt idx="3553">
                  <c:v>2013</c:v>
                </c:pt>
                <c:pt idx="3554">
                  <c:v>2013</c:v>
                </c:pt>
                <c:pt idx="3555">
                  <c:v>2014</c:v>
                </c:pt>
                <c:pt idx="3556">
                  <c:v>2014</c:v>
                </c:pt>
                <c:pt idx="3557">
                  <c:v>2012</c:v>
                </c:pt>
                <c:pt idx="3558">
                  <c:v>2005</c:v>
                </c:pt>
                <c:pt idx="3559">
                  <c:v>2013</c:v>
                </c:pt>
                <c:pt idx="3560">
                  <c:v>2012</c:v>
                </c:pt>
                <c:pt idx="3561">
                  <c:v>2013</c:v>
                </c:pt>
                <c:pt idx="3562">
                  <c:v>2013</c:v>
                </c:pt>
                <c:pt idx="3563">
                  <c:v>2013</c:v>
                </c:pt>
                <c:pt idx="3564">
                  <c:v>2013</c:v>
                </c:pt>
                <c:pt idx="3565">
                  <c:v>2013</c:v>
                </c:pt>
                <c:pt idx="3566">
                  <c:v>2013</c:v>
                </c:pt>
                <c:pt idx="3567">
                  <c:v>2013</c:v>
                </c:pt>
                <c:pt idx="3568">
                  <c:v>2013</c:v>
                </c:pt>
                <c:pt idx="3569">
                  <c:v>2013</c:v>
                </c:pt>
                <c:pt idx="3570">
                  <c:v>2013</c:v>
                </c:pt>
                <c:pt idx="3571">
                  <c:v>2013</c:v>
                </c:pt>
                <c:pt idx="3572">
                  <c:v>2013</c:v>
                </c:pt>
                <c:pt idx="3573">
                  <c:v>2013</c:v>
                </c:pt>
                <c:pt idx="3574">
                  <c:v>2013</c:v>
                </c:pt>
                <c:pt idx="3575">
                  <c:v>2013</c:v>
                </c:pt>
                <c:pt idx="3576">
                  <c:v>2013</c:v>
                </c:pt>
                <c:pt idx="3577">
                  <c:v>2013</c:v>
                </c:pt>
                <c:pt idx="3578">
                  <c:v>2013</c:v>
                </c:pt>
                <c:pt idx="3579">
                  <c:v>2013</c:v>
                </c:pt>
                <c:pt idx="3580">
                  <c:v>2013</c:v>
                </c:pt>
                <c:pt idx="3581">
                  <c:v>2013</c:v>
                </c:pt>
                <c:pt idx="3582">
                  <c:v>2013</c:v>
                </c:pt>
                <c:pt idx="3583">
                  <c:v>2013</c:v>
                </c:pt>
                <c:pt idx="3584">
                  <c:v>2013</c:v>
                </c:pt>
                <c:pt idx="3585">
                  <c:v>2013</c:v>
                </c:pt>
                <c:pt idx="3586">
                  <c:v>2013</c:v>
                </c:pt>
                <c:pt idx="3587">
                  <c:v>2013</c:v>
                </c:pt>
                <c:pt idx="3588">
                  <c:v>2013</c:v>
                </c:pt>
                <c:pt idx="3589">
                  <c:v>2013</c:v>
                </c:pt>
                <c:pt idx="3590">
                  <c:v>2013</c:v>
                </c:pt>
                <c:pt idx="3591">
                  <c:v>2013</c:v>
                </c:pt>
                <c:pt idx="3592">
                  <c:v>2013</c:v>
                </c:pt>
                <c:pt idx="3593">
                  <c:v>2013</c:v>
                </c:pt>
                <c:pt idx="3594">
                  <c:v>2013</c:v>
                </c:pt>
                <c:pt idx="3595">
                  <c:v>2013</c:v>
                </c:pt>
                <c:pt idx="3596">
                  <c:v>2013</c:v>
                </c:pt>
                <c:pt idx="3597">
                  <c:v>2013</c:v>
                </c:pt>
                <c:pt idx="3598">
                  <c:v>2013</c:v>
                </c:pt>
                <c:pt idx="3599">
                  <c:v>2013</c:v>
                </c:pt>
                <c:pt idx="3600">
                  <c:v>2013</c:v>
                </c:pt>
                <c:pt idx="3601">
                  <c:v>2013</c:v>
                </c:pt>
                <c:pt idx="3602">
                  <c:v>2013</c:v>
                </c:pt>
                <c:pt idx="3603">
                  <c:v>2013</c:v>
                </c:pt>
                <c:pt idx="3604">
                  <c:v>2013</c:v>
                </c:pt>
                <c:pt idx="3605">
                  <c:v>2013</c:v>
                </c:pt>
                <c:pt idx="3606">
                  <c:v>2013</c:v>
                </c:pt>
                <c:pt idx="3607">
                  <c:v>2013</c:v>
                </c:pt>
                <c:pt idx="3608">
                  <c:v>2013</c:v>
                </c:pt>
                <c:pt idx="3609">
                  <c:v>2013</c:v>
                </c:pt>
                <c:pt idx="3610">
                  <c:v>2013</c:v>
                </c:pt>
                <c:pt idx="3611">
                  <c:v>2013</c:v>
                </c:pt>
                <c:pt idx="3612">
                  <c:v>2013</c:v>
                </c:pt>
                <c:pt idx="3613">
                  <c:v>2013</c:v>
                </c:pt>
                <c:pt idx="3614">
                  <c:v>2013</c:v>
                </c:pt>
                <c:pt idx="3615">
                  <c:v>2013</c:v>
                </c:pt>
                <c:pt idx="3616">
                  <c:v>2013</c:v>
                </c:pt>
                <c:pt idx="3617">
                  <c:v>2013</c:v>
                </c:pt>
                <c:pt idx="3618">
                  <c:v>2013</c:v>
                </c:pt>
                <c:pt idx="3619">
                  <c:v>2013</c:v>
                </c:pt>
                <c:pt idx="3620">
                  <c:v>2013</c:v>
                </c:pt>
                <c:pt idx="3621">
                  <c:v>2013</c:v>
                </c:pt>
                <c:pt idx="3622">
                  <c:v>2013</c:v>
                </c:pt>
                <c:pt idx="3623">
                  <c:v>2013</c:v>
                </c:pt>
                <c:pt idx="3624">
                  <c:v>2013</c:v>
                </c:pt>
                <c:pt idx="3625">
                  <c:v>2013</c:v>
                </c:pt>
                <c:pt idx="3626">
                  <c:v>2007</c:v>
                </c:pt>
                <c:pt idx="3627">
                  <c:v>2007</c:v>
                </c:pt>
                <c:pt idx="3628">
                  <c:v>2013</c:v>
                </c:pt>
                <c:pt idx="3629">
                  <c:v>2016</c:v>
                </c:pt>
                <c:pt idx="3630">
                  <c:v>2016</c:v>
                </c:pt>
                <c:pt idx="3631">
                  <c:v>2016</c:v>
                </c:pt>
                <c:pt idx="3632">
                  <c:v>2016</c:v>
                </c:pt>
                <c:pt idx="3633">
                  <c:v>2016</c:v>
                </c:pt>
                <c:pt idx="3634">
                  <c:v>2016</c:v>
                </c:pt>
                <c:pt idx="3635">
                  <c:v>2014</c:v>
                </c:pt>
                <c:pt idx="3636">
                  <c:v>2014</c:v>
                </c:pt>
                <c:pt idx="3637">
                  <c:v>2007</c:v>
                </c:pt>
                <c:pt idx="3638">
                  <c:v>2007</c:v>
                </c:pt>
                <c:pt idx="3639">
                  <c:v>2008</c:v>
                </c:pt>
                <c:pt idx="3640">
                  <c:v>2008</c:v>
                </c:pt>
                <c:pt idx="3641">
                  <c:v>2007</c:v>
                </c:pt>
                <c:pt idx="3642">
                  <c:v>2007</c:v>
                </c:pt>
                <c:pt idx="3643">
                  <c:v>2007</c:v>
                </c:pt>
                <c:pt idx="3644">
                  <c:v>2007</c:v>
                </c:pt>
                <c:pt idx="3645">
                  <c:v>2008</c:v>
                </c:pt>
                <c:pt idx="3646">
                  <c:v>2007</c:v>
                </c:pt>
                <c:pt idx="3647">
                  <c:v>2009</c:v>
                </c:pt>
                <c:pt idx="3648">
                  <c:v>2009</c:v>
                </c:pt>
                <c:pt idx="3649">
                  <c:v>2009</c:v>
                </c:pt>
                <c:pt idx="3650">
                  <c:v>2008</c:v>
                </c:pt>
                <c:pt idx="3651">
                  <c:v>2008</c:v>
                </c:pt>
                <c:pt idx="3652">
                  <c:v>2009</c:v>
                </c:pt>
                <c:pt idx="3653">
                  <c:v>2008</c:v>
                </c:pt>
                <c:pt idx="3654">
                  <c:v>2021</c:v>
                </c:pt>
                <c:pt idx="3655">
                  <c:v>2019</c:v>
                </c:pt>
                <c:pt idx="3656">
                  <c:v>2008</c:v>
                </c:pt>
                <c:pt idx="3657">
                  <c:v>2009</c:v>
                </c:pt>
                <c:pt idx="3658">
                  <c:v>2009</c:v>
                </c:pt>
                <c:pt idx="3659">
                  <c:v>2009</c:v>
                </c:pt>
                <c:pt idx="3660">
                  <c:v>2008</c:v>
                </c:pt>
                <c:pt idx="3661">
                  <c:v>2008</c:v>
                </c:pt>
                <c:pt idx="3662">
                  <c:v>2008</c:v>
                </c:pt>
                <c:pt idx="3663">
                  <c:v>2008</c:v>
                </c:pt>
                <c:pt idx="3664">
                  <c:v>2008</c:v>
                </c:pt>
                <c:pt idx="3665">
                  <c:v>2008</c:v>
                </c:pt>
                <c:pt idx="3666">
                  <c:v>2008</c:v>
                </c:pt>
                <c:pt idx="3667">
                  <c:v>2008</c:v>
                </c:pt>
                <c:pt idx="3668">
                  <c:v>2008</c:v>
                </c:pt>
                <c:pt idx="3669">
                  <c:v>2008</c:v>
                </c:pt>
                <c:pt idx="3670">
                  <c:v>2008</c:v>
                </c:pt>
                <c:pt idx="3671">
                  <c:v>2015</c:v>
                </c:pt>
                <c:pt idx="3672">
                  <c:v>2014</c:v>
                </c:pt>
                <c:pt idx="3673">
                  <c:v>2018</c:v>
                </c:pt>
                <c:pt idx="3674">
                  <c:v>2012</c:v>
                </c:pt>
                <c:pt idx="3675">
                  <c:v>2013</c:v>
                </c:pt>
                <c:pt idx="3676">
                  <c:v>2013</c:v>
                </c:pt>
                <c:pt idx="3677">
                  <c:v>2014</c:v>
                </c:pt>
                <c:pt idx="3678">
                  <c:v>2018</c:v>
                </c:pt>
                <c:pt idx="3679">
                  <c:v>2012</c:v>
                </c:pt>
                <c:pt idx="3680">
                  <c:v>2012</c:v>
                </c:pt>
                <c:pt idx="3681">
                  <c:v>2011</c:v>
                </c:pt>
                <c:pt idx="3682">
                  <c:v>2007</c:v>
                </c:pt>
                <c:pt idx="3683">
                  <c:v>2007</c:v>
                </c:pt>
                <c:pt idx="3684">
                  <c:v>2007</c:v>
                </c:pt>
                <c:pt idx="3685">
                  <c:v>2007</c:v>
                </c:pt>
                <c:pt idx="3686">
                  <c:v>2007</c:v>
                </c:pt>
                <c:pt idx="3687">
                  <c:v>2007</c:v>
                </c:pt>
                <c:pt idx="3688">
                  <c:v>2008</c:v>
                </c:pt>
                <c:pt idx="3689">
                  <c:v>2007</c:v>
                </c:pt>
                <c:pt idx="3690">
                  <c:v>2009</c:v>
                </c:pt>
                <c:pt idx="3691">
                  <c:v>2009</c:v>
                </c:pt>
                <c:pt idx="3692">
                  <c:v>2014</c:v>
                </c:pt>
                <c:pt idx="3693">
                  <c:v>2010</c:v>
                </c:pt>
                <c:pt idx="3694">
                  <c:v>2014</c:v>
                </c:pt>
                <c:pt idx="3695">
                  <c:v>2008</c:v>
                </c:pt>
                <c:pt idx="3696">
                  <c:v>2008</c:v>
                </c:pt>
                <c:pt idx="3697">
                  <c:v>2015</c:v>
                </c:pt>
                <c:pt idx="3698">
                  <c:v>2011</c:v>
                </c:pt>
                <c:pt idx="3699">
                  <c:v>2009</c:v>
                </c:pt>
                <c:pt idx="3700">
                  <c:v>2009</c:v>
                </c:pt>
                <c:pt idx="3701">
                  <c:v>2009</c:v>
                </c:pt>
                <c:pt idx="3702">
                  <c:v>2009</c:v>
                </c:pt>
                <c:pt idx="3703">
                  <c:v>2011</c:v>
                </c:pt>
                <c:pt idx="3704">
                  <c:v>2009</c:v>
                </c:pt>
                <c:pt idx="3705">
                  <c:v>2007</c:v>
                </c:pt>
                <c:pt idx="3706">
                  <c:v>2012</c:v>
                </c:pt>
                <c:pt idx="3707">
                  <c:v>2010</c:v>
                </c:pt>
                <c:pt idx="3708">
                  <c:v>2011</c:v>
                </c:pt>
                <c:pt idx="3709">
                  <c:v>2012</c:v>
                </c:pt>
                <c:pt idx="3710">
                  <c:v>2007</c:v>
                </c:pt>
                <c:pt idx="3711">
                  <c:v>2007</c:v>
                </c:pt>
                <c:pt idx="3712">
                  <c:v>2007</c:v>
                </c:pt>
                <c:pt idx="3713">
                  <c:v>2008</c:v>
                </c:pt>
                <c:pt idx="3714">
                  <c:v>2008</c:v>
                </c:pt>
                <c:pt idx="3715">
                  <c:v>2007</c:v>
                </c:pt>
                <c:pt idx="3716">
                  <c:v>2008</c:v>
                </c:pt>
                <c:pt idx="3717">
                  <c:v>2007</c:v>
                </c:pt>
                <c:pt idx="3718">
                  <c:v>2008</c:v>
                </c:pt>
                <c:pt idx="3719">
                  <c:v>2010</c:v>
                </c:pt>
                <c:pt idx="3720">
                  <c:v>2012</c:v>
                </c:pt>
                <c:pt idx="3721">
                  <c:v>2012</c:v>
                </c:pt>
                <c:pt idx="3722">
                  <c:v>2012</c:v>
                </c:pt>
                <c:pt idx="3723">
                  <c:v>2013</c:v>
                </c:pt>
                <c:pt idx="3724">
                  <c:v>2013</c:v>
                </c:pt>
                <c:pt idx="3725">
                  <c:v>2012</c:v>
                </c:pt>
                <c:pt idx="3726">
                  <c:v>2010</c:v>
                </c:pt>
                <c:pt idx="3727">
                  <c:v>2010</c:v>
                </c:pt>
                <c:pt idx="3728">
                  <c:v>2010</c:v>
                </c:pt>
                <c:pt idx="3729">
                  <c:v>2010</c:v>
                </c:pt>
                <c:pt idx="3730">
                  <c:v>2010</c:v>
                </c:pt>
                <c:pt idx="3731">
                  <c:v>2011</c:v>
                </c:pt>
                <c:pt idx="3732">
                  <c:v>2011</c:v>
                </c:pt>
                <c:pt idx="3733">
                  <c:v>2014</c:v>
                </c:pt>
                <c:pt idx="3734">
                  <c:v>2010</c:v>
                </c:pt>
                <c:pt idx="3735">
                  <c:v>2009</c:v>
                </c:pt>
                <c:pt idx="3736">
                  <c:v>2009</c:v>
                </c:pt>
                <c:pt idx="3737">
                  <c:v>2016</c:v>
                </c:pt>
                <c:pt idx="3738">
                  <c:v>2009</c:v>
                </c:pt>
                <c:pt idx="3739">
                  <c:v>2013</c:v>
                </c:pt>
                <c:pt idx="3740">
                  <c:v>2015</c:v>
                </c:pt>
                <c:pt idx="3741">
                  <c:v>2013</c:v>
                </c:pt>
                <c:pt idx="3742">
                  <c:v>2017</c:v>
                </c:pt>
                <c:pt idx="3743">
                  <c:v>2017</c:v>
                </c:pt>
                <c:pt idx="3744">
                  <c:v>2017</c:v>
                </c:pt>
                <c:pt idx="3745">
                  <c:v>2017</c:v>
                </c:pt>
                <c:pt idx="3746">
                  <c:v>2015</c:v>
                </c:pt>
                <c:pt idx="3747">
                  <c:v>2015</c:v>
                </c:pt>
                <c:pt idx="3748">
                  <c:v>2016</c:v>
                </c:pt>
                <c:pt idx="3749">
                  <c:v>2016</c:v>
                </c:pt>
                <c:pt idx="3750">
                  <c:v>2014</c:v>
                </c:pt>
                <c:pt idx="3751">
                  <c:v>2014</c:v>
                </c:pt>
                <c:pt idx="3752">
                  <c:v>2015</c:v>
                </c:pt>
                <c:pt idx="3753">
                  <c:v>2014</c:v>
                </c:pt>
                <c:pt idx="3754">
                  <c:v>2014</c:v>
                </c:pt>
                <c:pt idx="3755">
                  <c:v>2015</c:v>
                </c:pt>
                <c:pt idx="3756">
                  <c:v>2015</c:v>
                </c:pt>
                <c:pt idx="3757">
                  <c:v>2016</c:v>
                </c:pt>
                <c:pt idx="3758">
                  <c:v>2015</c:v>
                </c:pt>
                <c:pt idx="3759">
                  <c:v>2015</c:v>
                </c:pt>
                <c:pt idx="3760">
                  <c:v>2013</c:v>
                </c:pt>
                <c:pt idx="3761">
                  <c:v>2015</c:v>
                </c:pt>
                <c:pt idx="3762">
                  <c:v>2015</c:v>
                </c:pt>
                <c:pt idx="3763">
                  <c:v>2015</c:v>
                </c:pt>
                <c:pt idx="3764">
                  <c:v>2015</c:v>
                </c:pt>
                <c:pt idx="3765">
                  <c:v>2021</c:v>
                </c:pt>
                <c:pt idx="3766">
                  <c:v>2015</c:v>
                </c:pt>
                <c:pt idx="3767">
                  <c:v>2016</c:v>
                </c:pt>
                <c:pt idx="3768">
                  <c:v>2016</c:v>
                </c:pt>
                <c:pt idx="3769">
                  <c:v>2013</c:v>
                </c:pt>
                <c:pt idx="3770">
                  <c:v>2014</c:v>
                </c:pt>
                <c:pt idx="3771">
                  <c:v>2013</c:v>
                </c:pt>
                <c:pt idx="3772">
                  <c:v>2013</c:v>
                </c:pt>
                <c:pt idx="3773">
                  <c:v>2013</c:v>
                </c:pt>
                <c:pt idx="3774">
                  <c:v>2013</c:v>
                </c:pt>
                <c:pt idx="3775">
                  <c:v>2013</c:v>
                </c:pt>
                <c:pt idx="3776">
                  <c:v>2013</c:v>
                </c:pt>
                <c:pt idx="3777">
                  <c:v>2013</c:v>
                </c:pt>
                <c:pt idx="3778">
                  <c:v>2013</c:v>
                </c:pt>
                <c:pt idx="3779">
                  <c:v>2020</c:v>
                </c:pt>
                <c:pt idx="3780">
                  <c:v>2020</c:v>
                </c:pt>
                <c:pt idx="3781">
                  <c:v>2020</c:v>
                </c:pt>
                <c:pt idx="3782">
                  <c:v>2020</c:v>
                </c:pt>
                <c:pt idx="3783">
                  <c:v>2011</c:v>
                </c:pt>
                <c:pt idx="3784">
                  <c:v>2013</c:v>
                </c:pt>
                <c:pt idx="3785">
                  <c:v>2012</c:v>
                </c:pt>
                <c:pt idx="3786">
                  <c:v>2011</c:v>
                </c:pt>
                <c:pt idx="3787">
                  <c:v>2012</c:v>
                </c:pt>
                <c:pt idx="3788">
                  <c:v>2011</c:v>
                </c:pt>
                <c:pt idx="3789">
                  <c:v>2011</c:v>
                </c:pt>
                <c:pt idx="3790">
                  <c:v>2012</c:v>
                </c:pt>
                <c:pt idx="3791">
                  <c:v>2012</c:v>
                </c:pt>
                <c:pt idx="3792">
                  <c:v>2012</c:v>
                </c:pt>
                <c:pt idx="3793">
                  <c:v>2012</c:v>
                </c:pt>
                <c:pt idx="3794">
                  <c:v>2012</c:v>
                </c:pt>
                <c:pt idx="3795">
                  <c:v>2012</c:v>
                </c:pt>
                <c:pt idx="3796">
                  <c:v>2013</c:v>
                </c:pt>
                <c:pt idx="3797">
                  <c:v>2013</c:v>
                </c:pt>
                <c:pt idx="3798">
                  <c:v>2012</c:v>
                </c:pt>
                <c:pt idx="3799">
                  <c:v>2012</c:v>
                </c:pt>
                <c:pt idx="3800">
                  <c:v>2011</c:v>
                </c:pt>
                <c:pt idx="3801">
                  <c:v>2009</c:v>
                </c:pt>
                <c:pt idx="3802">
                  <c:v>2013</c:v>
                </c:pt>
                <c:pt idx="3803">
                  <c:v>2012</c:v>
                </c:pt>
                <c:pt idx="3804">
                  <c:v>2013</c:v>
                </c:pt>
                <c:pt idx="3805">
                  <c:v>2013</c:v>
                </c:pt>
                <c:pt idx="3806">
                  <c:v>2011</c:v>
                </c:pt>
                <c:pt idx="3807">
                  <c:v>2012</c:v>
                </c:pt>
                <c:pt idx="3808">
                  <c:v>2014</c:v>
                </c:pt>
                <c:pt idx="3809">
                  <c:v>2012</c:v>
                </c:pt>
                <c:pt idx="3810">
                  <c:v>2012</c:v>
                </c:pt>
                <c:pt idx="3811">
                  <c:v>2012</c:v>
                </c:pt>
                <c:pt idx="3812">
                  <c:v>2012</c:v>
                </c:pt>
                <c:pt idx="3813">
                  <c:v>2012</c:v>
                </c:pt>
                <c:pt idx="3814">
                  <c:v>2012</c:v>
                </c:pt>
                <c:pt idx="3815">
                  <c:v>2012</c:v>
                </c:pt>
                <c:pt idx="3816">
                  <c:v>2012</c:v>
                </c:pt>
                <c:pt idx="3817">
                  <c:v>2012</c:v>
                </c:pt>
                <c:pt idx="3818">
                  <c:v>2012</c:v>
                </c:pt>
                <c:pt idx="3819">
                  <c:v>2012</c:v>
                </c:pt>
                <c:pt idx="3820">
                  <c:v>2012</c:v>
                </c:pt>
                <c:pt idx="3821">
                  <c:v>2012</c:v>
                </c:pt>
                <c:pt idx="3822">
                  <c:v>2012</c:v>
                </c:pt>
                <c:pt idx="3823">
                  <c:v>2012</c:v>
                </c:pt>
                <c:pt idx="3824">
                  <c:v>2012</c:v>
                </c:pt>
                <c:pt idx="3825">
                  <c:v>2012</c:v>
                </c:pt>
                <c:pt idx="3826">
                  <c:v>2012</c:v>
                </c:pt>
                <c:pt idx="3827">
                  <c:v>2012</c:v>
                </c:pt>
                <c:pt idx="3828">
                  <c:v>2012</c:v>
                </c:pt>
                <c:pt idx="3829">
                  <c:v>2012</c:v>
                </c:pt>
                <c:pt idx="3830">
                  <c:v>2012</c:v>
                </c:pt>
                <c:pt idx="3831">
                  <c:v>2012</c:v>
                </c:pt>
                <c:pt idx="3832">
                  <c:v>2012</c:v>
                </c:pt>
                <c:pt idx="3833">
                  <c:v>2012</c:v>
                </c:pt>
                <c:pt idx="3834">
                  <c:v>2011</c:v>
                </c:pt>
                <c:pt idx="3835">
                  <c:v>2009</c:v>
                </c:pt>
                <c:pt idx="3836">
                  <c:v>2010</c:v>
                </c:pt>
                <c:pt idx="3837">
                  <c:v>2010</c:v>
                </c:pt>
                <c:pt idx="3838">
                  <c:v>2012</c:v>
                </c:pt>
                <c:pt idx="3839">
                  <c:v>2010</c:v>
                </c:pt>
                <c:pt idx="3840">
                  <c:v>2010</c:v>
                </c:pt>
                <c:pt idx="3841">
                  <c:v>2011</c:v>
                </c:pt>
                <c:pt idx="3842">
                  <c:v>2011</c:v>
                </c:pt>
                <c:pt idx="3843">
                  <c:v>2009</c:v>
                </c:pt>
                <c:pt idx="3844">
                  <c:v>2009</c:v>
                </c:pt>
                <c:pt idx="3845">
                  <c:v>2011</c:v>
                </c:pt>
                <c:pt idx="3846">
                  <c:v>2009</c:v>
                </c:pt>
                <c:pt idx="3847">
                  <c:v>2009</c:v>
                </c:pt>
                <c:pt idx="3848">
                  <c:v>2011</c:v>
                </c:pt>
                <c:pt idx="3849">
                  <c:v>2010</c:v>
                </c:pt>
                <c:pt idx="3850">
                  <c:v>2009</c:v>
                </c:pt>
                <c:pt idx="3851">
                  <c:v>2009</c:v>
                </c:pt>
                <c:pt idx="3852">
                  <c:v>2010</c:v>
                </c:pt>
                <c:pt idx="3853">
                  <c:v>2010</c:v>
                </c:pt>
                <c:pt idx="3854">
                  <c:v>2010</c:v>
                </c:pt>
                <c:pt idx="3855">
                  <c:v>2010</c:v>
                </c:pt>
                <c:pt idx="3856">
                  <c:v>2010</c:v>
                </c:pt>
                <c:pt idx="3857">
                  <c:v>2010</c:v>
                </c:pt>
                <c:pt idx="3858">
                  <c:v>2010</c:v>
                </c:pt>
                <c:pt idx="3859">
                  <c:v>2010</c:v>
                </c:pt>
                <c:pt idx="3860">
                  <c:v>2012</c:v>
                </c:pt>
                <c:pt idx="3861">
                  <c:v>2012</c:v>
                </c:pt>
                <c:pt idx="3862">
                  <c:v>2014</c:v>
                </c:pt>
                <c:pt idx="3863">
                  <c:v>2015</c:v>
                </c:pt>
                <c:pt idx="3864">
                  <c:v>2019</c:v>
                </c:pt>
                <c:pt idx="3865">
                  <c:v>2019</c:v>
                </c:pt>
                <c:pt idx="3866">
                  <c:v>2019</c:v>
                </c:pt>
                <c:pt idx="3867">
                  <c:v>2019</c:v>
                </c:pt>
                <c:pt idx="3868">
                  <c:v>2019</c:v>
                </c:pt>
                <c:pt idx="3869">
                  <c:v>2019</c:v>
                </c:pt>
                <c:pt idx="3870">
                  <c:v>2019</c:v>
                </c:pt>
                <c:pt idx="3871">
                  <c:v>2019</c:v>
                </c:pt>
                <c:pt idx="3872">
                  <c:v>2019</c:v>
                </c:pt>
                <c:pt idx="3873">
                  <c:v>2019</c:v>
                </c:pt>
                <c:pt idx="3874">
                  <c:v>2019</c:v>
                </c:pt>
                <c:pt idx="3875">
                  <c:v>2019</c:v>
                </c:pt>
                <c:pt idx="3876">
                  <c:v>2019</c:v>
                </c:pt>
                <c:pt idx="3877">
                  <c:v>2019</c:v>
                </c:pt>
                <c:pt idx="3878">
                  <c:v>2019</c:v>
                </c:pt>
                <c:pt idx="3879">
                  <c:v>2019</c:v>
                </c:pt>
                <c:pt idx="3880">
                  <c:v>2019</c:v>
                </c:pt>
                <c:pt idx="3881">
                  <c:v>2019</c:v>
                </c:pt>
                <c:pt idx="3882">
                  <c:v>2019</c:v>
                </c:pt>
                <c:pt idx="3883">
                  <c:v>2019</c:v>
                </c:pt>
                <c:pt idx="3884">
                  <c:v>2019</c:v>
                </c:pt>
                <c:pt idx="3885">
                  <c:v>2014</c:v>
                </c:pt>
                <c:pt idx="3886">
                  <c:v>2016</c:v>
                </c:pt>
                <c:pt idx="3887">
                  <c:v>2015</c:v>
                </c:pt>
                <c:pt idx="3888">
                  <c:v>2015</c:v>
                </c:pt>
                <c:pt idx="3889">
                  <c:v>2015</c:v>
                </c:pt>
                <c:pt idx="3890">
                  <c:v>2014</c:v>
                </c:pt>
                <c:pt idx="3891">
                  <c:v>2014</c:v>
                </c:pt>
                <c:pt idx="3892">
                  <c:v>2015</c:v>
                </c:pt>
                <c:pt idx="3893">
                  <c:v>2015</c:v>
                </c:pt>
                <c:pt idx="3894">
                  <c:v>2014</c:v>
                </c:pt>
                <c:pt idx="3895">
                  <c:v>2015</c:v>
                </c:pt>
                <c:pt idx="3896">
                  <c:v>2019</c:v>
                </c:pt>
                <c:pt idx="3897">
                  <c:v>2019</c:v>
                </c:pt>
                <c:pt idx="3898">
                  <c:v>2019</c:v>
                </c:pt>
                <c:pt idx="3899">
                  <c:v>2019</c:v>
                </c:pt>
                <c:pt idx="3900">
                  <c:v>2019</c:v>
                </c:pt>
                <c:pt idx="3901">
                  <c:v>2019</c:v>
                </c:pt>
                <c:pt idx="3902">
                  <c:v>2019</c:v>
                </c:pt>
                <c:pt idx="3903">
                  <c:v>2019</c:v>
                </c:pt>
                <c:pt idx="3904">
                  <c:v>2019</c:v>
                </c:pt>
                <c:pt idx="3905">
                  <c:v>2019</c:v>
                </c:pt>
                <c:pt idx="3906">
                  <c:v>2019</c:v>
                </c:pt>
                <c:pt idx="3907">
                  <c:v>2019</c:v>
                </c:pt>
                <c:pt idx="3908">
                  <c:v>2019</c:v>
                </c:pt>
                <c:pt idx="3909">
                  <c:v>2019</c:v>
                </c:pt>
                <c:pt idx="3910">
                  <c:v>2019</c:v>
                </c:pt>
                <c:pt idx="3911">
                  <c:v>2019</c:v>
                </c:pt>
                <c:pt idx="3912">
                  <c:v>2019</c:v>
                </c:pt>
                <c:pt idx="3913">
                  <c:v>2019</c:v>
                </c:pt>
                <c:pt idx="3914">
                  <c:v>2019</c:v>
                </c:pt>
                <c:pt idx="3915">
                  <c:v>2019</c:v>
                </c:pt>
                <c:pt idx="3916">
                  <c:v>2019</c:v>
                </c:pt>
                <c:pt idx="3917">
                  <c:v>2019</c:v>
                </c:pt>
                <c:pt idx="3918">
                  <c:v>2019</c:v>
                </c:pt>
                <c:pt idx="3919">
                  <c:v>2019</c:v>
                </c:pt>
                <c:pt idx="3920">
                  <c:v>2019</c:v>
                </c:pt>
                <c:pt idx="3921">
                  <c:v>2019</c:v>
                </c:pt>
                <c:pt idx="3922">
                  <c:v>2019</c:v>
                </c:pt>
                <c:pt idx="3923">
                  <c:v>2019</c:v>
                </c:pt>
                <c:pt idx="3924">
                  <c:v>2019</c:v>
                </c:pt>
                <c:pt idx="3925">
                  <c:v>2019</c:v>
                </c:pt>
                <c:pt idx="3926">
                  <c:v>2019</c:v>
                </c:pt>
                <c:pt idx="3927">
                  <c:v>2014</c:v>
                </c:pt>
                <c:pt idx="3928">
                  <c:v>2014</c:v>
                </c:pt>
                <c:pt idx="3929">
                  <c:v>2014</c:v>
                </c:pt>
                <c:pt idx="3930">
                  <c:v>2015</c:v>
                </c:pt>
                <c:pt idx="3931">
                  <c:v>2015</c:v>
                </c:pt>
                <c:pt idx="3932">
                  <c:v>2015</c:v>
                </c:pt>
                <c:pt idx="3933">
                  <c:v>2015</c:v>
                </c:pt>
                <c:pt idx="3934">
                  <c:v>2016</c:v>
                </c:pt>
                <c:pt idx="3935">
                  <c:v>2017</c:v>
                </c:pt>
                <c:pt idx="3936">
                  <c:v>2013</c:v>
                </c:pt>
                <c:pt idx="3937">
                  <c:v>2013</c:v>
                </c:pt>
                <c:pt idx="3938">
                  <c:v>2014</c:v>
                </c:pt>
                <c:pt idx="3939">
                  <c:v>2014</c:v>
                </c:pt>
                <c:pt idx="3940">
                  <c:v>2012</c:v>
                </c:pt>
                <c:pt idx="3941">
                  <c:v>2012</c:v>
                </c:pt>
                <c:pt idx="3942">
                  <c:v>2012</c:v>
                </c:pt>
                <c:pt idx="3943">
                  <c:v>2013</c:v>
                </c:pt>
                <c:pt idx="3944">
                  <c:v>2016</c:v>
                </c:pt>
                <c:pt idx="3945">
                  <c:v>2016</c:v>
                </c:pt>
                <c:pt idx="3946">
                  <c:v>2012</c:v>
                </c:pt>
                <c:pt idx="3947">
                  <c:v>2013</c:v>
                </c:pt>
                <c:pt idx="3948">
                  <c:v>2017</c:v>
                </c:pt>
                <c:pt idx="3949">
                  <c:v>2018</c:v>
                </c:pt>
                <c:pt idx="3950">
                  <c:v>2017</c:v>
                </c:pt>
                <c:pt idx="3951">
                  <c:v>2011</c:v>
                </c:pt>
                <c:pt idx="3952">
                  <c:v>2011</c:v>
                </c:pt>
                <c:pt idx="3953">
                  <c:v>2010</c:v>
                </c:pt>
                <c:pt idx="3954">
                  <c:v>2012</c:v>
                </c:pt>
                <c:pt idx="3955">
                  <c:v>2017</c:v>
                </c:pt>
                <c:pt idx="3956">
                  <c:v>2017</c:v>
                </c:pt>
                <c:pt idx="3957">
                  <c:v>2017</c:v>
                </c:pt>
                <c:pt idx="3958">
                  <c:v>2015</c:v>
                </c:pt>
                <c:pt idx="3959">
                  <c:v>2017</c:v>
                </c:pt>
                <c:pt idx="3960">
                  <c:v>2019</c:v>
                </c:pt>
                <c:pt idx="3961">
                  <c:v>2018</c:v>
                </c:pt>
                <c:pt idx="3962">
                  <c:v>2017</c:v>
                </c:pt>
                <c:pt idx="3963">
                  <c:v>2019</c:v>
                </c:pt>
                <c:pt idx="3964">
                  <c:v>2019</c:v>
                </c:pt>
                <c:pt idx="3965">
                  <c:v>2016</c:v>
                </c:pt>
                <c:pt idx="3966">
                  <c:v>2017</c:v>
                </c:pt>
                <c:pt idx="3967">
                  <c:v>2019</c:v>
                </c:pt>
                <c:pt idx="3968">
                  <c:v>2019</c:v>
                </c:pt>
                <c:pt idx="3969">
                  <c:v>2019</c:v>
                </c:pt>
                <c:pt idx="3970">
                  <c:v>2019</c:v>
                </c:pt>
                <c:pt idx="3971">
                  <c:v>2019</c:v>
                </c:pt>
                <c:pt idx="3972">
                  <c:v>2016</c:v>
                </c:pt>
                <c:pt idx="3973">
                  <c:v>2015</c:v>
                </c:pt>
                <c:pt idx="3974">
                  <c:v>2018</c:v>
                </c:pt>
                <c:pt idx="3975">
                  <c:v>2017</c:v>
                </c:pt>
                <c:pt idx="3976">
                  <c:v>2021</c:v>
                </c:pt>
                <c:pt idx="3977">
                  <c:v>2021</c:v>
                </c:pt>
                <c:pt idx="3978">
                  <c:v>2021</c:v>
                </c:pt>
                <c:pt idx="3979">
                  <c:v>2021</c:v>
                </c:pt>
                <c:pt idx="3980">
                  <c:v>2021</c:v>
                </c:pt>
                <c:pt idx="3981">
                  <c:v>2021</c:v>
                </c:pt>
                <c:pt idx="3982">
                  <c:v>2021</c:v>
                </c:pt>
                <c:pt idx="3983">
                  <c:v>2021</c:v>
                </c:pt>
                <c:pt idx="3984">
                  <c:v>2021</c:v>
                </c:pt>
                <c:pt idx="3985">
                  <c:v>2021</c:v>
                </c:pt>
                <c:pt idx="3986">
                  <c:v>2021</c:v>
                </c:pt>
                <c:pt idx="3987">
                  <c:v>2021</c:v>
                </c:pt>
                <c:pt idx="3988">
                  <c:v>2021</c:v>
                </c:pt>
                <c:pt idx="3989">
                  <c:v>2021</c:v>
                </c:pt>
                <c:pt idx="3990">
                  <c:v>2021</c:v>
                </c:pt>
                <c:pt idx="3991">
                  <c:v>2021</c:v>
                </c:pt>
                <c:pt idx="3992">
                  <c:v>2015</c:v>
                </c:pt>
                <c:pt idx="3993">
                  <c:v>2014</c:v>
                </c:pt>
                <c:pt idx="3994">
                  <c:v>2019</c:v>
                </c:pt>
                <c:pt idx="3995">
                  <c:v>2019</c:v>
                </c:pt>
                <c:pt idx="3996">
                  <c:v>2019</c:v>
                </c:pt>
                <c:pt idx="3997">
                  <c:v>2018</c:v>
                </c:pt>
                <c:pt idx="3998">
                  <c:v>2017</c:v>
                </c:pt>
                <c:pt idx="3999">
                  <c:v>2019</c:v>
                </c:pt>
                <c:pt idx="4000">
                  <c:v>2017</c:v>
                </c:pt>
                <c:pt idx="4001">
                  <c:v>2013</c:v>
                </c:pt>
                <c:pt idx="4002">
                  <c:v>2017</c:v>
                </c:pt>
                <c:pt idx="4003">
                  <c:v>2016</c:v>
                </c:pt>
                <c:pt idx="4004">
                  <c:v>2018</c:v>
                </c:pt>
                <c:pt idx="4005">
                  <c:v>2018</c:v>
                </c:pt>
                <c:pt idx="4006">
                  <c:v>2018</c:v>
                </c:pt>
                <c:pt idx="4007">
                  <c:v>2018</c:v>
                </c:pt>
                <c:pt idx="4008">
                  <c:v>2018</c:v>
                </c:pt>
                <c:pt idx="4009">
                  <c:v>2018</c:v>
                </c:pt>
                <c:pt idx="4010">
                  <c:v>2018</c:v>
                </c:pt>
                <c:pt idx="4011">
                  <c:v>2018</c:v>
                </c:pt>
                <c:pt idx="4012">
                  <c:v>2019</c:v>
                </c:pt>
                <c:pt idx="4013">
                  <c:v>2020</c:v>
                </c:pt>
                <c:pt idx="4014">
                  <c:v>2020</c:v>
                </c:pt>
                <c:pt idx="4015">
                  <c:v>2020</c:v>
                </c:pt>
                <c:pt idx="4016">
                  <c:v>2020</c:v>
                </c:pt>
                <c:pt idx="4017">
                  <c:v>2020</c:v>
                </c:pt>
                <c:pt idx="4018">
                  <c:v>2020</c:v>
                </c:pt>
                <c:pt idx="4019">
                  <c:v>2020</c:v>
                </c:pt>
                <c:pt idx="4020">
                  <c:v>2020</c:v>
                </c:pt>
                <c:pt idx="4021">
                  <c:v>2020</c:v>
                </c:pt>
                <c:pt idx="4022">
                  <c:v>2020</c:v>
                </c:pt>
                <c:pt idx="4023">
                  <c:v>2017</c:v>
                </c:pt>
                <c:pt idx="4024">
                  <c:v>2017</c:v>
                </c:pt>
                <c:pt idx="4025">
                  <c:v>2017</c:v>
                </c:pt>
                <c:pt idx="4026">
                  <c:v>2013</c:v>
                </c:pt>
                <c:pt idx="4027">
                  <c:v>2013</c:v>
                </c:pt>
                <c:pt idx="4028">
                  <c:v>2013</c:v>
                </c:pt>
                <c:pt idx="4029">
                  <c:v>2014</c:v>
                </c:pt>
                <c:pt idx="4030">
                  <c:v>2014</c:v>
                </c:pt>
                <c:pt idx="4031">
                  <c:v>2013</c:v>
                </c:pt>
                <c:pt idx="4032">
                  <c:v>2013</c:v>
                </c:pt>
                <c:pt idx="4033">
                  <c:v>2013</c:v>
                </c:pt>
                <c:pt idx="4034">
                  <c:v>2013</c:v>
                </c:pt>
                <c:pt idx="4035">
                  <c:v>2013</c:v>
                </c:pt>
                <c:pt idx="4036">
                  <c:v>2013</c:v>
                </c:pt>
                <c:pt idx="4037">
                  <c:v>2013</c:v>
                </c:pt>
                <c:pt idx="4038">
                  <c:v>2014</c:v>
                </c:pt>
                <c:pt idx="4039">
                  <c:v>2014</c:v>
                </c:pt>
                <c:pt idx="4040">
                  <c:v>2014</c:v>
                </c:pt>
                <c:pt idx="4041">
                  <c:v>2015</c:v>
                </c:pt>
                <c:pt idx="4042">
                  <c:v>2014</c:v>
                </c:pt>
                <c:pt idx="4043">
                  <c:v>2014</c:v>
                </c:pt>
                <c:pt idx="4044">
                  <c:v>2017</c:v>
                </c:pt>
                <c:pt idx="4045">
                  <c:v>2014</c:v>
                </c:pt>
                <c:pt idx="4046">
                  <c:v>2014</c:v>
                </c:pt>
                <c:pt idx="4047">
                  <c:v>2014</c:v>
                </c:pt>
                <c:pt idx="4048">
                  <c:v>2016</c:v>
                </c:pt>
                <c:pt idx="4049">
                  <c:v>2016</c:v>
                </c:pt>
                <c:pt idx="4050">
                  <c:v>2016</c:v>
                </c:pt>
                <c:pt idx="4051">
                  <c:v>2013</c:v>
                </c:pt>
                <c:pt idx="4052">
                  <c:v>2013</c:v>
                </c:pt>
                <c:pt idx="4053">
                  <c:v>2014</c:v>
                </c:pt>
                <c:pt idx="4054">
                  <c:v>2013</c:v>
                </c:pt>
                <c:pt idx="4055">
                  <c:v>2015</c:v>
                </c:pt>
                <c:pt idx="4056">
                  <c:v>2014</c:v>
                </c:pt>
                <c:pt idx="4057">
                  <c:v>2017</c:v>
                </c:pt>
                <c:pt idx="4058">
                  <c:v>2017</c:v>
                </c:pt>
                <c:pt idx="4059">
                  <c:v>2016</c:v>
                </c:pt>
                <c:pt idx="4060">
                  <c:v>2015</c:v>
                </c:pt>
                <c:pt idx="4061">
                  <c:v>2014</c:v>
                </c:pt>
                <c:pt idx="4062">
                  <c:v>2015</c:v>
                </c:pt>
                <c:pt idx="4063">
                  <c:v>2016</c:v>
                </c:pt>
                <c:pt idx="4064">
                  <c:v>2014</c:v>
                </c:pt>
                <c:pt idx="4065">
                  <c:v>2016</c:v>
                </c:pt>
                <c:pt idx="4066">
                  <c:v>2017</c:v>
                </c:pt>
                <c:pt idx="4067">
                  <c:v>2017</c:v>
                </c:pt>
                <c:pt idx="4068">
                  <c:v>2015</c:v>
                </c:pt>
                <c:pt idx="4069">
                  <c:v>2015</c:v>
                </c:pt>
                <c:pt idx="4070">
                  <c:v>2016</c:v>
                </c:pt>
                <c:pt idx="4071">
                  <c:v>2015</c:v>
                </c:pt>
                <c:pt idx="4072">
                  <c:v>2015</c:v>
                </c:pt>
                <c:pt idx="4073">
                  <c:v>2019</c:v>
                </c:pt>
                <c:pt idx="4074">
                  <c:v>2015</c:v>
                </c:pt>
                <c:pt idx="4075">
                  <c:v>2015</c:v>
                </c:pt>
                <c:pt idx="4076">
                  <c:v>2014</c:v>
                </c:pt>
                <c:pt idx="4077">
                  <c:v>2015</c:v>
                </c:pt>
                <c:pt idx="4078">
                  <c:v>2015</c:v>
                </c:pt>
                <c:pt idx="4079">
                  <c:v>2015</c:v>
                </c:pt>
                <c:pt idx="4080">
                  <c:v>2015</c:v>
                </c:pt>
                <c:pt idx="4081">
                  <c:v>2015</c:v>
                </c:pt>
                <c:pt idx="4082">
                  <c:v>2015</c:v>
                </c:pt>
                <c:pt idx="4083">
                  <c:v>2018</c:v>
                </c:pt>
                <c:pt idx="4084">
                  <c:v>2017</c:v>
                </c:pt>
                <c:pt idx="4085">
                  <c:v>2015</c:v>
                </c:pt>
                <c:pt idx="4086">
                  <c:v>2015</c:v>
                </c:pt>
                <c:pt idx="4087">
                  <c:v>2015</c:v>
                </c:pt>
                <c:pt idx="4088">
                  <c:v>2015</c:v>
                </c:pt>
                <c:pt idx="4089">
                  <c:v>2015</c:v>
                </c:pt>
                <c:pt idx="4090">
                  <c:v>2015</c:v>
                </c:pt>
                <c:pt idx="4091">
                  <c:v>2015</c:v>
                </c:pt>
                <c:pt idx="4092">
                  <c:v>2015</c:v>
                </c:pt>
                <c:pt idx="4093">
                  <c:v>2015</c:v>
                </c:pt>
                <c:pt idx="4094">
                  <c:v>2015</c:v>
                </c:pt>
                <c:pt idx="4095">
                  <c:v>2015</c:v>
                </c:pt>
                <c:pt idx="4096">
                  <c:v>2015</c:v>
                </c:pt>
                <c:pt idx="4097">
                  <c:v>2013</c:v>
                </c:pt>
                <c:pt idx="4098">
                  <c:v>2014</c:v>
                </c:pt>
                <c:pt idx="4099">
                  <c:v>2014</c:v>
                </c:pt>
                <c:pt idx="4100">
                  <c:v>2014</c:v>
                </c:pt>
                <c:pt idx="4101">
                  <c:v>2015</c:v>
                </c:pt>
                <c:pt idx="4102">
                  <c:v>2015</c:v>
                </c:pt>
                <c:pt idx="4103">
                  <c:v>2015</c:v>
                </c:pt>
                <c:pt idx="4104">
                  <c:v>2013</c:v>
                </c:pt>
                <c:pt idx="4105">
                  <c:v>2015</c:v>
                </c:pt>
                <c:pt idx="4106">
                  <c:v>2015</c:v>
                </c:pt>
                <c:pt idx="4107">
                  <c:v>2014</c:v>
                </c:pt>
                <c:pt idx="4108">
                  <c:v>2015</c:v>
                </c:pt>
                <c:pt idx="4109">
                  <c:v>2013</c:v>
                </c:pt>
                <c:pt idx="4110">
                  <c:v>2016</c:v>
                </c:pt>
                <c:pt idx="4111">
                  <c:v>2013</c:v>
                </c:pt>
                <c:pt idx="4112">
                  <c:v>2014</c:v>
                </c:pt>
                <c:pt idx="4113">
                  <c:v>2013</c:v>
                </c:pt>
                <c:pt idx="4114">
                  <c:v>2013</c:v>
                </c:pt>
                <c:pt idx="4115">
                  <c:v>2013</c:v>
                </c:pt>
                <c:pt idx="4116">
                  <c:v>2013</c:v>
                </c:pt>
                <c:pt idx="4117">
                  <c:v>2015</c:v>
                </c:pt>
                <c:pt idx="4118">
                  <c:v>2019</c:v>
                </c:pt>
                <c:pt idx="4119">
                  <c:v>2015</c:v>
                </c:pt>
                <c:pt idx="4120">
                  <c:v>2017</c:v>
                </c:pt>
                <c:pt idx="4121">
                  <c:v>2017</c:v>
                </c:pt>
                <c:pt idx="4122">
                  <c:v>2017</c:v>
                </c:pt>
                <c:pt idx="4123">
                  <c:v>2012</c:v>
                </c:pt>
                <c:pt idx="4124">
                  <c:v>2010</c:v>
                </c:pt>
                <c:pt idx="4125">
                  <c:v>2012</c:v>
                </c:pt>
                <c:pt idx="4126">
                  <c:v>2013</c:v>
                </c:pt>
                <c:pt idx="4127">
                  <c:v>2011</c:v>
                </c:pt>
                <c:pt idx="4128">
                  <c:v>2015</c:v>
                </c:pt>
                <c:pt idx="4129">
                  <c:v>2014</c:v>
                </c:pt>
                <c:pt idx="4130">
                  <c:v>2011</c:v>
                </c:pt>
                <c:pt idx="4131">
                  <c:v>2015</c:v>
                </c:pt>
                <c:pt idx="4132">
                  <c:v>2012</c:v>
                </c:pt>
                <c:pt idx="4133">
                  <c:v>2013</c:v>
                </c:pt>
                <c:pt idx="4134">
                  <c:v>2013</c:v>
                </c:pt>
                <c:pt idx="4135">
                  <c:v>2013</c:v>
                </c:pt>
                <c:pt idx="4136">
                  <c:v>2010</c:v>
                </c:pt>
                <c:pt idx="4137">
                  <c:v>2014</c:v>
                </c:pt>
                <c:pt idx="4138">
                  <c:v>2014</c:v>
                </c:pt>
                <c:pt idx="4139">
                  <c:v>2009</c:v>
                </c:pt>
                <c:pt idx="4140">
                  <c:v>2015</c:v>
                </c:pt>
                <c:pt idx="4141">
                  <c:v>2013</c:v>
                </c:pt>
                <c:pt idx="4142">
                  <c:v>2014</c:v>
                </c:pt>
                <c:pt idx="4143">
                  <c:v>2014</c:v>
                </c:pt>
                <c:pt idx="4144">
                  <c:v>2014</c:v>
                </c:pt>
                <c:pt idx="4145">
                  <c:v>2014</c:v>
                </c:pt>
                <c:pt idx="4146">
                  <c:v>2018</c:v>
                </c:pt>
                <c:pt idx="4147">
                  <c:v>2012</c:v>
                </c:pt>
                <c:pt idx="4148">
                  <c:v>2012</c:v>
                </c:pt>
                <c:pt idx="4149">
                  <c:v>2012</c:v>
                </c:pt>
                <c:pt idx="4150">
                  <c:v>2014</c:v>
                </c:pt>
                <c:pt idx="4151">
                  <c:v>2012</c:v>
                </c:pt>
                <c:pt idx="4152">
                  <c:v>2014</c:v>
                </c:pt>
                <c:pt idx="4153">
                  <c:v>2012</c:v>
                </c:pt>
                <c:pt idx="4154">
                  <c:v>2008</c:v>
                </c:pt>
                <c:pt idx="4155">
                  <c:v>2019</c:v>
                </c:pt>
                <c:pt idx="4156">
                  <c:v>2015</c:v>
                </c:pt>
                <c:pt idx="4157">
                  <c:v>2018</c:v>
                </c:pt>
                <c:pt idx="4158">
                  <c:v>2019</c:v>
                </c:pt>
                <c:pt idx="4159">
                  <c:v>2013</c:v>
                </c:pt>
                <c:pt idx="4160">
                  <c:v>2018</c:v>
                </c:pt>
                <c:pt idx="4161">
                  <c:v>2017</c:v>
                </c:pt>
                <c:pt idx="4162">
                  <c:v>2018</c:v>
                </c:pt>
                <c:pt idx="4163">
                  <c:v>2019</c:v>
                </c:pt>
                <c:pt idx="4164">
                  <c:v>2019</c:v>
                </c:pt>
                <c:pt idx="4165">
                  <c:v>2017</c:v>
                </c:pt>
                <c:pt idx="4166">
                  <c:v>2017</c:v>
                </c:pt>
                <c:pt idx="4167">
                  <c:v>2017</c:v>
                </c:pt>
                <c:pt idx="4168">
                  <c:v>2017</c:v>
                </c:pt>
                <c:pt idx="4169">
                  <c:v>2017</c:v>
                </c:pt>
                <c:pt idx="4170">
                  <c:v>2019</c:v>
                </c:pt>
                <c:pt idx="4171">
                  <c:v>2019</c:v>
                </c:pt>
                <c:pt idx="4172">
                  <c:v>2019</c:v>
                </c:pt>
                <c:pt idx="4173">
                  <c:v>2019</c:v>
                </c:pt>
                <c:pt idx="4174">
                  <c:v>2019</c:v>
                </c:pt>
                <c:pt idx="4175">
                  <c:v>2019</c:v>
                </c:pt>
                <c:pt idx="4176">
                  <c:v>2019</c:v>
                </c:pt>
                <c:pt idx="4177">
                  <c:v>2019</c:v>
                </c:pt>
                <c:pt idx="4178">
                  <c:v>2019</c:v>
                </c:pt>
                <c:pt idx="4179">
                  <c:v>2019</c:v>
                </c:pt>
                <c:pt idx="4180">
                  <c:v>2018</c:v>
                </c:pt>
                <c:pt idx="4181">
                  <c:v>2019</c:v>
                </c:pt>
                <c:pt idx="4182">
                  <c:v>2018</c:v>
                </c:pt>
                <c:pt idx="4183">
                  <c:v>2019</c:v>
                </c:pt>
                <c:pt idx="4184">
                  <c:v>2019</c:v>
                </c:pt>
                <c:pt idx="4185">
                  <c:v>2019</c:v>
                </c:pt>
                <c:pt idx="4186">
                  <c:v>2019</c:v>
                </c:pt>
                <c:pt idx="4187">
                  <c:v>2019</c:v>
                </c:pt>
                <c:pt idx="4188">
                  <c:v>2019</c:v>
                </c:pt>
                <c:pt idx="4189">
                  <c:v>2018</c:v>
                </c:pt>
                <c:pt idx="4190">
                  <c:v>2018</c:v>
                </c:pt>
                <c:pt idx="4191">
                  <c:v>2019</c:v>
                </c:pt>
                <c:pt idx="4192">
                  <c:v>2019</c:v>
                </c:pt>
                <c:pt idx="4193">
                  <c:v>2015</c:v>
                </c:pt>
                <c:pt idx="4194">
                  <c:v>2015</c:v>
                </c:pt>
                <c:pt idx="4195">
                  <c:v>2014</c:v>
                </c:pt>
                <c:pt idx="4196">
                  <c:v>2012</c:v>
                </c:pt>
                <c:pt idx="4197">
                  <c:v>2015</c:v>
                </c:pt>
                <c:pt idx="4198">
                  <c:v>2013</c:v>
                </c:pt>
                <c:pt idx="4199">
                  <c:v>2018</c:v>
                </c:pt>
                <c:pt idx="4200">
                  <c:v>2017</c:v>
                </c:pt>
                <c:pt idx="4201">
                  <c:v>2017</c:v>
                </c:pt>
                <c:pt idx="4202">
                  <c:v>2018</c:v>
                </c:pt>
                <c:pt idx="4203">
                  <c:v>2018</c:v>
                </c:pt>
                <c:pt idx="4204">
                  <c:v>2012</c:v>
                </c:pt>
                <c:pt idx="4205">
                  <c:v>2016</c:v>
                </c:pt>
                <c:pt idx="4206">
                  <c:v>2014</c:v>
                </c:pt>
                <c:pt idx="4207">
                  <c:v>2012</c:v>
                </c:pt>
                <c:pt idx="4208">
                  <c:v>2010</c:v>
                </c:pt>
                <c:pt idx="4209">
                  <c:v>2011</c:v>
                </c:pt>
                <c:pt idx="4210">
                  <c:v>2021</c:v>
                </c:pt>
                <c:pt idx="4211">
                  <c:v>2018</c:v>
                </c:pt>
                <c:pt idx="4212">
                  <c:v>2018</c:v>
                </c:pt>
                <c:pt idx="4213">
                  <c:v>2021</c:v>
                </c:pt>
                <c:pt idx="4214">
                  <c:v>2021</c:v>
                </c:pt>
                <c:pt idx="4215">
                  <c:v>2020</c:v>
                </c:pt>
                <c:pt idx="4216">
                  <c:v>2021</c:v>
                </c:pt>
                <c:pt idx="4217">
                  <c:v>2020</c:v>
                </c:pt>
                <c:pt idx="4218">
                  <c:v>2021</c:v>
                </c:pt>
                <c:pt idx="4219">
                  <c:v>2018</c:v>
                </c:pt>
                <c:pt idx="4220">
                  <c:v>2020</c:v>
                </c:pt>
                <c:pt idx="4221">
                  <c:v>2020</c:v>
                </c:pt>
                <c:pt idx="4222">
                  <c:v>2021</c:v>
                </c:pt>
                <c:pt idx="4223">
                  <c:v>2021</c:v>
                </c:pt>
                <c:pt idx="4224">
                  <c:v>2016</c:v>
                </c:pt>
                <c:pt idx="4225">
                  <c:v>2016</c:v>
                </c:pt>
                <c:pt idx="4226">
                  <c:v>2016</c:v>
                </c:pt>
                <c:pt idx="4227">
                  <c:v>2016</c:v>
                </c:pt>
                <c:pt idx="4228">
                  <c:v>2016</c:v>
                </c:pt>
                <c:pt idx="4229">
                  <c:v>2016</c:v>
                </c:pt>
                <c:pt idx="4230">
                  <c:v>2018</c:v>
                </c:pt>
                <c:pt idx="4231">
                  <c:v>2018</c:v>
                </c:pt>
                <c:pt idx="4232">
                  <c:v>2019</c:v>
                </c:pt>
                <c:pt idx="4233">
                  <c:v>2019</c:v>
                </c:pt>
                <c:pt idx="4234">
                  <c:v>2020</c:v>
                </c:pt>
                <c:pt idx="4235">
                  <c:v>2018</c:v>
                </c:pt>
                <c:pt idx="4236">
                  <c:v>2018</c:v>
                </c:pt>
                <c:pt idx="4237">
                  <c:v>2019</c:v>
                </c:pt>
                <c:pt idx="4238">
                  <c:v>2020</c:v>
                </c:pt>
                <c:pt idx="4239">
                  <c:v>2020</c:v>
                </c:pt>
                <c:pt idx="4240">
                  <c:v>2020</c:v>
                </c:pt>
                <c:pt idx="4241">
                  <c:v>2020</c:v>
                </c:pt>
                <c:pt idx="4242">
                  <c:v>2020</c:v>
                </c:pt>
                <c:pt idx="4243">
                  <c:v>2020</c:v>
                </c:pt>
                <c:pt idx="4244">
                  <c:v>2021</c:v>
                </c:pt>
                <c:pt idx="4245">
                  <c:v>2020</c:v>
                </c:pt>
                <c:pt idx="4246">
                  <c:v>2020</c:v>
                </c:pt>
                <c:pt idx="4247">
                  <c:v>2020</c:v>
                </c:pt>
                <c:pt idx="4248">
                  <c:v>2020</c:v>
                </c:pt>
                <c:pt idx="4249">
                  <c:v>2020</c:v>
                </c:pt>
                <c:pt idx="4250">
                  <c:v>2020</c:v>
                </c:pt>
                <c:pt idx="4251">
                  <c:v>2021</c:v>
                </c:pt>
                <c:pt idx="4252">
                  <c:v>2020</c:v>
                </c:pt>
                <c:pt idx="4253">
                  <c:v>2021</c:v>
                </c:pt>
                <c:pt idx="4254">
                  <c:v>2020</c:v>
                </c:pt>
                <c:pt idx="4255">
                  <c:v>2021</c:v>
                </c:pt>
                <c:pt idx="4256">
                  <c:v>2018</c:v>
                </c:pt>
                <c:pt idx="4257">
                  <c:v>2021</c:v>
                </c:pt>
                <c:pt idx="4258">
                  <c:v>2018</c:v>
                </c:pt>
                <c:pt idx="4259">
                  <c:v>2018</c:v>
                </c:pt>
                <c:pt idx="4260">
                  <c:v>2018</c:v>
                </c:pt>
                <c:pt idx="4261">
                  <c:v>2018</c:v>
                </c:pt>
                <c:pt idx="4262">
                  <c:v>2018</c:v>
                </c:pt>
                <c:pt idx="4263">
                  <c:v>2019</c:v>
                </c:pt>
                <c:pt idx="4264">
                  <c:v>2020</c:v>
                </c:pt>
                <c:pt idx="4265">
                  <c:v>2021</c:v>
                </c:pt>
                <c:pt idx="4266">
                  <c:v>2021</c:v>
                </c:pt>
                <c:pt idx="4267">
                  <c:v>2021</c:v>
                </c:pt>
                <c:pt idx="4268">
                  <c:v>2021</c:v>
                </c:pt>
                <c:pt idx="4269">
                  <c:v>2021</c:v>
                </c:pt>
                <c:pt idx="4270">
                  <c:v>2018</c:v>
                </c:pt>
                <c:pt idx="4271">
                  <c:v>2018</c:v>
                </c:pt>
                <c:pt idx="4272">
                  <c:v>2021</c:v>
                </c:pt>
                <c:pt idx="4273">
                  <c:v>2020</c:v>
                </c:pt>
                <c:pt idx="4274">
                  <c:v>2020</c:v>
                </c:pt>
                <c:pt idx="4275">
                  <c:v>2020</c:v>
                </c:pt>
                <c:pt idx="4276">
                  <c:v>2020</c:v>
                </c:pt>
                <c:pt idx="4277">
                  <c:v>2020</c:v>
                </c:pt>
                <c:pt idx="4278">
                  <c:v>2020</c:v>
                </c:pt>
                <c:pt idx="4279">
                  <c:v>2021</c:v>
                </c:pt>
                <c:pt idx="4280">
                  <c:v>2021</c:v>
                </c:pt>
                <c:pt idx="4281">
                  <c:v>2020</c:v>
                </c:pt>
                <c:pt idx="4282">
                  <c:v>2020</c:v>
                </c:pt>
                <c:pt idx="4283">
                  <c:v>2020</c:v>
                </c:pt>
                <c:pt idx="4284">
                  <c:v>2020</c:v>
                </c:pt>
                <c:pt idx="4285">
                  <c:v>2020</c:v>
                </c:pt>
                <c:pt idx="4286">
                  <c:v>2021</c:v>
                </c:pt>
                <c:pt idx="4287">
                  <c:v>2020</c:v>
                </c:pt>
                <c:pt idx="4288">
                  <c:v>2021</c:v>
                </c:pt>
                <c:pt idx="4289">
                  <c:v>2021</c:v>
                </c:pt>
                <c:pt idx="4290">
                  <c:v>2021</c:v>
                </c:pt>
                <c:pt idx="4291">
                  <c:v>2021</c:v>
                </c:pt>
                <c:pt idx="4292">
                  <c:v>2020</c:v>
                </c:pt>
                <c:pt idx="4293">
                  <c:v>2021</c:v>
                </c:pt>
                <c:pt idx="4294">
                  <c:v>2021</c:v>
                </c:pt>
                <c:pt idx="4295">
                  <c:v>2021</c:v>
                </c:pt>
                <c:pt idx="4296">
                  <c:v>2020</c:v>
                </c:pt>
                <c:pt idx="4297">
                  <c:v>2021</c:v>
                </c:pt>
                <c:pt idx="4298">
                  <c:v>2021</c:v>
                </c:pt>
                <c:pt idx="4299">
                  <c:v>2021</c:v>
                </c:pt>
                <c:pt idx="4300">
                  <c:v>2020</c:v>
                </c:pt>
                <c:pt idx="4301">
                  <c:v>2020</c:v>
                </c:pt>
                <c:pt idx="4302">
                  <c:v>2021</c:v>
                </c:pt>
                <c:pt idx="4303">
                  <c:v>2021</c:v>
                </c:pt>
                <c:pt idx="4304">
                  <c:v>2020</c:v>
                </c:pt>
                <c:pt idx="4305">
                  <c:v>2020</c:v>
                </c:pt>
                <c:pt idx="4306">
                  <c:v>2021</c:v>
                </c:pt>
                <c:pt idx="4307">
                  <c:v>2021</c:v>
                </c:pt>
                <c:pt idx="4308">
                  <c:v>2021</c:v>
                </c:pt>
                <c:pt idx="4309">
                  <c:v>2021</c:v>
                </c:pt>
                <c:pt idx="4310">
                  <c:v>2021</c:v>
                </c:pt>
                <c:pt idx="4311">
                  <c:v>2020</c:v>
                </c:pt>
                <c:pt idx="4312">
                  <c:v>2020</c:v>
                </c:pt>
                <c:pt idx="4313">
                  <c:v>2021</c:v>
                </c:pt>
                <c:pt idx="4314">
                  <c:v>2021</c:v>
                </c:pt>
                <c:pt idx="4315">
                  <c:v>2021</c:v>
                </c:pt>
                <c:pt idx="4316">
                  <c:v>2021</c:v>
                </c:pt>
                <c:pt idx="4317">
                  <c:v>2021</c:v>
                </c:pt>
                <c:pt idx="4318">
                  <c:v>2021</c:v>
                </c:pt>
                <c:pt idx="4319">
                  <c:v>2020</c:v>
                </c:pt>
                <c:pt idx="4320">
                  <c:v>2020</c:v>
                </c:pt>
                <c:pt idx="4321">
                  <c:v>2021</c:v>
                </c:pt>
                <c:pt idx="4322">
                  <c:v>2020</c:v>
                </c:pt>
                <c:pt idx="4323">
                  <c:v>2020</c:v>
                </c:pt>
                <c:pt idx="4324">
                  <c:v>2020</c:v>
                </c:pt>
                <c:pt idx="4325">
                  <c:v>2020</c:v>
                </c:pt>
                <c:pt idx="4326">
                  <c:v>2020</c:v>
                </c:pt>
                <c:pt idx="4327">
                  <c:v>2020</c:v>
                </c:pt>
                <c:pt idx="4328">
                  <c:v>2020</c:v>
                </c:pt>
                <c:pt idx="4329">
                  <c:v>2021</c:v>
                </c:pt>
                <c:pt idx="4330">
                  <c:v>2021</c:v>
                </c:pt>
                <c:pt idx="4331">
                  <c:v>2020</c:v>
                </c:pt>
                <c:pt idx="4332">
                  <c:v>2020</c:v>
                </c:pt>
                <c:pt idx="4333">
                  <c:v>2021</c:v>
                </c:pt>
                <c:pt idx="4334">
                  <c:v>2020</c:v>
                </c:pt>
                <c:pt idx="4335">
                  <c:v>2021</c:v>
                </c:pt>
                <c:pt idx="4336">
                  <c:v>2021</c:v>
                </c:pt>
                <c:pt idx="4337">
                  <c:v>2018</c:v>
                </c:pt>
                <c:pt idx="4338">
                  <c:v>2016</c:v>
                </c:pt>
                <c:pt idx="4339">
                  <c:v>2016</c:v>
                </c:pt>
                <c:pt idx="4340">
                  <c:v>2014</c:v>
                </c:pt>
                <c:pt idx="4341">
                  <c:v>2012</c:v>
                </c:pt>
                <c:pt idx="4342">
                  <c:v>2014</c:v>
                </c:pt>
                <c:pt idx="4343">
                  <c:v>2015</c:v>
                </c:pt>
                <c:pt idx="4344">
                  <c:v>2016</c:v>
                </c:pt>
                <c:pt idx="4345">
                  <c:v>2016</c:v>
                </c:pt>
                <c:pt idx="4346">
                  <c:v>2016</c:v>
                </c:pt>
                <c:pt idx="4347">
                  <c:v>2016</c:v>
                </c:pt>
                <c:pt idx="4348">
                  <c:v>2020</c:v>
                </c:pt>
                <c:pt idx="4349">
                  <c:v>2017</c:v>
                </c:pt>
                <c:pt idx="4350">
                  <c:v>2020</c:v>
                </c:pt>
                <c:pt idx="4351">
                  <c:v>2020</c:v>
                </c:pt>
                <c:pt idx="4352">
                  <c:v>2020</c:v>
                </c:pt>
                <c:pt idx="4353">
                  <c:v>2020</c:v>
                </c:pt>
                <c:pt idx="4354">
                  <c:v>2020</c:v>
                </c:pt>
                <c:pt idx="4355">
                  <c:v>2020</c:v>
                </c:pt>
                <c:pt idx="4356">
                  <c:v>2020</c:v>
                </c:pt>
                <c:pt idx="4357">
                  <c:v>2020</c:v>
                </c:pt>
                <c:pt idx="4358">
                  <c:v>2020</c:v>
                </c:pt>
                <c:pt idx="4359">
                  <c:v>2020</c:v>
                </c:pt>
                <c:pt idx="4360">
                  <c:v>2020</c:v>
                </c:pt>
                <c:pt idx="4361">
                  <c:v>2020</c:v>
                </c:pt>
                <c:pt idx="4362">
                  <c:v>2020</c:v>
                </c:pt>
                <c:pt idx="4363">
                  <c:v>2020</c:v>
                </c:pt>
                <c:pt idx="4364">
                  <c:v>2020</c:v>
                </c:pt>
                <c:pt idx="4365">
                  <c:v>2016</c:v>
                </c:pt>
                <c:pt idx="4366">
                  <c:v>2016</c:v>
                </c:pt>
                <c:pt idx="4367">
                  <c:v>2016</c:v>
                </c:pt>
                <c:pt idx="4368">
                  <c:v>2016</c:v>
                </c:pt>
                <c:pt idx="4369">
                  <c:v>2019</c:v>
                </c:pt>
                <c:pt idx="4370">
                  <c:v>2018</c:v>
                </c:pt>
                <c:pt idx="4371">
                  <c:v>2017</c:v>
                </c:pt>
                <c:pt idx="4372">
                  <c:v>2017</c:v>
                </c:pt>
                <c:pt idx="4373">
                  <c:v>2019</c:v>
                </c:pt>
                <c:pt idx="4374">
                  <c:v>2019</c:v>
                </c:pt>
                <c:pt idx="4375">
                  <c:v>2018</c:v>
                </c:pt>
                <c:pt idx="4376">
                  <c:v>2018</c:v>
                </c:pt>
                <c:pt idx="4377">
                  <c:v>2018</c:v>
                </c:pt>
                <c:pt idx="4378">
                  <c:v>2016</c:v>
                </c:pt>
                <c:pt idx="4379">
                  <c:v>2017</c:v>
                </c:pt>
                <c:pt idx="4380">
                  <c:v>2017</c:v>
                </c:pt>
                <c:pt idx="4381">
                  <c:v>2019</c:v>
                </c:pt>
                <c:pt idx="4382">
                  <c:v>2019</c:v>
                </c:pt>
                <c:pt idx="4383">
                  <c:v>2018</c:v>
                </c:pt>
                <c:pt idx="4384">
                  <c:v>2019</c:v>
                </c:pt>
                <c:pt idx="4385">
                  <c:v>2018</c:v>
                </c:pt>
                <c:pt idx="4386">
                  <c:v>2018</c:v>
                </c:pt>
                <c:pt idx="4387">
                  <c:v>2019</c:v>
                </c:pt>
                <c:pt idx="4388">
                  <c:v>2019</c:v>
                </c:pt>
                <c:pt idx="4389">
                  <c:v>2019</c:v>
                </c:pt>
                <c:pt idx="4390">
                  <c:v>2019</c:v>
                </c:pt>
                <c:pt idx="4391">
                  <c:v>2019</c:v>
                </c:pt>
                <c:pt idx="4392">
                  <c:v>2017</c:v>
                </c:pt>
                <c:pt idx="4393">
                  <c:v>2018</c:v>
                </c:pt>
                <c:pt idx="4394">
                  <c:v>2018</c:v>
                </c:pt>
                <c:pt idx="4395">
                  <c:v>2018</c:v>
                </c:pt>
                <c:pt idx="4396">
                  <c:v>2019</c:v>
                </c:pt>
                <c:pt idx="4397">
                  <c:v>2019</c:v>
                </c:pt>
                <c:pt idx="4398">
                  <c:v>2019</c:v>
                </c:pt>
                <c:pt idx="4399">
                  <c:v>2019</c:v>
                </c:pt>
                <c:pt idx="4400">
                  <c:v>2014</c:v>
                </c:pt>
                <c:pt idx="4401">
                  <c:v>2017</c:v>
                </c:pt>
                <c:pt idx="4402">
                  <c:v>2014</c:v>
                </c:pt>
                <c:pt idx="4403">
                  <c:v>2014</c:v>
                </c:pt>
                <c:pt idx="4404">
                  <c:v>2014</c:v>
                </c:pt>
                <c:pt idx="4405">
                  <c:v>2014</c:v>
                </c:pt>
                <c:pt idx="4406">
                  <c:v>2018</c:v>
                </c:pt>
                <c:pt idx="4407">
                  <c:v>2019</c:v>
                </c:pt>
                <c:pt idx="4408">
                  <c:v>2016</c:v>
                </c:pt>
                <c:pt idx="4409">
                  <c:v>2016</c:v>
                </c:pt>
                <c:pt idx="4410">
                  <c:v>2016</c:v>
                </c:pt>
                <c:pt idx="4411">
                  <c:v>2016</c:v>
                </c:pt>
                <c:pt idx="4412">
                  <c:v>2016</c:v>
                </c:pt>
                <c:pt idx="4413">
                  <c:v>2016</c:v>
                </c:pt>
                <c:pt idx="4414">
                  <c:v>2016</c:v>
                </c:pt>
                <c:pt idx="4415">
                  <c:v>2016</c:v>
                </c:pt>
                <c:pt idx="4416">
                  <c:v>2016</c:v>
                </c:pt>
                <c:pt idx="4417">
                  <c:v>2016</c:v>
                </c:pt>
                <c:pt idx="4418">
                  <c:v>2016</c:v>
                </c:pt>
                <c:pt idx="4419">
                  <c:v>2016</c:v>
                </c:pt>
                <c:pt idx="4420">
                  <c:v>2016</c:v>
                </c:pt>
                <c:pt idx="4421">
                  <c:v>2016</c:v>
                </c:pt>
                <c:pt idx="4422">
                  <c:v>2016</c:v>
                </c:pt>
                <c:pt idx="4423">
                  <c:v>2016</c:v>
                </c:pt>
                <c:pt idx="4424">
                  <c:v>2016</c:v>
                </c:pt>
                <c:pt idx="4425">
                  <c:v>2016</c:v>
                </c:pt>
                <c:pt idx="4426">
                  <c:v>2016</c:v>
                </c:pt>
                <c:pt idx="4427">
                  <c:v>2016</c:v>
                </c:pt>
                <c:pt idx="4428">
                  <c:v>2017</c:v>
                </c:pt>
                <c:pt idx="4429">
                  <c:v>2017</c:v>
                </c:pt>
                <c:pt idx="4430">
                  <c:v>2017</c:v>
                </c:pt>
                <c:pt idx="4431">
                  <c:v>2017</c:v>
                </c:pt>
                <c:pt idx="4432">
                  <c:v>2017</c:v>
                </c:pt>
                <c:pt idx="4433">
                  <c:v>2017</c:v>
                </c:pt>
                <c:pt idx="4434">
                  <c:v>2014</c:v>
                </c:pt>
                <c:pt idx="4435">
                  <c:v>2017</c:v>
                </c:pt>
                <c:pt idx="4436">
                  <c:v>2015</c:v>
                </c:pt>
                <c:pt idx="4437">
                  <c:v>2017</c:v>
                </c:pt>
                <c:pt idx="4438">
                  <c:v>2016</c:v>
                </c:pt>
                <c:pt idx="4439">
                  <c:v>2016</c:v>
                </c:pt>
                <c:pt idx="4440">
                  <c:v>2016</c:v>
                </c:pt>
                <c:pt idx="4441">
                  <c:v>2016</c:v>
                </c:pt>
                <c:pt idx="4442">
                  <c:v>2016</c:v>
                </c:pt>
                <c:pt idx="4443">
                  <c:v>2016</c:v>
                </c:pt>
                <c:pt idx="4444">
                  <c:v>2016</c:v>
                </c:pt>
                <c:pt idx="4445">
                  <c:v>2016</c:v>
                </c:pt>
                <c:pt idx="4446">
                  <c:v>2012</c:v>
                </c:pt>
                <c:pt idx="4447">
                  <c:v>2016</c:v>
                </c:pt>
                <c:pt idx="4448">
                  <c:v>2016</c:v>
                </c:pt>
                <c:pt idx="4449">
                  <c:v>2016</c:v>
                </c:pt>
                <c:pt idx="4450">
                  <c:v>2012</c:v>
                </c:pt>
                <c:pt idx="4451">
                  <c:v>2012</c:v>
                </c:pt>
                <c:pt idx="4452">
                  <c:v>2015</c:v>
                </c:pt>
                <c:pt idx="4453">
                  <c:v>2021</c:v>
                </c:pt>
                <c:pt idx="4454">
                  <c:v>2021</c:v>
                </c:pt>
                <c:pt idx="4455">
                  <c:v>2020</c:v>
                </c:pt>
                <c:pt idx="4456">
                  <c:v>2021</c:v>
                </c:pt>
                <c:pt idx="4457">
                  <c:v>2017</c:v>
                </c:pt>
                <c:pt idx="4458">
                  <c:v>2017</c:v>
                </c:pt>
                <c:pt idx="4459">
                  <c:v>2019</c:v>
                </c:pt>
                <c:pt idx="4460">
                  <c:v>2018</c:v>
                </c:pt>
                <c:pt idx="4461">
                  <c:v>2013</c:v>
                </c:pt>
                <c:pt idx="4462">
                  <c:v>2016</c:v>
                </c:pt>
                <c:pt idx="4463">
                  <c:v>2016</c:v>
                </c:pt>
                <c:pt idx="4464">
                  <c:v>2016</c:v>
                </c:pt>
                <c:pt idx="4465">
                  <c:v>2017</c:v>
                </c:pt>
                <c:pt idx="4466">
                  <c:v>2018</c:v>
                </c:pt>
                <c:pt idx="4467">
                  <c:v>2018</c:v>
                </c:pt>
                <c:pt idx="4468">
                  <c:v>2019</c:v>
                </c:pt>
                <c:pt idx="4469">
                  <c:v>2018</c:v>
                </c:pt>
                <c:pt idx="4470">
                  <c:v>2018</c:v>
                </c:pt>
                <c:pt idx="4471">
                  <c:v>2016</c:v>
                </c:pt>
                <c:pt idx="4472">
                  <c:v>2016</c:v>
                </c:pt>
                <c:pt idx="4473">
                  <c:v>2016</c:v>
                </c:pt>
                <c:pt idx="4474">
                  <c:v>2016</c:v>
                </c:pt>
                <c:pt idx="4475">
                  <c:v>2016</c:v>
                </c:pt>
                <c:pt idx="4476">
                  <c:v>2016</c:v>
                </c:pt>
                <c:pt idx="4477">
                  <c:v>2016</c:v>
                </c:pt>
                <c:pt idx="4478">
                  <c:v>2016</c:v>
                </c:pt>
                <c:pt idx="4479">
                  <c:v>2016</c:v>
                </c:pt>
                <c:pt idx="4480">
                  <c:v>2016</c:v>
                </c:pt>
                <c:pt idx="4481">
                  <c:v>2016</c:v>
                </c:pt>
                <c:pt idx="4482">
                  <c:v>2016</c:v>
                </c:pt>
                <c:pt idx="4483">
                  <c:v>2016</c:v>
                </c:pt>
                <c:pt idx="4484">
                  <c:v>2016</c:v>
                </c:pt>
                <c:pt idx="4485">
                  <c:v>2019</c:v>
                </c:pt>
                <c:pt idx="4486">
                  <c:v>2019</c:v>
                </c:pt>
                <c:pt idx="4487">
                  <c:v>2018</c:v>
                </c:pt>
                <c:pt idx="4488">
                  <c:v>2018</c:v>
                </c:pt>
                <c:pt idx="4489">
                  <c:v>2017</c:v>
                </c:pt>
                <c:pt idx="4490">
                  <c:v>2020</c:v>
                </c:pt>
                <c:pt idx="4491">
                  <c:v>2021</c:v>
                </c:pt>
                <c:pt idx="4492">
                  <c:v>2021</c:v>
                </c:pt>
                <c:pt idx="4493">
                  <c:v>2021</c:v>
                </c:pt>
                <c:pt idx="4494">
                  <c:v>2021</c:v>
                </c:pt>
                <c:pt idx="4495">
                  <c:v>2021</c:v>
                </c:pt>
                <c:pt idx="4496">
                  <c:v>2021</c:v>
                </c:pt>
                <c:pt idx="4497">
                  <c:v>2021</c:v>
                </c:pt>
                <c:pt idx="4498">
                  <c:v>2021</c:v>
                </c:pt>
                <c:pt idx="4499">
                  <c:v>2021</c:v>
                </c:pt>
                <c:pt idx="4500">
                  <c:v>2021</c:v>
                </c:pt>
                <c:pt idx="4501">
                  <c:v>2021</c:v>
                </c:pt>
                <c:pt idx="4502">
                  <c:v>2021</c:v>
                </c:pt>
                <c:pt idx="4503">
                  <c:v>2021</c:v>
                </c:pt>
                <c:pt idx="4504">
                  <c:v>2021</c:v>
                </c:pt>
                <c:pt idx="4505">
                  <c:v>2021</c:v>
                </c:pt>
                <c:pt idx="4506">
                  <c:v>2021</c:v>
                </c:pt>
                <c:pt idx="4507">
                  <c:v>2021</c:v>
                </c:pt>
                <c:pt idx="4508">
                  <c:v>2021</c:v>
                </c:pt>
                <c:pt idx="4509">
                  <c:v>2021</c:v>
                </c:pt>
                <c:pt idx="4510">
                  <c:v>2021</c:v>
                </c:pt>
                <c:pt idx="4511">
                  <c:v>2021</c:v>
                </c:pt>
                <c:pt idx="4512">
                  <c:v>2021</c:v>
                </c:pt>
                <c:pt idx="4513">
                  <c:v>2021</c:v>
                </c:pt>
                <c:pt idx="4514">
                  <c:v>2021</c:v>
                </c:pt>
                <c:pt idx="4515">
                  <c:v>2021</c:v>
                </c:pt>
                <c:pt idx="4516">
                  <c:v>2021</c:v>
                </c:pt>
                <c:pt idx="4517">
                  <c:v>2021</c:v>
                </c:pt>
                <c:pt idx="4518">
                  <c:v>2021</c:v>
                </c:pt>
                <c:pt idx="4519">
                  <c:v>2021</c:v>
                </c:pt>
                <c:pt idx="4520">
                  <c:v>2021</c:v>
                </c:pt>
                <c:pt idx="4521">
                  <c:v>2021</c:v>
                </c:pt>
                <c:pt idx="4522">
                  <c:v>2021</c:v>
                </c:pt>
                <c:pt idx="4523">
                  <c:v>2021</c:v>
                </c:pt>
                <c:pt idx="4524">
                  <c:v>2021</c:v>
                </c:pt>
                <c:pt idx="4525">
                  <c:v>2021</c:v>
                </c:pt>
                <c:pt idx="4526">
                  <c:v>2021</c:v>
                </c:pt>
                <c:pt idx="4527">
                  <c:v>2021</c:v>
                </c:pt>
                <c:pt idx="4528">
                  <c:v>2021</c:v>
                </c:pt>
                <c:pt idx="4529">
                  <c:v>2021</c:v>
                </c:pt>
                <c:pt idx="4530">
                  <c:v>2021</c:v>
                </c:pt>
                <c:pt idx="4531">
                  <c:v>2021</c:v>
                </c:pt>
                <c:pt idx="4532">
                  <c:v>2021</c:v>
                </c:pt>
                <c:pt idx="4533">
                  <c:v>2021</c:v>
                </c:pt>
                <c:pt idx="4534">
                  <c:v>2021</c:v>
                </c:pt>
                <c:pt idx="4535">
                  <c:v>2021</c:v>
                </c:pt>
                <c:pt idx="4536">
                  <c:v>2021</c:v>
                </c:pt>
                <c:pt idx="4537">
                  <c:v>2021</c:v>
                </c:pt>
                <c:pt idx="4538">
                  <c:v>2021</c:v>
                </c:pt>
                <c:pt idx="4539">
                  <c:v>2021</c:v>
                </c:pt>
                <c:pt idx="4540">
                  <c:v>2021</c:v>
                </c:pt>
                <c:pt idx="4541">
                  <c:v>2021</c:v>
                </c:pt>
                <c:pt idx="4542">
                  <c:v>2021</c:v>
                </c:pt>
                <c:pt idx="4543">
                  <c:v>2021</c:v>
                </c:pt>
                <c:pt idx="4544">
                  <c:v>2021</c:v>
                </c:pt>
                <c:pt idx="4545">
                  <c:v>2021</c:v>
                </c:pt>
                <c:pt idx="4546">
                  <c:v>2021</c:v>
                </c:pt>
                <c:pt idx="4547">
                  <c:v>2021</c:v>
                </c:pt>
                <c:pt idx="4548">
                  <c:v>2021</c:v>
                </c:pt>
                <c:pt idx="4549">
                  <c:v>2021</c:v>
                </c:pt>
                <c:pt idx="4550">
                  <c:v>2021</c:v>
                </c:pt>
                <c:pt idx="4551">
                  <c:v>2021</c:v>
                </c:pt>
                <c:pt idx="4552">
                  <c:v>2021</c:v>
                </c:pt>
                <c:pt idx="4553">
                  <c:v>2017</c:v>
                </c:pt>
                <c:pt idx="4554">
                  <c:v>2017</c:v>
                </c:pt>
                <c:pt idx="4555">
                  <c:v>2022</c:v>
                </c:pt>
                <c:pt idx="4556">
                  <c:v>2021</c:v>
                </c:pt>
                <c:pt idx="4557">
                  <c:v>2021</c:v>
                </c:pt>
                <c:pt idx="4558">
                  <c:v>2021</c:v>
                </c:pt>
                <c:pt idx="4559">
                  <c:v>2021</c:v>
                </c:pt>
                <c:pt idx="4560">
                  <c:v>2022</c:v>
                </c:pt>
                <c:pt idx="4561">
                  <c:v>2010</c:v>
                </c:pt>
                <c:pt idx="4562">
                  <c:v>2019</c:v>
                </c:pt>
                <c:pt idx="4563">
                  <c:v>2018</c:v>
                </c:pt>
                <c:pt idx="4564">
                  <c:v>2013</c:v>
                </c:pt>
                <c:pt idx="4565">
                  <c:v>2012</c:v>
                </c:pt>
                <c:pt idx="4566">
                  <c:v>2013</c:v>
                </c:pt>
                <c:pt idx="4567">
                  <c:v>2015</c:v>
                </c:pt>
                <c:pt idx="4568">
                  <c:v>2013</c:v>
                </c:pt>
                <c:pt idx="4569">
                  <c:v>2016</c:v>
                </c:pt>
                <c:pt idx="4570">
                  <c:v>2013</c:v>
                </c:pt>
                <c:pt idx="4571">
                  <c:v>2013</c:v>
                </c:pt>
                <c:pt idx="4572">
                  <c:v>2013</c:v>
                </c:pt>
                <c:pt idx="4573">
                  <c:v>2013</c:v>
                </c:pt>
                <c:pt idx="4574">
                  <c:v>2013</c:v>
                </c:pt>
                <c:pt idx="4575">
                  <c:v>2013</c:v>
                </c:pt>
                <c:pt idx="4576">
                  <c:v>2013</c:v>
                </c:pt>
                <c:pt idx="4577">
                  <c:v>2013</c:v>
                </c:pt>
                <c:pt idx="4578">
                  <c:v>2013</c:v>
                </c:pt>
                <c:pt idx="4579">
                  <c:v>2013</c:v>
                </c:pt>
                <c:pt idx="4580">
                  <c:v>2019</c:v>
                </c:pt>
                <c:pt idx="4581">
                  <c:v>2018</c:v>
                </c:pt>
                <c:pt idx="4582">
                  <c:v>2016</c:v>
                </c:pt>
                <c:pt idx="4583">
                  <c:v>2015</c:v>
                </c:pt>
                <c:pt idx="4584">
                  <c:v>2015</c:v>
                </c:pt>
                <c:pt idx="4585">
                  <c:v>2015</c:v>
                </c:pt>
                <c:pt idx="4586">
                  <c:v>2015</c:v>
                </c:pt>
                <c:pt idx="4587">
                  <c:v>2017</c:v>
                </c:pt>
                <c:pt idx="4588">
                  <c:v>2010</c:v>
                </c:pt>
                <c:pt idx="4589">
                  <c:v>2018</c:v>
                </c:pt>
                <c:pt idx="4590">
                  <c:v>2020</c:v>
                </c:pt>
                <c:pt idx="4591">
                  <c:v>2018</c:v>
                </c:pt>
                <c:pt idx="4592">
                  <c:v>2018</c:v>
                </c:pt>
                <c:pt idx="4593">
                  <c:v>2018</c:v>
                </c:pt>
                <c:pt idx="4594">
                  <c:v>2018</c:v>
                </c:pt>
                <c:pt idx="4595">
                  <c:v>2019</c:v>
                </c:pt>
                <c:pt idx="4596">
                  <c:v>2010</c:v>
                </c:pt>
                <c:pt idx="4597">
                  <c:v>2016</c:v>
                </c:pt>
                <c:pt idx="4598">
                  <c:v>2016</c:v>
                </c:pt>
                <c:pt idx="4599">
                  <c:v>2016</c:v>
                </c:pt>
                <c:pt idx="4600">
                  <c:v>2015</c:v>
                </c:pt>
                <c:pt idx="4601">
                  <c:v>2019</c:v>
                </c:pt>
                <c:pt idx="4602">
                  <c:v>2019</c:v>
                </c:pt>
                <c:pt idx="4603">
                  <c:v>2013</c:v>
                </c:pt>
                <c:pt idx="4604">
                  <c:v>2018</c:v>
                </c:pt>
                <c:pt idx="4605">
                  <c:v>2018</c:v>
                </c:pt>
                <c:pt idx="4606">
                  <c:v>2016</c:v>
                </c:pt>
                <c:pt idx="4607">
                  <c:v>2017</c:v>
                </c:pt>
                <c:pt idx="4608">
                  <c:v>2012</c:v>
                </c:pt>
                <c:pt idx="4609">
                  <c:v>2019</c:v>
                </c:pt>
                <c:pt idx="4610">
                  <c:v>2013</c:v>
                </c:pt>
                <c:pt idx="4611">
                  <c:v>2015</c:v>
                </c:pt>
                <c:pt idx="4612">
                  <c:v>2016</c:v>
                </c:pt>
                <c:pt idx="4613">
                  <c:v>2016</c:v>
                </c:pt>
                <c:pt idx="4614">
                  <c:v>2016</c:v>
                </c:pt>
                <c:pt idx="4615">
                  <c:v>2016</c:v>
                </c:pt>
                <c:pt idx="4616">
                  <c:v>2016</c:v>
                </c:pt>
                <c:pt idx="4617">
                  <c:v>2012</c:v>
                </c:pt>
                <c:pt idx="4618">
                  <c:v>2018</c:v>
                </c:pt>
                <c:pt idx="4619">
                  <c:v>2015</c:v>
                </c:pt>
                <c:pt idx="4620">
                  <c:v>2010</c:v>
                </c:pt>
                <c:pt idx="4621">
                  <c:v>2010</c:v>
                </c:pt>
                <c:pt idx="4622">
                  <c:v>2010</c:v>
                </c:pt>
                <c:pt idx="4623">
                  <c:v>2010</c:v>
                </c:pt>
                <c:pt idx="4624">
                  <c:v>2010</c:v>
                </c:pt>
                <c:pt idx="4625">
                  <c:v>2015</c:v>
                </c:pt>
                <c:pt idx="4626">
                  <c:v>2014</c:v>
                </c:pt>
                <c:pt idx="4627">
                  <c:v>2017</c:v>
                </c:pt>
                <c:pt idx="4628">
                  <c:v>2018</c:v>
                </c:pt>
                <c:pt idx="4629">
                  <c:v>2020</c:v>
                </c:pt>
                <c:pt idx="4630">
                  <c:v>2019</c:v>
                </c:pt>
                <c:pt idx="4631">
                  <c:v>2015</c:v>
                </c:pt>
                <c:pt idx="4632">
                  <c:v>2014</c:v>
                </c:pt>
                <c:pt idx="4633">
                  <c:v>2016</c:v>
                </c:pt>
                <c:pt idx="4634">
                  <c:v>2016</c:v>
                </c:pt>
                <c:pt idx="4635">
                  <c:v>2016</c:v>
                </c:pt>
                <c:pt idx="4636">
                  <c:v>2019</c:v>
                </c:pt>
                <c:pt idx="4637">
                  <c:v>2019</c:v>
                </c:pt>
                <c:pt idx="4638">
                  <c:v>2019</c:v>
                </c:pt>
                <c:pt idx="4639">
                  <c:v>2019</c:v>
                </c:pt>
                <c:pt idx="4640">
                  <c:v>2019</c:v>
                </c:pt>
                <c:pt idx="4641">
                  <c:v>2019</c:v>
                </c:pt>
                <c:pt idx="4642">
                  <c:v>2019</c:v>
                </c:pt>
                <c:pt idx="4643">
                  <c:v>2019</c:v>
                </c:pt>
                <c:pt idx="4644">
                  <c:v>2019</c:v>
                </c:pt>
                <c:pt idx="4645">
                  <c:v>2019</c:v>
                </c:pt>
                <c:pt idx="4646">
                  <c:v>2019</c:v>
                </c:pt>
                <c:pt idx="4647">
                  <c:v>2019</c:v>
                </c:pt>
                <c:pt idx="4648">
                  <c:v>2019</c:v>
                </c:pt>
                <c:pt idx="4649">
                  <c:v>2019</c:v>
                </c:pt>
                <c:pt idx="4650">
                  <c:v>2019</c:v>
                </c:pt>
                <c:pt idx="4651">
                  <c:v>2019</c:v>
                </c:pt>
                <c:pt idx="4652">
                  <c:v>2019</c:v>
                </c:pt>
                <c:pt idx="4653">
                  <c:v>2019</c:v>
                </c:pt>
                <c:pt idx="4654">
                  <c:v>2019</c:v>
                </c:pt>
                <c:pt idx="4655">
                  <c:v>2019</c:v>
                </c:pt>
                <c:pt idx="4656">
                  <c:v>2019</c:v>
                </c:pt>
                <c:pt idx="4657">
                  <c:v>2019</c:v>
                </c:pt>
                <c:pt idx="4658">
                  <c:v>2019</c:v>
                </c:pt>
                <c:pt idx="4659">
                  <c:v>2019</c:v>
                </c:pt>
                <c:pt idx="4660">
                  <c:v>2019</c:v>
                </c:pt>
                <c:pt idx="4661">
                  <c:v>2019</c:v>
                </c:pt>
                <c:pt idx="4662">
                  <c:v>2019</c:v>
                </c:pt>
                <c:pt idx="4663">
                  <c:v>2019</c:v>
                </c:pt>
                <c:pt idx="4664">
                  <c:v>2019</c:v>
                </c:pt>
                <c:pt idx="4665">
                  <c:v>2019</c:v>
                </c:pt>
                <c:pt idx="4666">
                  <c:v>2019</c:v>
                </c:pt>
                <c:pt idx="4667">
                  <c:v>2019</c:v>
                </c:pt>
                <c:pt idx="4668">
                  <c:v>2019</c:v>
                </c:pt>
                <c:pt idx="4669">
                  <c:v>2019</c:v>
                </c:pt>
                <c:pt idx="4670">
                  <c:v>2019</c:v>
                </c:pt>
                <c:pt idx="4671">
                  <c:v>2019</c:v>
                </c:pt>
                <c:pt idx="4672">
                  <c:v>2019</c:v>
                </c:pt>
                <c:pt idx="4673">
                  <c:v>2019</c:v>
                </c:pt>
                <c:pt idx="4674">
                  <c:v>2019</c:v>
                </c:pt>
                <c:pt idx="4675">
                  <c:v>2019</c:v>
                </c:pt>
                <c:pt idx="4676">
                  <c:v>2019</c:v>
                </c:pt>
                <c:pt idx="4677">
                  <c:v>2019</c:v>
                </c:pt>
                <c:pt idx="4678">
                  <c:v>2019</c:v>
                </c:pt>
                <c:pt idx="4679">
                  <c:v>2019</c:v>
                </c:pt>
                <c:pt idx="4680">
                  <c:v>2019</c:v>
                </c:pt>
                <c:pt idx="4681">
                  <c:v>2019</c:v>
                </c:pt>
                <c:pt idx="4682">
                  <c:v>2019</c:v>
                </c:pt>
                <c:pt idx="4683">
                  <c:v>2019</c:v>
                </c:pt>
                <c:pt idx="4684">
                  <c:v>2019</c:v>
                </c:pt>
                <c:pt idx="4685">
                  <c:v>2019</c:v>
                </c:pt>
                <c:pt idx="4686">
                  <c:v>2019</c:v>
                </c:pt>
                <c:pt idx="4687">
                  <c:v>2019</c:v>
                </c:pt>
                <c:pt idx="4688">
                  <c:v>2019</c:v>
                </c:pt>
                <c:pt idx="4689">
                  <c:v>2019</c:v>
                </c:pt>
                <c:pt idx="4690">
                  <c:v>2019</c:v>
                </c:pt>
                <c:pt idx="4691">
                  <c:v>2019</c:v>
                </c:pt>
                <c:pt idx="4692">
                  <c:v>2019</c:v>
                </c:pt>
                <c:pt idx="4693">
                  <c:v>2019</c:v>
                </c:pt>
                <c:pt idx="4694">
                  <c:v>2019</c:v>
                </c:pt>
                <c:pt idx="4695">
                  <c:v>2019</c:v>
                </c:pt>
                <c:pt idx="4696">
                  <c:v>2020</c:v>
                </c:pt>
                <c:pt idx="4697">
                  <c:v>2019</c:v>
                </c:pt>
                <c:pt idx="4698">
                  <c:v>2020</c:v>
                </c:pt>
                <c:pt idx="4699">
                  <c:v>2019</c:v>
                </c:pt>
                <c:pt idx="4700">
                  <c:v>2019</c:v>
                </c:pt>
                <c:pt idx="4701">
                  <c:v>2019</c:v>
                </c:pt>
                <c:pt idx="4702">
                  <c:v>2019</c:v>
                </c:pt>
                <c:pt idx="4703">
                  <c:v>2019</c:v>
                </c:pt>
                <c:pt idx="4704">
                  <c:v>2019</c:v>
                </c:pt>
                <c:pt idx="4705">
                  <c:v>2019</c:v>
                </c:pt>
                <c:pt idx="4706">
                  <c:v>2019</c:v>
                </c:pt>
                <c:pt idx="4707">
                  <c:v>2019</c:v>
                </c:pt>
                <c:pt idx="4708">
                  <c:v>2019</c:v>
                </c:pt>
                <c:pt idx="4709">
                  <c:v>2019</c:v>
                </c:pt>
                <c:pt idx="4710">
                  <c:v>2019</c:v>
                </c:pt>
                <c:pt idx="4711">
                  <c:v>2019</c:v>
                </c:pt>
                <c:pt idx="4712">
                  <c:v>2020</c:v>
                </c:pt>
                <c:pt idx="4713">
                  <c:v>2019</c:v>
                </c:pt>
                <c:pt idx="4714">
                  <c:v>2019</c:v>
                </c:pt>
                <c:pt idx="4715">
                  <c:v>2019</c:v>
                </c:pt>
                <c:pt idx="4716">
                  <c:v>2019</c:v>
                </c:pt>
                <c:pt idx="4717">
                  <c:v>2019</c:v>
                </c:pt>
                <c:pt idx="4718">
                  <c:v>2019</c:v>
                </c:pt>
                <c:pt idx="4719">
                  <c:v>2019</c:v>
                </c:pt>
                <c:pt idx="4720">
                  <c:v>2019</c:v>
                </c:pt>
                <c:pt idx="4721">
                  <c:v>2020</c:v>
                </c:pt>
                <c:pt idx="4722">
                  <c:v>2020</c:v>
                </c:pt>
                <c:pt idx="4723">
                  <c:v>2019</c:v>
                </c:pt>
                <c:pt idx="4724">
                  <c:v>2019</c:v>
                </c:pt>
                <c:pt idx="4725">
                  <c:v>2020</c:v>
                </c:pt>
                <c:pt idx="4726">
                  <c:v>2019</c:v>
                </c:pt>
                <c:pt idx="4727">
                  <c:v>2019</c:v>
                </c:pt>
                <c:pt idx="4728">
                  <c:v>2019</c:v>
                </c:pt>
                <c:pt idx="4729">
                  <c:v>2019</c:v>
                </c:pt>
                <c:pt idx="4730">
                  <c:v>2019</c:v>
                </c:pt>
                <c:pt idx="4731">
                  <c:v>2019</c:v>
                </c:pt>
                <c:pt idx="4732">
                  <c:v>2019</c:v>
                </c:pt>
                <c:pt idx="4733">
                  <c:v>2019</c:v>
                </c:pt>
                <c:pt idx="4734">
                  <c:v>2019</c:v>
                </c:pt>
                <c:pt idx="4735">
                  <c:v>2019</c:v>
                </c:pt>
                <c:pt idx="4736">
                  <c:v>2019</c:v>
                </c:pt>
                <c:pt idx="4737">
                  <c:v>2019</c:v>
                </c:pt>
                <c:pt idx="4738">
                  <c:v>2019</c:v>
                </c:pt>
                <c:pt idx="4739">
                  <c:v>2019</c:v>
                </c:pt>
                <c:pt idx="4740">
                  <c:v>2019</c:v>
                </c:pt>
                <c:pt idx="4741">
                  <c:v>2020</c:v>
                </c:pt>
                <c:pt idx="4742">
                  <c:v>2019</c:v>
                </c:pt>
                <c:pt idx="4743">
                  <c:v>2019</c:v>
                </c:pt>
                <c:pt idx="4744">
                  <c:v>2019</c:v>
                </c:pt>
                <c:pt idx="4745">
                  <c:v>2019</c:v>
                </c:pt>
                <c:pt idx="4746">
                  <c:v>2019</c:v>
                </c:pt>
                <c:pt idx="4747">
                  <c:v>2020</c:v>
                </c:pt>
                <c:pt idx="4748">
                  <c:v>2019</c:v>
                </c:pt>
                <c:pt idx="4749">
                  <c:v>2019</c:v>
                </c:pt>
                <c:pt idx="4750">
                  <c:v>2019</c:v>
                </c:pt>
                <c:pt idx="4751">
                  <c:v>2019</c:v>
                </c:pt>
                <c:pt idx="4752">
                  <c:v>2020</c:v>
                </c:pt>
                <c:pt idx="4753">
                  <c:v>2020</c:v>
                </c:pt>
                <c:pt idx="4754">
                  <c:v>2019</c:v>
                </c:pt>
                <c:pt idx="4755">
                  <c:v>2019</c:v>
                </c:pt>
                <c:pt idx="4756">
                  <c:v>2019</c:v>
                </c:pt>
                <c:pt idx="4757">
                  <c:v>2020</c:v>
                </c:pt>
                <c:pt idx="4758">
                  <c:v>2019</c:v>
                </c:pt>
                <c:pt idx="4759">
                  <c:v>2019</c:v>
                </c:pt>
                <c:pt idx="4760">
                  <c:v>2017</c:v>
                </c:pt>
                <c:pt idx="4761">
                  <c:v>2017</c:v>
                </c:pt>
                <c:pt idx="4762">
                  <c:v>2012</c:v>
                </c:pt>
                <c:pt idx="4763">
                  <c:v>2018</c:v>
                </c:pt>
                <c:pt idx="4764">
                  <c:v>2016</c:v>
                </c:pt>
                <c:pt idx="4765">
                  <c:v>2017</c:v>
                </c:pt>
                <c:pt idx="4766">
                  <c:v>2013</c:v>
                </c:pt>
                <c:pt idx="4767">
                  <c:v>2018</c:v>
                </c:pt>
                <c:pt idx="4768">
                  <c:v>2017</c:v>
                </c:pt>
                <c:pt idx="4769">
                  <c:v>2017</c:v>
                </c:pt>
                <c:pt idx="4770">
                  <c:v>2021</c:v>
                </c:pt>
                <c:pt idx="4771">
                  <c:v>2018</c:v>
                </c:pt>
                <c:pt idx="4772">
                  <c:v>2020</c:v>
                </c:pt>
                <c:pt idx="4773">
                  <c:v>2019</c:v>
                </c:pt>
                <c:pt idx="4774">
                  <c:v>2018</c:v>
                </c:pt>
                <c:pt idx="4775">
                  <c:v>2018</c:v>
                </c:pt>
                <c:pt idx="4776">
                  <c:v>2018</c:v>
                </c:pt>
                <c:pt idx="4777">
                  <c:v>2018</c:v>
                </c:pt>
                <c:pt idx="4778">
                  <c:v>2018</c:v>
                </c:pt>
                <c:pt idx="4779">
                  <c:v>2018</c:v>
                </c:pt>
                <c:pt idx="4780">
                  <c:v>2018</c:v>
                </c:pt>
                <c:pt idx="4781">
                  <c:v>2018</c:v>
                </c:pt>
                <c:pt idx="4782">
                  <c:v>2018</c:v>
                </c:pt>
                <c:pt idx="4783">
                  <c:v>2018</c:v>
                </c:pt>
                <c:pt idx="4784">
                  <c:v>2015</c:v>
                </c:pt>
                <c:pt idx="4785">
                  <c:v>2015</c:v>
                </c:pt>
                <c:pt idx="4786">
                  <c:v>2015</c:v>
                </c:pt>
                <c:pt idx="4787">
                  <c:v>2015</c:v>
                </c:pt>
                <c:pt idx="4788">
                  <c:v>2015</c:v>
                </c:pt>
                <c:pt idx="4789">
                  <c:v>2018</c:v>
                </c:pt>
                <c:pt idx="4790">
                  <c:v>2018</c:v>
                </c:pt>
                <c:pt idx="4791">
                  <c:v>2013</c:v>
                </c:pt>
                <c:pt idx="4792">
                  <c:v>2018</c:v>
                </c:pt>
                <c:pt idx="4793">
                  <c:v>2018</c:v>
                </c:pt>
                <c:pt idx="4794">
                  <c:v>2017</c:v>
                </c:pt>
                <c:pt idx="4795">
                  <c:v>2016</c:v>
                </c:pt>
                <c:pt idx="4796">
                  <c:v>2012</c:v>
                </c:pt>
                <c:pt idx="4797">
                  <c:v>2015</c:v>
                </c:pt>
                <c:pt idx="4798">
                  <c:v>2018</c:v>
                </c:pt>
                <c:pt idx="4799">
                  <c:v>2018</c:v>
                </c:pt>
                <c:pt idx="4800">
                  <c:v>2018</c:v>
                </c:pt>
                <c:pt idx="4801">
                  <c:v>2018</c:v>
                </c:pt>
                <c:pt idx="4802">
                  <c:v>2013</c:v>
                </c:pt>
                <c:pt idx="4803">
                  <c:v>2013</c:v>
                </c:pt>
                <c:pt idx="4804">
                  <c:v>2015</c:v>
                </c:pt>
                <c:pt idx="4805">
                  <c:v>2015</c:v>
                </c:pt>
                <c:pt idx="4806">
                  <c:v>2015</c:v>
                </c:pt>
                <c:pt idx="4807">
                  <c:v>2015</c:v>
                </c:pt>
                <c:pt idx="4808">
                  <c:v>2015</c:v>
                </c:pt>
                <c:pt idx="4809">
                  <c:v>2018</c:v>
                </c:pt>
                <c:pt idx="4810">
                  <c:v>2018</c:v>
                </c:pt>
                <c:pt idx="4811">
                  <c:v>2018</c:v>
                </c:pt>
                <c:pt idx="4812">
                  <c:v>2018</c:v>
                </c:pt>
                <c:pt idx="4813">
                  <c:v>2018</c:v>
                </c:pt>
                <c:pt idx="4814">
                  <c:v>2018</c:v>
                </c:pt>
                <c:pt idx="4815">
                  <c:v>2018</c:v>
                </c:pt>
                <c:pt idx="4816">
                  <c:v>2015</c:v>
                </c:pt>
                <c:pt idx="4817">
                  <c:v>2015</c:v>
                </c:pt>
                <c:pt idx="4818">
                  <c:v>2015</c:v>
                </c:pt>
                <c:pt idx="4819">
                  <c:v>2015</c:v>
                </c:pt>
                <c:pt idx="4820">
                  <c:v>2014</c:v>
                </c:pt>
                <c:pt idx="4821">
                  <c:v>2014</c:v>
                </c:pt>
                <c:pt idx="4822">
                  <c:v>2014</c:v>
                </c:pt>
                <c:pt idx="4823">
                  <c:v>2015</c:v>
                </c:pt>
                <c:pt idx="4824">
                  <c:v>2015</c:v>
                </c:pt>
                <c:pt idx="4825">
                  <c:v>2014</c:v>
                </c:pt>
                <c:pt idx="4826">
                  <c:v>2015</c:v>
                </c:pt>
                <c:pt idx="4827">
                  <c:v>2014</c:v>
                </c:pt>
                <c:pt idx="4828">
                  <c:v>2015</c:v>
                </c:pt>
                <c:pt idx="4829">
                  <c:v>2013</c:v>
                </c:pt>
                <c:pt idx="4830">
                  <c:v>2014</c:v>
                </c:pt>
                <c:pt idx="4831">
                  <c:v>2013</c:v>
                </c:pt>
                <c:pt idx="4832">
                  <c:v>2014</c:v>
                </c:pt>
                <c:pt idx="4833">
                  <c:v>2018</c:v>
                </c:pt>
                <c:pt idx="4834">
                  <c:v>2018</c:v>
                </c:pt>
                <c:pt idx="4835">
                  <c:v>2015</c:v>
                </c:pt>
                <c:pt idx="4836">
                  <c:v>2018</c:v>
                </c:pt>
                <c:pt idx="4837">
                  <c:v>2018</c:v>
                </c:pt>
                <c:pt idx="4838">
                  <c:v>2018</c:v>
                </c:pt>
                <c:pt idx="4839">
                  <c:v>2018</c:v>
                </c:pt>
                <c:pt idx="4840">
                  <c:v>2015</c:v>
                </c:pt>
                <c:pt idx="4841">
                  <c:v>2015</c:v>
                </c:pt>
                <c:pt idx="4842">
                  <c:v>2015</c:v>
                </c:pt>
                <c:pt idx="4843">
                  <c:v>2018</c:v>
                </c:pt>
                <c:pt idx="4844">
                  <c:v>2018</c:v>
                </c:pt>
                <c:pt idx="4845">
                  <c:v>2017</c:v>
                </c:pt>
                <c:pt idx="4846">
                  <c:v>2017</c:v>
                </c:pt>
                <c:pt idx="4847">
                  <c:v>2017</c:v>
                </c:pt>
                <c:pt idx="4848">
                  <c:v>2015</c:v>
                </c:pt>
                <c:pt idx="4849">
                  <c:v>2010</c:v>
                </c:pt>
                <c:pt idx="4850">
                  <c:v>2015</c:v>
                </c:pt>
                <c:pt idx="4851">
                  <c:v>2010</c:v>
                </c:pt>
                <c:pt idx="4852">
                  <c:v>2015</c:v>
                </c:pt>
                <c:pt idx="4853">
                  <c:v>2014</c:v>
                </c:pt>
                <c:pt idx="4854">
                  <c:v>2014</c:v>
                </c:pt>
                <c:pt idx="4855">
                  <c:v>2019</c:v>
                </c:pt>
                <c:pt idx="4856">
                  <c:v>2017</c:v>
                </c:pt>
                <c:pt idx="4857">
                  <c:v>2017</c:v>
                </c:pt>
                <c:pt idx="4858">
                  <c:v>2013</c:v>
                </c:pt>
                <c:pt idx="4859">
                  <c:v>2021</c:v>
                </c:pt>
                <c:pt idx="4860">
                  <c:v>2013</c:v>
                </c:pt>
                <c:pt idx="4861">
                  <c:v>2022</c:v>
                </c:pt>
                <c:pt idx="4862">
                  <c:v>2014</c:v>
                </c:pt>
                <c:pt idx="4863">
                  <c:v>2021</c:v>
                </c:pt>
                <c:pt idx="4864">
                  <c:v>2021</c:v>
                </c:pt>
                <c:pt idx="4865">
                  <c:v>2022</c:v>
                </c:pt>
                <c:pt idx="4866">
                  <c:v>2022</c:v>
                </c:pt>
                <c:pt idx="4867">
                  <c:v>2016</c:v>
                </c:pt>
                <c:pt idx="4868">
                  <c:v>2014</c:v>
                </c:pt>
                <c:pt idx="4869">
                  <c:v>2015</c:v>
                </c:pt>
                <c:pt idx="4870">
                  <c:v>2020</c:v>
                </c:pt>
                <c:pt idx="4871">
                  <c:v>2020</c:v>
                </c:pt>
                <c:pt idx="4872">
                  <c:v>2020</c:v>
                </c:pt>
                <c:pt idx="4873">
                  <c:v>2021</c:v>
                </c:pt>
                <c:pt idx="4874">
                  <c:v>2021</c:v>
                </c:pt>
                <c:pt idx="4875">
                  <c:v>2021</c:v>
                </c:pt>
                <c:pt idx="4876">
                  <c:v>2021</c:v>
                </c:pt>
                <c:pt idx="4877">
                  <c:v>2020</c:v>
                </c:pt>
                <c:pt idx="4878">
                  <c:v>2020</c:v>
                </c:pt>
                <c:pt idx="4879">
                  <c:v>2020</c:v>
                </c:pt>
                <c:pt idx="4880">
                  <c:v>2020</c:v>
                </c:pt>
                <c:pt idx="4881">
                  <c:v>2020</c:v>
                </c:pt>
                <c:pt idx="4882">
                  <c:v>2020</c:v>
                </c:pt>
                <c:pt idx="4883">
                  <c:v>2020</c:v>
                </c:pt>
                <c:pt idx="4884">
                  <c:v>2020</c:v>
                </c:pt>
                <c:pt idx="4885">
                  <c:v>2020</c:v>
                </c:pt>
                <c:pt idx="4886">
                  <c:v>2020</c:v>
                </c:pt>
                <c:pt idx="4887">
                  <c:v>2021</c:v>
                </c:pt>
                <c:pt idx="4888">
                  <c:v>2021</c:v>
                </c:pt>
                <c:pt idx="4889">
                  <c:v>2021</c:v>
                </c:pt>
                <c:pt idx="4890">
                  <c:v>2021</c:v>
                </c:pt>
                <c:pt idx="4891">
                  <c:v>2021</c:v>
                </c:pt>
                <c:pt idx="4892">
                  <c:v>2021</c:v>
                </c:pt>
                <c:pt idx="4893">
                  <c:v>2021</c:v>
                </c:pt>
                <c:pt idx="4894">
                  <c:v>2021</c:v>
                </c:pt>
                <c:pt idx="4895">
                  <c:v>2021</c:v>
                </c:pt>
                <c:pt idx="4896">
                  <c:v>2021</c:v>
                </c:pt>
                <c:pt idx="4897">
                  <c:v>2021</c:v>
                </c:pt>
                <c:pt idx="4898">
                  <c:v>2020</c:v>
                </c:pt>
                <c:pt idx="4899">
                  <c:v>2021</c:v>
                </c:pt>
                <c:pt idx="4900">
                  <c:v>2020</c:v>
                </c:pt>
                <c:pt idx="4901">
                  <c:v>2021</c:v>
                </c:pt>
                <c:pt idx="4902">
                  <c:v>2020</c:v>
                </c:pt>
                <c:pt idx="4903">
                  <c:v>2021</c:v>
                </c:pt>
                <c:pt idx="4904">
                  <c:v>2020</c:v>
                </c:pt>
                <c:pt idx="4905">
                  <c:v>2020</c:v>
                </c:pt>
                <c:pt idx="4906">
                  <c:v>2019</c:v>
                </c:pt>
                <c:pt idx="4907">
                  <c:v>2020</c:v>
                </c:pt>
                <c:pt idx="4908">
                  <c:v>2020</c:v>
                </c:pt>
                <c:pt idx="4909">
                  <c:v>2020</c:v>
                </c:pt>
                <c:pt idx="4910">
                  <c:v>2021</c:v>
                </c:pt>
                <c:pt idx="4911">
                  <c:v>2021</c:v>
                </c:pt>
                <c:pt idx="4912">
                  <c:v>2021</c:v>
                </c:pt>
                <c:pt idx="4913">
                  <c:v>2021</c:v>
                </c:pt>
                <c:pt idx="4914">
                  <c:v>2021</c:v>
                </c:pt>
                <c:pt idx="4915">
                  <c:v>2020</c:v>
                </c:pt>
                <c:pt idx="4916">
                  <c:v>2021</c:v>
                </c:pt>
                <c:pt idx="4917">
                  <c:v>2021</c:v>
                </c:pt>
                <c:pt idx="4918">
                  <c:v>2021</c:v>
                </c:pt>
                <c:pt idx="4919">
                  <c:v>2020</c:v>
                </c:pt>
                <c:pt idx="4920">
                  <c:v>2021</c:v>
                </c:pt>
                <c:pt idx="4921">
                  <c:v>2021</c:v>
                </c:pt>
                <c:pt idx="4922">
                  <c:v>2021</c:v>
                </c:pt>
                <c:pt idx="4923">
                  <c:v>2021</c:v>
                </c:pt>
                <c:pt idx="4924">
                  <c:v>2021</c:v>
                </c:pt>
                <c:pt idx="4925">
                  <c:v>2021</c:v>
                </c:pt>
                <c:pt idx="4926">
                  <c:v>2021</c:v>
                </c:pt>
                <c:pt idx="4927">
                  <c:v>2021</c:v>
                </c:pt>
                <c:pt idx="4928">
                  <c:v>2020</c:v>
                </c:pt>
                <c:pt idx="4929">
                  <c:v>2021</c:v>
                </c:pt>
                <c:pt idx="4930">
                  <c:v>2021</c:v>
                </c:pt>
                <c:pt idx="4931">
                  <c:v>2021</c:v>
                </c:pt>
                <c:pt idx="4932">
                  <c:v>2021</c:v>
                </c:pt>
                <c:pt idx="4933">
                  <c:v>2021</c:v>
                </c:pt>
                <c:pt idx="4934">
                  <c:v>2021</c:v>
                </c:pt>
                <c:pt idx="4935">
                  <c:v>2021</c:v>
                </c:pt>
                <c:pt idx="4936">
                  <c:v>2021</c:v>
                </c:pt>
                <c:pt idx="4937">
                  <c:v>2020</c:v>
                </c:pt>
                <c:pt idx="4938">
                  <c:v>2020</c:v>
                </c:pt>
                <c:pt idx="4939">
                  <c:v>2021</c:v>
                </c:pt>
                <c:pt idx="4940">
                  <c:v>2020</c:v>
                </c:pt>
                <c:pt idx="4941">
                  <c:v>2020</c:v>
                </c:pt>
                <c:pt idx="4942">
                  <c:v>2021</c:v>
                </c:pt>
                <c:pt idx="4943">
                  <c:v>2021</c:v>
                </c:pt>
                <c:pt idx="4944">
                  <c:v>2021</c:v>
                </c:pt>
                <c:pt idx="4945">
                  <c:v>2021</c:v>
                </c:pt>
                <c:pt idx="4946">
                  <c:v>2021</c:v>
                </c:pt>
                <c:pt idx="4947">
                  <c:v>2021</c:v>
                </c:pt>
                <c:pt idx="4948">
                  <c:v>2021</c:v>
                </c:pt>
                <c:pt idx="4949">
                  <c:v>2021</c:v>
                </c:pt>
                <c:pt idx="4950">
                  <c:v>2021</c:v>
                </c:pt>
                <c:pt idx="4951">
                  <c:v>2021</c:v>
                </c:pt>
                <c:pt idx="4952">
                  <c:v>2021</c:v>
                </c:pt>
                <c:pt idx="4953">
                  <c:v>2021</c:v>
                </c:pt>
                <c:pt idx="4954">
                  <c:v>2021</c:v>
                </c:pt>
                <c:pt idx="4955">
                  <c:v>2021</c:v>
                </c:pt>
                <c:pt idx="4956">
                  <c:v>2020</c:v>
                </c:pt>
                <c:pt idx="4957">
                  <c:v>2021</c:v>
                </c:pt>
                <c:pt idx="4958">
                  <c:v>2021</c:v>
                </c:pt>
                <c:pt idx="4959">
                  <c:v>2021</c:v>
                </c:pt>
                <c:pt idx="4960">
                  <c:v>2021</c:v>
                </c:pt>
                <c:pt idx="4961">
                  <c:v>2021</c:v>
                </c:pt>
                <c:pt idx="4962">
                  <c:v>2021</c:v>
                </c:pt>
                <c:pt idx="4963">
                  <c:v>2020</c:v>
                </c:pt>
                <c:pt idx="4964">
                  <c:v>2021</c:v>
                </c:pt>
                <c:pt idx="4965">
                  <c:v>2020</c:v>
                </c:pt>
                <c:pt idx="4966">
                  <c:v>2021</c:v>
                </c:pt>
                <c:pt idx="4967">
                  <c:v>2021</c:v>
                </c:pt>
                <c:pt idx="4968">
                  <c:v>2021</c:v>
                </c:pt>
                <c:pt idx="4969">
                  <c:v>2020</c:v>
                </c:pt>
                <c:pt idx="4970">
                  <c:v>2021</c:v>
                </c:pt>
                <c:pt idx="4971">
                  <c:v>2021</c:v>
                </c:pt>
                <c:pt idx="4972">
                  <c:v>2021</c:v>
                </c:pt>
                <c:pt idx="4973">
                  <c:v>2021</c:v>
                </c:pt>
                <c:pt idx="4974">
                  <c:v>2021</c:v>
                </c:pt>
                <c:pt idx="4975">
                  <c:v>2021</c:v>
                </c:pt>
                <c:pt idx="4976">
                  <c:v>2021</c:v>
                </c:pt>
                <c:pt idx="4977">
                  <c:v>2022</c:v>
                </c:pt>
                <c:pt idx="4978">
                  <c:v>2021</c:v>
                </c:pt>
                <c:pt idx="4979">
                  <c:v>2021</c:v>
                </c:pt>
                <c:pt idx="4980">
                  <c:v>2021</c:v>
                </c:pt>
                <c:pt idx="4981">
                  <c:v>2021</c:v>
                </c:pt>
                <c:pt idx="4982">
                  <c:v>2021</c:v>
                </c:pt>
                <c:pt idx="4983">
                  <c:v>2020</c:v>
                </c:pt>
                <c:pt idx="4984">
                  <c:v>2021</c:v>
                </c:pt>
                <c:pt idx="4985">
                  <c:v>2021</c:v>
                </c:pt>
                <c:pt idx="4986">
                  <c:v>2020</c:v>
                </c:pt>
                <c:pt idx="4987">
                  <c:v>2021</c:v>
                </c:pt>
                <c:pt idx="4988">
                  <c:v>2020</c:v>
                </c:pt>
                <c:pt idx="4989">
                  <c:v>2021</c:v>
                </c:pt>
                <c:pt idx="4990">
                  <c:v>2021</c:v>
                </c:pt>
                <c:pt idx="4991">
                  <c:v>2020</c:v>
                </c:pt>
                <c:pt idx="4992">
                  <c:v>2020</c:v>
                </c:pt>
                <c:pt idx="4993">
                  <c:v>2021</c:v>
                </c:pt>
                <c:pt idx="4994">
                  <c:v>2021</c:v>
                </c:pt>
                <c:pt idx="4995">
                  <c:v>2021</c:v>
                </c:pt>
                <c:pt idx="4996">
                  <c:v>2021</c:v>
                </c:pt>
                <c:pt idx="4997">
                  <c:v>2021</c:v>
                </c:pt>
                <c:pt idx="4998">
                  <c:v>2021</c:v>
                </c:pt>
                <c:pt idx="4999">
                  <c:v>2020</c:v>
                </c:pt>
                <c:pt idx="5000">
                  <c:v>2020</c:v>
                </c:pt>
                <c:pt idx="5001">
                  <c:v>2021</c:v>
                </c:pt>
                <c:pt idx="5002">
                  <c:v>2021</c:v>
                </c:pt>
                <c:pt idx="5003">
                  <c:v>2022</c:v>
                </c:pt>
                <c:pt idx="5004">
                  <c:v>2021</c:v>
                </c:pt>
                <c:pt idx="5005">
                  <c:v>2021</c:v>
                </c:pt>
                <c:pt idx="5006">
                  <c:v>2020</c:v>
                </c:pt>
                <c:pt idx="5007">
                  <c:v>2021</c:v>
                </c:pt>
                <c:pt idx="5008">
                  <c:v>2021</c:v>
                </c:pt>
                <c:pt idx="5009">
                  <c:v>2021</c:v>
                </c:pt>
                <c:pt idx="5010">
                  <c:v>2021</c:v>
                </c:pt>
                <c:pt idx="5011">
                  <c:v>2020</c:v>
                </c:pt>
                <c:pt idx="5012">
                  <c:v>2021</c:v>
                </c:pt>
                <c:pt idx="5013">
                  <c:v>2021</c:v>
                </c:pt>
                <c:pt idx="5014">
                  <c:v>2021</c:v>
                </c:pt>
                <c:pt idx="5015">
                  <c:v>2021</c:v>
                </c:pt>
                <c:pt idx="5016">
                  <c:v>2021</c:v>
                </c:pt>
                <c:pt idx="5017">
                  <c:v>2020</c:v>
                </c:pt>
                <c:pt idx="5018">
                  <c:v>2021</c:v>
                </c:pt>
                <c:pt idx="5019">
                  <c:v>2020</c:v>
                </c:pt>
                <c:pt idx="5020">
                  <c:v>2021</c:v>
                </c:pt>
                <c:pt idx="5021">
                  <c:v>2021</c:v>
                </c:pt>
                <c:pt idx="5022">
                  <c:v>2021</c:v>
                </c:pt>
                <c:pt idx="5023">
                  <c:v>2021</c:v>
                </c:pt>
                <c:pt idx="5024">
                  <c:v>2021</c:v>
                </c:pt>
                <c:pt idx="5025">
                  <c:v>2021</c:v>
                </c:pt>
                <c:pt idx="5026">
                  <c:v>2021</c:v>
                </c:pt>
                <c:pt idx="5027">
                  <c:v>2021</c:v>
                </c:pt>
                <c:pt idx="5028">
                  <c:v>2021</c:v>
                </c:pt>
                <c:pt idx="5029">
                  <c:v>2021</c:v>
                </c:pt>
                <c:pt idx="5030">
                  <c:v>2021</c:v>
                </c:pt>
                <c:pt idx="5031">
                  <c:v>2021</c:v>
                </c:pt>
                <c:pt idx="5032">
                  <c:v>2021</c:v>
                </c:pt>
                <c:pt idx="5033">
                  <c:v>2021</c:v>
                </c:pt>
                <c:pt idx="5034">
                  <c:v>2021</c:v>
                </c:pt>
                <c:pt idx="5035">
                  <c:v>2021</c:v>
                </c:pt>
                <c:pt idx="5036">
                  <c:v>2021</c:v>
                </c:pt>
                <c:pt idx="5037">
                  <c:v>2021</c:v>
                </c:pt>
                <c:pt idx="5038">
                  <c:v>2021</c:v>
                </c:pt>
                <c:pt idx="5039">
                  <c:v>2021</c:v>
                </c:pt>
                <c:pt idx="5040">
                  <c:v>2021</c:v>
                </c:pt>
                <c:pt idx="5041">
                  <c:v>2021</c:v>
                </c:pt>
                <c:pt idx="5042">
                  <c:v>2021</c:v>
                </c:pt>
                <c:pt idx="5043">
                  <c:v>2021</c:v>
                </c:pt>
                <c:pt idx="5044">
                  <c:v>2021</c:v>
                </c:pt>
                <c:pt idx="5045">
                  <c:v>2022</c:v>
                </c:pt>
                <c:pt idx="5046">
                  <c:v>2020</c:v>
                </c:pt>
                <c:pt idx="5047">
                  <c:v>2021</c:v>
                </c:pt>
                <c:pt idx="5048">
                  <c:v>2020</c:v>
                </c:pt>
                <c:pt idx="5049">
                  <c:v>2021</c:v>
                </c:pt>
                <c:pt idx="5050">
                  <c:v>2021</c:v>
                </c:pt>
                <c:pt idx="5051">
                  <c:v>2021</c:v>
                </c:pt>
                <c:pt idx="5052">
                  <c:v>2021</c:v>
                </c:pt>
                <c:pt idx="5053">
                  <c:v>2021</c:v>
                </c:pt>
                <c:pt idx="5054">
                  <c:v>2020</c:v>
                </c:pt>
                <c:pt idx="5055">
                  <c:v>2021</c:v>
                </c:pt>
                <c:pt idx="5056">
                  <c:v>2021</c:v>
                </c:pt>
                <c:pt idx="5057">
                  <c:v>2021</c:v>
                </c:pt>
                <c:pt idx="5058">
                  <c:v>2021</c:v>
                </c:pt>
                <c:pt idx="5059">
                  <c:v>2021</c:v>
                </c:pt>
                <c:pt idx="5060">
                  <c:v>2021</c:v>
                </c:pt>
                <c:pt idx="5061">
                  <c:v>2021</c:v>
                </c:pt>
                <c:pt idx="5062">
                  <c:v>2021</c:v>
                </c:pt>
                <c:pt idx="5063">
                  <c:v>2021</c:v>
                </c:pt>
                <c:pt idx="5064">
                  <c:v>2021</c:v>
                </c:pt>
                <c:pt idx="5065">
                  <c:v>2021</c:v>
                </c:pt>
                <c:pt idx="5066">
                  <c:v>2021</c:v>
                </c:pt>
                <c:pt idx="5067">
                  <c:v>2021</c:v>
                </c:pt>
                <c:pt idx="5068">
                  <c:v>2021</c:v>
                </c:pt>
                <c:pt idx="5069">
                  <c:v>2021</c:v>
                </c:pt>
                <c:pt idx="5070">
                  <c:v>2021</c:v>
                </c:pt>
                <c:pt idx="5071">
                  <c:v>2021</c:v>
                </c:pt>
                <c:pt idx="5072">
                  <c:v>2021</c:v>
                </c:pt>
                <c:pt idx="5073">
                  <c:v>2021</c:v>
                </c:pt>
                <c:pt idx="5074">
                  <c:v>2021</c:v>
                </c:pt>
                <c:pt idx="5075">
                  <c:v>2021</c:v>
                </c:pt>
                <c:pt idx="5076">
                  <c:v>2020</c:v>
                </c:pt>
                <c:pt idx="5077">
                  <c:v>2020</c:v>
                </c:pt>
                <c:pt idx="5078">
                  <c:v>2021</c:v>
                </c:pt>
                <c:pt idx="5079">
                  <c:v>2021</c:v>
                </c:pt>
                <c:pt idx="5080">
                  <c:v>2021</c:v>
                </c:pt>
                <c:pt idx="5081">
                  <c:v>2020</c:v>
                </c:pt>
                <c:pt idx="5082">
                  <c:v>2021</c:v>
                </c:pt>
                <c:pt idx="5083">
                  <c:v>2021</c:v>
                </c:pt>
                <c:pt idx="5084">
                  <c:v>2021</c:v>
                </c:pt>
                <c:pt idx="5085">
                  <c:v>2021</c:v>
                </c:pt>
                <c:pt idx="5086">
                  <c:v>2021</c:v>
                </c:pt>
                <c:pt idx="5087">
                  <c:v>2020</c:v>
                </c:pt>
                <c:pt idx="5088">
                  <c:v>2020</c:v>
                </c:pt>
                <c:pt idx="5089">
                  <c:v>2020</c:v>
                </c:pt>
                <c:pt idx="5090">
                  <c:v>2021</c:v>
                </c:pt>
                <c:pt idx="5091">
                  <c:v>2021</c:v>
                </c:pt>
                <c:pt idx="5092">
                  <c:v>2020</c:v>
                </c:pt>
                <c:pt idx="5093">
                  <c:v>2021</c:v>
                </c:pt>
                <c:pt idx="5094">
                  <c:v>2020</c:v>
                </c:pt>
                <c:pt idx="5095">
                  <c:v>2021</c:v>
                </c:pt>
                <c:pt idx="5096">
                  <c:v>2020</c:v>
                </c:pt>
                <c:pt idx="5097">
                  <c:v>2021</c:v>
                </c:pt>
                <c:pt idx="5098">
                  <c:v>2021</c:v>
                </c:pt>
                <c:pt idx="5099">
                  <c:v>2019</c:v>
                </c:pt>
                <c:pt idx="5100">
                  <c:v>2021</c:v>
                </c:pt>
                <c:pt idx="5101">
                  <c:v>2021</c:v>
                </c:pt>
                <c:pt idx="5102">
                  <c:v>2021</c:v>
                </c:pt>
                <c:pt idx="5103">
                  <c:v>2020</c:v>
                </c:pt>
                <c:pt idx="5104">
                  <c:v>2020</c:v>
                </c:pt>
                <c:pt idx="5105">
                  <c:v>2020</c:v>
                </c:pt>
                <c:pt idx="5106">
                  <c:v>2021</c:v>
                </c:pt>
                <c:pt idx="5107">
                  <c:v>2021</c:v>
                </c:pt>
                <c:pt idx="5108">
                  <c:v>2021</c:v>
                </c:pt>
                <c:pt idx="5109">
                  <c:v>2021</c:v>
                </c:pt>
                <c:pt idx="5110">
                  <c:v>2021</c:v>
                </c:pt>
                <c:pt idx="5111">
                  <c:v>2021</c:v>
                </c:pt>
                <c:pt idx="5112">
                  <c:v>2021</c:v>
                </c:pt>
                <c:pt idx="5113">
                  <c:v>2021</c:v>
                </c:pt>
                <c:pt idx="5114">
                  <c:v>2021</c:v>
                </c:pt>
                <c:pt idx="5115">
                  <c:v>2021</c:v>
                </c:pt>
                <c:pt idx="5116">
                  <c:v>2021</c:v>
                </c:pt>
                <c:pt idx="5117">
                  <c:v>2021</c:v>
                </c:pt>
                <c:pt idx="5118">
                  <c:v>2021</c:v>
                </c:pt>
                <c:pt idx="5119">
                  <c:v>2021</c:v>
                </c:pt>
                <c:pt idx="5120">
                  <c:v>2021</c:v>
                </c:pt>
                <c:pt idx="5121">
                  <c:v>2021</c:v>
                </c:pt>
                <c:pt idx="5122">
                  <c:v>2021</c:v>
                </c:pt>
                <c:pt idx="5123">
                  <c:v>2021</c:v>
                </c:pt>
                <c:pt idx="5124">
                  <c:v>2021</c:v>
                </c:pt>
                <c:pt idx="5125">
                  <c:v>2021</c:v>
                </c:pt>
                <c:pt idx="5126">
                  <c:v>2021</c:v>
                </c:pt>
                <c:pt idx="5127">
                  <c:v>2021</c:v>
                </c:pt>
                <c:pt idx="5128">
                  <c:v>2021</c:v>
                </c:pt>
                <c:pt idx="5129">
                  <c:v>2021</c:v>
                </c:pt>
                <c:pt idx="5130">
                  <c:v>2021</c:v>
                </c:pt>
                <c:pt idx="5131">
                  <c:v>2020</c:v>
                </c:pt>
                <c:pt idx="5132">
                  <c:v>2020</c:v>
                </c:pt>
                <c:pt idx="5133">
                  <c:v>2021</c:v>
                </c:pt>
                <c:pt idx="5134">
                  <c:v>2020</c:v>
                </c:pt>
                <c:pt idx="5135">
                  <c:v>2020</c:v>
                </c:pt>
                <c:pt idx="5136">
                  <c:v>2020</c:v>
                </c:pt>
                <c:pt idx="5137">
                  <c:v>2021</c:v>
                </c:pt>
                <c:pt idx="5138">
                  <c:v>2021</c:v>
                </c:pt>
                <c:pt idx="5139">
                  <c:v>2021</c:v>
                </c:pt>
                <c:pt idx="5140">
                  <c:v>2020</c:v>
                </c:pt>
                <c:pt idx="5141">
                  <c:v>2020</c:v>
                </c:pt>
                <c:pt idx="5142">
                  <c:v>2020</c:v>
                </c:pt>
                <c:pt idx="5143">
                  <c:v>2021</c:v>
                </c:pt>
                <c:pt idx="5144">
                  <c:v>2021</c:v>
                </c:pt>
                <c:pt idx="5145">
                  <c:v>2021</c:v>
                </c:pt>
                <c:pt idx="5146">
                  <c:v>2020</c:v>
                </c:pt>
                <c:pt idx="5147">
                  <c:v>2020</c:v>
                </c:pt>
                <c:pt idx="5148">
                  <c:v>2020</c:v>
                </c:pt>
                <c:pt idx="5149">
                  <c:v>2021</c:v>
                </c:pt>
                <c:pt idx="5150">
                  <c:v>2021</c:v>
                </c:pt>
                <c:pt idx="5151">
                  <c:v>2020</c:v>
                </c:pt>
                <c:pt idx="5152">
                  <c:v>2021</c:v>
                </c:pt>
                <c:pt idx="5153">
                  <c:v>2021</c:v>
                </c:pt>
                <c:pt idx="5154">
                  <c:v>2021</c:v>
                </c:pt>
                <c:pt idx="5155">
                  <c:v>2021</c:v>
                </c:pt>
                <c:pt idx="5156">
                  <c:v>2021</c:v>
                </c:pt>
                <c:pt idx="5157">
                  <c:v>2021</c:v>
                </c:pt>
                <c:pt idx="5158">
                  <c:v>2021</c:v>
                </c:pt>
                <c:pt idx="5159">
                  <c:v>2021</c:v>
                </c:pt>
                <c:pt idx="5160">
                  <c:v>2021</c:v>
                </c:pt>
                <c:pt idx="5161">
                  <c:v>2021</c:v>
                </c:pt>
                <c:pt idx="5162">
                  <c:v>2020</c:v>
                </c:pt>
                <c:pt idx="5163">
                  <c:v>2020</c:v>
                </c:pt>
                <c:pt idx="5164">
                  <c:v>2021</c:v>
                </c:pt>
                <c:pt idx="5165">
                  <c:v>2022</c:v>
                </c:pt>
                <c:pt idx="5166">
                  <c:v>2020</c:v>
                </c:pt>
                <c:pt idx="5167">
                  <c:v>2020</c:v>
                </c:pt>
                <c:pt idx="5168">
                  <c:v>2021</c:v>
                </c:pt>
                <c:pt idx="5169">
                  <c:v>2020</c:v>
                </c:pt>
                <c:pt idx="5170">
                  <c:v>2021</c:v>
                </c:pt>
                <c:pt idx="5171">
                  <c:v>2020</c:v>
                </c:pt>
                <c:pt idx="5172">
                  <c:v>2020</c:v>
                </c:pt>
                <c:pt idx="5173">
                  <c:v>2020</c:v>
                </c:pt>
                <c:pt idx="5174">
                  <c:v>2021</c:v>
                </c:pt>
                <c:pt idx="5175">
                  <c:v>2021</c:v>
                </c:pt>
                <c:pt idx="5176">
                  <c:v>2021</c:v>
                </c:pt>
                <c:pt idx="5177">
                  <c:v>2022</c:v>
                </c:pt>
                <c:pt idx="5178">
                  <c:v>2020</c:v>
                </c:pt>
                <c:pt idx="5179">
                  <c:v>2021</c:v>
                </c:pt>
                <c:pt idx="5180">
                  <c:v>2020</c:v>
                </c:pt>
                <c:pt idx="5181">
                  <c:v>2020</c:v>
                </c:pt>
                <c:pt idx="5182">
                  <c:v>2020</c:v>
                </c:pt>
                <c:pt idx="5183">
                  <c:v>2020</c:v>
                </c:pt>
                <c:pt idx="5184">
                  <c:v>2021</c:v>
                </c:pt>
                <c:pt idx="5185">
                  <c:v>2020</c:v>
                </c:pt>
                <c:pt idx="5186">
                  <c:v>2021</c:v>
                </c:pt>
                <c:pt idx="5187">
                  <c:v>2020</c:v>
                </c:pt>
                <c:pt idx="5188">
                  <c:v>2020</c:v>
                </c:pt>
                <c:pt idx="5189">
                  <c:v>2021</c:v>
                </c:pt>
                <c:pt idx="5190">
                  <c:v>2020</c:v>
                </c:pt>
                <c:pt idx="5191">
                  <c:v>2020</c:v>
                </c:pt>
                <c:pt idx="5192">
                  <c:v>2020</c:v>
                </c:pt>
                <c:pt idx="5193">
                  <c:v>2020</c:v>
                </c:pt>
                <c:pt idx="5194">
                  <c:v>2021</c:v>
                </c:pt>
                <c:pt idx="5195">
                  <c:v>2020</c:v>
                </c:pt>
                <c:pt idx="5196">
                  <c:v>2020</c:v>
                </c:pt>
                <c:pt idx="5197">
                  <c:v>2021</c:v>
                </c:pt>
                <c:pt idx="5198">
                  <c:v>2021</c:v>
                </c:pt>
                <c:pt idx="5199">
                  <c:v>2021</c:v>
                </c:pt>
                <c:pt idx="5200">
                  <c:v>2021</c:v>
                </c:pt>
                <c:pt idx="5201">
                  <c:v>2021</c:v>
                </c:pt>
                <c:pt idx="5202">
                  <c:v>2020</c:v>
                </c:pt>
                <c:pt idx="5203">
                  <c:v>2020</c:v>
                </c:pt>
                <c:pt idx="5204">
                  <c:v>2021</c:v>
                </c:pt>
                <c:pt idx="5205">
                  <c:v>2021</c:v>
                </c:pt>
                <c:pt idx="5206">
                  <c:v>2021</c:v>
                </c:pt>
                <c:pt idx="5207">
                  <c:v>2021</c:v>
                </c:pt>
                <c:pt idx="5208">
                  <c:v>2020</c:v>
                </c:pt>
                <c:pt idx="5209">
                  <c:v>2020</c:v>
                </c:pt>
                <c:pt idx="5210">
                  <c:v>2021</c:v>
                </c:pt>
                <c:pt idx="5211">
                  <c:v>2021</c:v>
                </c:pt>
                <c:pt idx="5212">
                  <c:v>2021</c:v>
                </c:pt>
                <c:pt idx="5213">
                  <c:v>2021</c:v>
                </c:pt>
                <c:pt idx="5214">
                  <c:v>2021</c:v>
                </c:pt>
                <c:pt idx="5215">
                  <c:v>2021</c:v>
                </c:pt>
                <c:pt idx="5216">
                  <c:v>2021</c:v>
                </c:pt>
                <c:pt idx="5217">
                  <c:v>2021</c:v>
                </c:pt>
                <c:pt idx="5218">
                  <c:v>2021</c:v>
                </c:pt>
                <c:pt idx="5219">
                  <c:v>2021</c:v>
                </c:pt>
                <c:pt idx="5220">
                  <c:v>2021</c:v>
                </c:pt>
                <c:pt idx="5221">
                  <c:v>2020</c:v>
                </c:pt>
                <c:pt idx="5222">
                  <c:v>2021</c:v>
                </c:pt>
                <c:pt idx="5223">
                  <c:v>2020</c:v>
                </c:pt>
                <c:pt idx="5224">
                  <c:v>2020</c:v>
                </c:pt>
                <c:pt idx="5225">
                  <c:v>2022</c:v>
                </c:pt>
                <c:pt idx="5226">
                  <c:v>2020</c:v>
                </c:pt>
                <c:pt idx="5227">
                  <c:v>2020</c:v>
                </c:pt>
                <c:pt idx="5228">
                  <c:v>2020</c:v>
                </c:pt>
                <c:pt idx="5229">
                  <c:v>2020</c:v>
                </c:pt>
                <c:pt idx="5230">
                  <c:v>2021</c:v>
                </c:pt>
                <c:pt idx="5231">
                  <c:v>2020</c:v>
                </c:pt>
                <c:pt idx="5232">
                  <c:v>2020</c:v>
                </c:pt>
                <c:pt idx="5233">
                  <c:v>2020</c:v>
                </c:pt>
                <c:pt idx="5234">
                  <c:v>2020</c:v>
                </c:pt>
                <c:pt idx="5235">
                  <c:v>2021</c:v>
                </c:pt>
                <c:pt idx="5236">
                  <c:v>2021</c:v>
                </c:pt>
                <c:pt idx="5237">
                  <c:v>2021</c:v>
                </c:pt>
                <c:pt idx="5238">
                  <c:v>2021</c:v>
                </c:pt>
                <c:pt idx="5239">
                  <c:v>2020</c:v>
                </c:pt>
                <c:pt idx="5240">
                  <c:v>2021</c:v>
                </c:pt>
                <c:pt idx="5241">
                  <c:v>2021</c:v>
                </c:pt>
                <c:pt idx="5242">
                  <c:v>2022</c:v>
                </c:pt>
                <c:pt idx="5243">
                  <c:v>2020</c:v>
                </c:pt>
                <c:pt idx="5244">
                  <c:v>2021</c:v>
                </c:pt>
                <c:pt idx="5245">
                  <c:v>2020</c:v>
                </c:pt>
                <c:pt idx="5246">
                  <c:v>2020</c:v>
                </c:pt>
                <c:pt idx="5247">
                  <c:v>2020</c:v>
                </c:pt>
                <c:pt idx="5248">
                  <c:v>2021</c:v>
                </c:pt>
                <c:pt idx="5249">
                  <c:v>2020</c:v>
                </c:pt>
                <c:pt idx="5250">
                  <c:v>2020</c:v>
                </c:pt>
                <c:pt idx="5251">
                  <c:v>2020</c:v>
                </c:pt>
                <c:pt idx="5252">
                  <c:v>2020</c:v>
                </c:pt>
                <c:pt idx="5253">
                  <c:v>2020</c:v>
                </c:pt>
                <c:pt idx="5254">
                  <c:v>2020</c:v>
                </c:pt>
                <c:pt idx="5255">
                  <c:v>2020</c:v>
                </c:pt>
                <c:pt idx="5256">
                  <c:v>2020</c:v>
                </c:pt>
                <c:pt idx="5257">
                  <c:v>2021</c:v>
                </c:pt>
                <c:pt idx="5258">
                  <c:v>2020</c:v>
                </c:pt>
                <c:pt idx="5259">
                  <c:v>2020</c:v>
                </c:pt>
                <c:pt idx="5260">
                  <c:v>2021</c:v>
                </c:pt>
                <c:pt idx="5261">
                  <c:v>2020</c:v>
                </c:pt>
                <c:pt idx="5262">
                  <c:v>2021</c:v>
                </c:pt>
                <c:pt idx="5263">
                  <c:v>2021</c:v>
                </c:pt>
                <c:pt idx="5264">
                  <c:v>2020</c:v>
                </c:pt>
                <c:pt idx="5265">
                  <c:v>2021</c:v>
                </c:pt>
                <c:pt idx="5266">
                  <c:v>2020</c:v>
                </c:pt>
                <c:pt idx="5267">
                  <c:v>2021</c:v>
                </c:pt>
                <c:pt idx="5268">
                  <c:v>2021</c:v>
                </c:pt>
                <c:pt idx="5269">
                  <c:v>2021</c:v>
                </c:pt>
                <c:pt idx="5270">
                  <c:v>2020</c:v>
                </c:pt>
                <c:pt idx="5271">
                  <c:v>2021</c:v>
                </c:pt>
                <c:pt idx="5272">
                  <c:v>2021</c:v>
                </c:pt>
                <c:pt idx="5273">
                  <c:v>2021</c:v>
                </c:pt>
                <c:pt idx="5274">
                  <c:v>2021</c:v>
                </c:pt>
                <c:pt idx="5275">
                  <c:v>2021</c:v>
                </c:pt>
                <c:pt idx="5276">
                  <c:v>2021</c:v>
                </c:pt>
                <c:pt idx="5277">
                  <c:v>2021</c:v>
                </c:pt>
                <c:pt idx="5278">
                  <c:v>2020</c:v>
                </c:pt>
                <c:pt idx="5279">
                  <c:v>2020</c:v>
                </c:pt>
                <c:pt idx="5280">
                  <c:v>2020</c:v>
                </c:pt>
                <c:pt idx="5281">
                  <c:v>2021</c:v>
                </c:pt>
                <c:pt idx="5282">
                  <c:v>2020</c:v>
                </c:pt>
                <c:pt idx="5283">
                  <c:v>2020</c:v>
                </c:pt>
                <c:pt idx="5284">
                  <c:v>2020</c:v>
                </c:pt>
                <c:pt idx="5285">
                  <c:v>2021</c:v>
                </c:pt>
                <c:pt idx="5286">
                  <c:v>2020</c:v>
                </c:pt>
                <c:pt idx="5287">
                  <c:v>2020</c:v>
                </c:pt>
                <c:pt idx="5288">
                  <c:v>2020</c:v>
                </c:pt>
                <c:pt idx="5289">
                  <c:v>2021</c:v>
                </c:pt>
                <c:pt idx="5290">
                  <c:v>2021</c:v>
                </c:pt>
                <c:pt idx="5291">
                  <c:v>2021</c:v>
                </c:pt>
                <c:pt idx="5292">
                  <c:v>2021</c:v>
                </c:pt>
                <c:pt idx="5293">
                  <c:v>2021</c:v>
                </c:pt>
                <c:pt idx="5294">
                  <c:v>2021</c:v>
                </c:pt>
                <c:pt idx="5295">
                  <c:v>2021</c:v>
                </c:pt>
                <c:pt idx="5296">
                  <c:v>2021</c:v>
                </c:pt>
                <c:pt idx="5297">
                  <c:v>2020</c:v>
                </c:pt>
                <c:pt idx="5298">
                  <c:v>2021</c:v>
                </c:pt>
                <c:pt idx="5299">
                  <c:v>2020</c:v>
                </c:pt>
                <c:pt idx="5300">
                  <c:v>2021</c:v>
                </c:pt>
                <c:pt idx="5301">
                  <c:v>2020</c:v>
                </c:pt>
                <c:pt idx="5302">
                  <c:v>2021</c:v>
                </c:pt>
                <c:pt idx="5303">
                  <c:v>2021</c:v>
                </c:pt>
                <c:pt idx="5304">
                  <c:v>2021</c:v>
                </c:pt>
                <c:pt idx="5305">
                  <c:v>2021</c:v>
                </c:pt>
                <c:pt idx="5306">
                  <c:v>2021</c:v>
                </c:pt>
                <c:pt idx="5307">
                  <c:v>2015</c:v>
                </c:pt>
                <c:pt idx="5308">
                  <c:v>2016</c:v>
                </c:pt>
                <c:pt idx="5309">
                  <c:v>2016</c:v>
                </c:pt>
                <c:pt idx="5310">
                  <c:v>2016</c:v>
                </c:pt>
                <c:pt idx="5311">
                  <c:v>2014</c:v>
                </c:pt>
                <c:pt idx="5312">
                  <c:v>2017</c:v>
                </c:pt>
                <c:pt idx="5313">
                  <c:v>2013</c:v>
                </c:pt>
                <c:pt idx="5314">
                  <c:v>2013</c:v>
                </c:pt>
                <c:pt idx="5315">
                  <c:v>2017</c:v>
                </c:pt>
                <c:pt idx="5316">
                  <c:v>2013</c:v>
                </c:pt>
                <c:pt idx="5317">
                  <c:v>2013</c:v>
                </c:pt>
                <c:pt idx="5318">
                  <c:v>2015</c:v>
                </c:pt>
                <c:pt idx="5319">
                  <c:v>2015</c:v>
                </c:pt>
                <c:pt idx="5320">
                  <c:v>2015</c:v>
                </c:pt>
                <c:pt idx="5321">
                  <c:v>2015</c:v>
                </c:pt>
                <c:pt idx="5322">
                  <c:v>2015</c:v>
                </c:pt>
                <c:pt idx="5323">
                  <c:v>2013</c:v>
                </c:pt>
                <c:pt idx="5324">
                  <c:v>2016</c:v>
                </c:pt>
                <c:pt idx="5325">
                  <c:v>2016</c:v>
                </c:pt>
                <c:pt idx="5326">
                  <c:v>2013</c:v>
                </c:pt>
                <c:pt idx="5327">
                  <c:v>2014</c:v>
                </c:pt>
                <c:pt idx="5328">
                  <c:v>2013</c:v>
                </c:pt>
                <c:pt idx="5329">
                  <c:v>2014</c:v>
                </c:pt>
                <c:pt idx="5330">
                  <c:v>2013</c:v>
                </c:pt>
                <c:pt idx="5331">
                  <c:v>2017</c:v>
                </c:pt>
                <c:pt idx="5332">
                  <c:v>2017</c:v>
                </c:pt>
                <c:pt idx="5333">
                  <c:v>2017</c:v>
                </c:pt>
                <c:pt idx="5334">
                  <c:v>2017</c:v>
                </c:pt>
                <c:pt idx="5335">
                  <c:v>2017</c:v>
                </c:pt>
                <c:pt idx="5336">
                  <c:v>2017</c:v>
                </c:pt>
                <c:pt idx="5337">
                  <c:v>2017</c:v>
                </c:pt>
                <c:pt idx="5338">
                  <c:v>2017</c:v>
                </c:pt>
                <c:pt idx="5339">
                  <c:v>2017</c:v>
                </c:pt>
                <c:pt idx="5340">
                  <c:v>2017</c:v>
                </c:pt>
                <c:pt idx="5341">
                  <c:v>2017</c:v>
                </c:pt>
                <c:pt idx="5342">
                  <c:v>2017</c:v>
                </c:pt>
                <c:pt idx="5343">
                  <c:v>2017</c:v>
                </c:pt>
                <c:pt idx="5344">
                  <c:v>2013</c:v>
                </c:pt>
                <c:pt idx="5345">
                  <c:v>2013</c:v>
                </c:pt>
                <c:pt idx="5346">
                  <c:v>2014</c:v>
                </c:pt>
                <c:pt idx="5347">
                  <c:v>2012</c:v>
                </c:pt>
                <c:pt idx="5348">
                  <c:v>2014</c:v>
                </c:pt>
                <c:pt idx="5349">
                  <c:v>2015</c:v>
                </c:pt>
                <c:pt idx="5350">
                  <c:v>2013</c:v>
                </c:pt>
                <c:pt idx="5351">
                  <c:v>2014</c:v>
                </c:pt>
                <c:pt idx="5352">
                  <c:v>2012</c:v>
                </c:pt>
                <c:pt idx="5353">
                  <c:v>2012</c:v>
                </c:pt>
                <c:pt idx="5354">
                  <c:v>2013</c:v>
                </c:pt>
                <c:pt idx="5355">
                  <c:v>2012</c:v>
                </c:pt>
                <c:pt idx="5356">
                  <c:v>2013</c:v>
                </c:pt>
                <c:pt idx="5357">
                  <c:v>2014</c:v>
                </c:pt>
                <c:pt idx="5358">
                  <c:v>2016</c:v>
                </c:pt>
                <c:pt idx="5359">
                  <c:v>2016</c:v>
                </c:pt>
                <c:pt idx="5360">
                  <c:v>2016</c:v>
                </c:pt>
                <c:pt idx="5361">
                  <c:v>2016</c:v>
                </c:pt>
                <c:pt idx="5362">
                  <c:v>2016</c:v>
                </c:pt>
                <c:pt idx="5363">
                  <c:v>2016</c:v>
                </c:pt>
                <c:pt idx="5364">
                  <c:v>2016</c:v>
                </c:pt>
                <c:pt idx="5365">
                  <c:v>2016</c:v>
                </c:pt>
                <c:pt idx="5366">
                  <c:v>2016</c:v>
                </c:pt>
                <c:pt idx="5367">
                  <c:v>2016</c:v>
                </c:pt>
                <c:pt idx="5368">
                  <c:v>2013</c:v>
                </c:pt>
                <c:pt idx="5369">
                  <c:v>2019</c:v>
                </c:pt>
                <c:pt idx="5370">
                  <c:v>2019</c:v>
                </c:pt>
                <c:pt idx="5371">
                  <c:v>2018</c:v>
                </c:pt>
                <c:pt idx="5372">
                  <c:v>2019</c:v>
                </c:pt>
                <c:pt idx="5373">
                  <c:v>2019</c:v>
                </c:pt>
                <c:pt idx="5374">
                  <c:v>2018</c:v>
                </c:pt>
                <c:pt idx="5375">
                  <c:v>2019</c:v>
                </c:pt>
                <c:pt idx="5376">
                  <c:v>2016</c:v>
                </c:pt>
                <c:pt idx="5377">
                  <c:v>2016</c:v>
                </c:pt>
                <c:pt idx="5378">
                  <c:v>2016</c:v>
                </c:pt>
                <c:pt idx="5379">
                  <c:v>2016</c:v>
                </c:pt>
                <c:pt idx="5380">
                  <c:v>2016</c:v>
                </c:pt>
                <c:pt idx="5381">
                  <c:v>2016</c:v>
                </c:pt>
                <c:pt idx="5382">
                  <c:v>2016</c:v>
                </c:pt>
                <c:pt idx="5383">
                  <c:v>2016</c:v>
                </c:pt>
                <c:pt idx="5384">
                  <c:v>2016</c:v>
                </c:pt>
                <c:pt idx="5385">
                  <c:v>2016</c:v>
                </c:pt>
                <c:pt idx="5386">
                  <c:v>2016</c:v>
                </c:pt>
                <c:pt idx="5387">
                  <c:v>2016</c:v>
                </c:pt>
                <c:pt idx="5388">
                  <c:v>2016</c:v>
                </c:pt>
                <c:pt idx="5389">
                  <c:v>2016</c:v>
                </c:pt>
                <c:pt idx="5390">
                  <c:v>2018</c:v>
                </c:pt>
                <c:pt idx="5391">
                  <c:v>2016</c:v>
                </c:pt>
                <c:pt idx="5392">
                  <c:v>2016</c:v>
                </c:pt>
                <c:pt idx="5393">
                  <c:v>2016</c:v>
                </c:pt>
                <c:pt idx="5394">
                  <c:v>2016</c:v>
                </c:pt>
                <c:pt idx="5395">
                  <c:v>2016</c:v>
                </c:pt>
                <c:pt idx="5396">
                  <c:v>2016</c:v>
                </c:pt>
                <c:pt idx="5397">
                  <c:v>2016</c:v>
                </c:pt>
                <c:pt idx="5398">
                  <c:v>2016</c:v>
                </c:pt>
                <c:pt idx="5399">
                  <c:v>2016</c:v>
                </c:pt>
                <c:pt idx="5400">
                  <c:v>2016</c:v>
                </c:pt>
                <c:pt idx="5401">
                  <c:v>2011</c:v>
                </c:pt>
                <c:pt idx="5402">
                  <c:v>2014</c:v>
                </c:pt>
                <c:pt idx="5403">
                  <c:v>2014</c:v>
                </c:pt>
                <c:pt idx="5404">
                  <c:v>2016</c:v>
                </c:pt>
                <c:pt idx="5405">
                  <c:v>2016</c:v>
                </c:pt>
                <c:pt idx="5406">
                  <c:v>2015</c:v>
                </c:pt>
                <c:pt idx="5407">
                  <c:v>2016</c:v>
                </c:pt>
                <c:pt idx="5408">
                  <c:v>2015</c:v>
                </c:pt>
                <c:pt idx="5409">
                  <c:v>2014</c:v>
                </c:pt>
                <c:pt idx="5410">
                  <c:v>2012</c:v>
                </c:pt>
                <c:pt idx="5411">
                  <c:v>2017</c:v>
                </c:pt>
                <c:pt idx="5412">
                  <c:v>2012</c:v>
                </c:pt>
                <c:pt idx="5413">
                  <c:v>2013</c:v>
                </c:pt>
                <c:pt idx="5414">
                  <c:v>2015</c:v>
                </c:pt>
                <c:pt idx="5415">
                  <c:v>2014</c:v>
                </c:pt>
                <c:pt idx="5416">
                  <c:v>2017</c:v>
                </c:pt>
                <c:pt idx="5417">
                  <c:v>2015</c:v>
                </c:pt>
                <c:pt idx="5418">
                  <c:v>2015</c:v>
                </c:pt>
                <c:pt idx="5419">
                  <c:v>2014</c:v>
                </c:pt>
                <c:pt idx="5420">
                  <c:v>2015</c:v>
                </c:pt>
                <c:pt idx="5421">
                  <c:v>2015</c:v>
                </c:pt>
                <c:pt idx="5422">
                  <c:v>2015</c:v>
                </c:pt>
                <c:pt idx="5423">
                  <c:v>2014</c:v>
                </c:pt>
                <c:pt idx="5424">
                  <c:v>2012</c:v>
                </c:pt>
                <c:pt idx="5425">
                  <c:v>2015</c:v>
                </c:pt>
                <c:pt idx="5426">
                  <c:v>2021</c:v>
                </c:pt>
                <c:pt idx="5427">
                  <c:v>2021</c:v>
                </c:pt>
                <c:pt idx="5428">
                  <c:v>2021</c:v>
                </c:pt>
                <c:pt idx="5429">
                  <c:v>2021</c:v>
                </c:pt>
                <c:pt idx="5430">
                  <c:v>2021</c:v>
                </c:pt>
                <c:pt idx="5431">
                  <c:v>2021</c:v>
                </c:pt>
                <c:pt idx="5432">
                  <c:v>2021</c:v>
                </c:pt>
                <c:pt idx="5433">
                  <c:v>2021</c:v>
                </c:pt>
                <c:pt idx="5434">
                  <c:v>2021</c:v>
                </c:pt>
                <c:pt idx="5435">
                  <c:v>2021</c:v>
                </c:pt>
                <c:pt idx="5436">
                  <c:v>2021</c:v>
                </c:pt>
                <c:pt idx="5437">
                  <c:v>2021</c:v>
                </c:pt>
                <c:pt idx="5438">
                  <c:v>2021</c:v>
                </c:pt>
                <c:pt idx="5439">
                  <c:v>2021</c:v>
                </c:pt>
                <c:pt idx="5440">
                  <c:v>2021</c:v>
                </c:pt>
                <c:pt idx="5441">
                  <c:v>2021</c:v>
                </c:pt>
                <c:pt idx="5442">
                  <c:v>2021</c:v>
                </c:pt>
                <c:pt idx="5443">
                  <c:v>2021</c:v>
                </c:pt>
                <c:pt idx="5444">
                  <c:v>2021</c:v>
                </c:pt>
                <c:pt idx="5445">
                  <c:v>2021</c:v>
                </c:pt>
                <c:pt idx="5446">
                  <c:v>2021</c:v>
                </c:pt>
                <c:pt idx="5447">
                  <c:v>2021</c:v>
                </c:pt>
                <c:pt idx="5448">
                  <c:v>2021</c:v>
                </c:pt>
                <c:pt idx="5449">
                  <c:v>2021</c:v>
                </c:pt>
                <c:pt idx="5450">
                  <c:v>2021</c:v>
                </c:pt>
                <c:pt idx="5451">
                  <c:v>2021</c:v>
                </c:pt>
                <c:pt idx="5452">
                  <c:v>2021</c:v>
                </c:pt>
                <c:pt idx="5453">
                  <c:v>2021</c:v>
                </c:pt>
                <c:pt idx="5454">
                  <c:v>2021</c:v>
                </c:pt>
                <c:pt idx="5455">
                  <c:v>2021</c:v>
                </c:pt>
                <c:pt idx="5456">
                  <c:v>2021</c:v>
                </c:pt>
                <c:pt idx="5457">
                  <c:v>2021</c:v>
                </c:pt>
                <c:pt idx="5458">
                  <c:v>2021</c:v>
                </c:pt>
                <c:pt idx="5459">
                  <c:v>2021</c:v>
                </c:pt>
                <c:pt idx="5460">
                  <c:v>2021</c:v>
                </c:pt>
                <c:pt idx="5461">
                  <c:v>2021</c:v>
                </c:pt>
                <c:pt idx="5462">
                  <c:v>2014</c:v>
                </c:pt>
                <c:pt idx="5463">
                  <c:v>2015</c:v>
                </c:pt>
                <c:pt idx="5464">
                  <c:v>2011</c:v>
                </c:pt>
                <c:pt idx="5465">
                  <c:v>2015</c:v>
                </c:pt>
                <c:pt idx="5466">
                  <c:v>2017</c:v>
                </c:pt>
                <c:pt idx="5467">
                  <c:v>2016</c:v>
                </c:pt>
                <c:pt idx="5468">
                  <c:v>2016</c:v>
                </c:pt>
                <c:pt idx="5469">
                  <c:v>2016</c:v>
                </c:pt>
                <c:pt idx="5470">
                  <c:v>2016</c:v>
                </c:pt>
                <c:pt idx="5471">
                  <c:v>2016</c:v>
                </c:pt>
                <c:pt idx="5472">
                  <c:v>2017</c:v>
                </c:pt>
                <c:pt idx="5473">
                  <c:v>2016</c:v>
                </c:pt>
                <c:pt idx="5474">
                  <c:v>2016</c:v>
                </c:pt>
                <c:pt idx="5475">
                  <c:v>2016</c:v>
                </c:pt>
                <c:pt idx="5476">
                  <c:v>2016</c:v>
                </c:pt>
                <c:pt idx="5477">
                  <c:v>2016</c:v>
                </c:pt>
                <c:pt idx="5478">
                  <c:v>2016</c:v>
                </c:pt>
                <c:pt idx="5479">
                  <c:v>2016</c:v>
                </c:pt>
                <c:pt idx="5480">
                  <c:v>2017</c:v>
                </c:pt>
                <c:pt idx="5481">
                  <c:v>2017</c:v>
                </c:pt>
                <c:pt idx="5482">
                  <c:v>2017</c:v>
                </c:pt>
                <c:pt idx="5483">
                  <c:v>2018</c:v>
                </c:pt>
                <c:pt idx="5484">
                  <c:v>2017</c:v>
                </c:pt>
                <c:pt idx="5485">
                  <c:v>2018</c:v>
                </c:pt>
                <c:pt idx="5486">
                  <c:v>2017</c:v>
                </c:pt>
                <c:pt idx="5487">
                  <c:v>2014</c:v>
                </c:pt>
                <c:pt idx="5488">
                  <c:v>2021</c:v>
                </c:pt>
                <c:pt idx="5489">
                  <c:v>2021</c:v>
                </c:pt>
                <c:pt idx="5490">
                  <c:v>2015</c:v>
                </c:pt>
                <c:pt idx="5491">
                  <c:v>2022</c:v>
                </c:pt>
                <c:pt idx="5492">
                  <c:v>2022</c:v>
                </c:pt>
                <c:pt idx="5493">
                  <c:v>2014</c:v>
                </c:pt>
                <c:pt idx="5494">
                  <c:v>2019</c:v>
                </c:pt>
                <c:pt idx="5495">
                  <c:v>2020</c:v>
                </c:pt>
                <c:pt idx="5496">
                  <c:v>2016</c:v>
                </c:pt>
                <c:pt idx="5497">
                  <c:v>2018</c:v>
                </c:pt>
                <c:pt idx="5498">
                  <c:v>2018</c:v>
                </c:pt>
                <c:pt idx="5499">
                  <c:v>2015</c:v>
                </c:pt>
                <c:pt idx="5500">
                  <c:v>2018</c:v>
                </c:pt>
                <c:pt idx="5501">
                  <c:v>2018</c:v>
                </c:pt>
                <c:pt idx="5502">
                  <c:v>2017</c:v>
                </c:pt>
                <c:pt idx="5503">
                  <c:v>2018</c:v>
                </c:pt>
                <c:pt idx="5504">
                  <c:v>2019</c:v>
                </c:pt>
                <c:pt idx="5505">
                  <c:v>2018</c:v>
                </c:pt>
                <c:pt idx="5506">
                  <c:v>2017</c:v>
                </c:pt>
                <c:pt idx="5507">
                  <c:v>2014</c:v>
                </c:pt>
                <c:pt idx="5508">
                  <c:v>2018</c:v>
                </c:pt>
                <c:pt idx="5509">
                  <c:v>2014</c:v>
                </c:pt>
                <c:pt idx="5510">
                  <c:v>2015</c:v>
                </c:pt>
                <c:pt idx="5511">
                  <c:v>2016</c:v>
                </c:pt>
                <c:pt idx="5512">
                  <c:v>2013</c:v>
                </c:pt>
                <c:pt idx="5513">
                  <c:v>2013</c:v>
                </c:pt>
                <c:pt idx="5514">
                  <c:v>2013</c:v>
                </c:pt>
                <c:pt idx="5515">
                  <c:v>2016</c:v>
                </c:pt>
                <c:pt idx="5516">
                  <c:v>2016</c:v>
                </c:pt>
                <c:pt idx="5517">
                  <c:v>2015</c:v>
                </c:pt>
                <c:pt idx="5518">
                  <c:v>2020</c:v>
                </c:pt>
                <c:pt idx="5519">
                  <c:v>2020</c:v>
                </c:pt>
                <c:pt idx="5520">
                  <c:v>2018</c:v>
                </c:pt>
                <c:pt idx="5521">
                  <c:v>2019</c:v>
                </c:pt>
                <c:pt idx="5522">
                  <c:v>2019</c:v>
                </c:pt>
                <c:pt idx="5523">
                  <c:v>2019</c:v>
                </c:pt>
                <c:pt idx="5524">
                  <c:v>2019</c:v>
                </c:pt>
                <c:pt idx="5525">
                  <c:v>2019</c:v>
                </c:pt>
                <c:pt idx="5526">
                  <c:v>2019</c:v>
                </c:pt>
                <c:pt idx="5527">
                  <c:v>2019</c:v>
                </c:pt>
                <c:pt idx="5528">
                  <c:v>2019</c:v>
                </c:pt>
                <c:pt idx="5529">
                  <c:v>2019</c:v>
                </c:pt>
                <c:pt idx="5530">
                  <c:v>2019</c:v>
                </c:pt>
                <c:pt idx="5531">
                  <c:v>2019</c:v>
                </c:pt>
                <c:pt idx="5532">
                  <c:v>2011</c:v>
                </c:pt>
                <c:pt idx="5533">
                  <c:v>2020</c:v>
                </c:pt>
                <c:pt idx="5534">
                  <c:v>2013</c:v>
                </c:pt>
                <c:pt idx="5535">
                  <c:v>2018</c:v>
                </c:pt>
                <c:pt idx="5536">
                  <c:v>2014</c:v>
                </c:pt>
                <c:pt idx="5537">
                  <c:v>2014</c:v>
                </c:pt>
                <c:pt idx="5538">
                  <c:v>2014</c:v>
                </c:pt>
                <c:pt idx="5539">
                  <c:v>2014</c:v>
                </c:pt>
                <c:pt idx="5540">
                  <c:v>2016</c:v>
                </c:pt>
                <c:pt idx="5541">
                  <c:v>2019</c:v>
                </c:pt>
                <c:pt idx="5542">
                  <c:v>2019</c:v>
                </c:pt>
                <c:pt idx="5543">
                  <c:v>2019</c:v>
                </c:pt>
                <c:pt idx="5544">
                  <c:v>2019</c:v>
                </c:pt>
                <c:pt idx="5545">
                  <c:v>2019</c:v>
                </c:pt>
                <c:pt idx="5546">
                  <c:v>2019</c:v>
                </c:pt>
                <c:pt idx="5547">
                  <c:v>2019</c:v>
                </c:pt>
                <c:pt idx="5548">
                  <c:v>2019</c:v>
                </c:pt>
                <c:pt idx="5549">
                  <c:v>2019</c:v>
                </c:pt>
                <c:pt idx="5550">
                  <c:v>2019</c:v>
                </c:pt>
                <c:pt idx="5551">
                  <c:v>2017</c:v>
                </c:pt>
                <c:pt idx="5552">
                  <c:v>2019</c:v>
                </c:pt>
                <c:pt idx="5553">
                  <c:v>2019</c:v>
                </c:pt>
                <c:pt idx="5554">
                  <c:v>2019</c:v>
                </c:pt>
                <c:pt idx="5555">
                  <c:v>2015</c:v>
                </c:pt>
                <c:pt idx="5556">
                  <c:v>2019</c:v>
                </c:pt>
                <c:pt idx="5557">
                  <c:v>2019</c:v>
                </c:pt>
                <c:pt idx="5558">
                  <c:v>2013</c:v>
                </c:pt>
                <c:pt idx="5559">
                  <c:v>2012</c:v>
                </c:pt>
                <c:pt idx="5560">
                  <c:v>2014</c:v>
                </c:pt>
                <c:pt idx="5561">
                  <c:v>2014</c:v>
                </c:pt>
                <c:pt idx="5562">
                  <c:v>2018</c:v>
                </c:pt>
                <c:pt idx="5563">
                  <c:v>2011</c:v>
                </c:pt>
                <c:pt idx="5564">
                  <c:v>2011</c:v>
                </c:pt>
                <c:pt idx="5565">
                  <c:v>2010</c:v>
                </c:pt>
                <c:pt idx="5566">
                  <c:v>2009</c:v>
                </c:pt>
                <c:pt idx="5567">
                  <c:v>2009</c:v>
                </c:pt>
                <c:pt idx="5568">
                  <c:v>2016</c:v>
                </c:pt>
                <c:pt idx="5569">
                  <c:v>2014</c:v>
                </c:pt>
                <c:pt idx="5570">
                  <c:v>2019</c:v>
                </c:pt>
                <c:pt idx="5571">
                  <c:v>2019</c:v>
                </c:pt>
                <c:pt idx="5572">
                  <c:v>2019</c:v>
                </c:pt>
                <c:pt idx="5573">
                  <c:v>2019</c:v>
                </c:pt>
                <c:pt idx="5574">
                  <c:v>2019</c:v>
                </c:pt>
                <c:pt idx="5575">
                  <c:v>2019</c:v>
                </c:pt>
                <c:pt idx="5576">
                  <c:v>2019</c:v>
                </c:pt>
                <c:pt idx="5577">
                  <c:v>2019</c:v>
                </c:pt>
                <c:pt idx="5578">
                  <c:v>2019</c:v>
                </c:pt>
                <c:pt idx="5579">
                  <c:v>2019</c:v>
                </c:pt>
                <c:pt idx="5580">
                  <c:v>2019</c:v>
                </c:pt>
                <c:pt idx="5581">
                  <c:v>2019</c:v>
                </c:pt>
                <c:pt idx="5582">
                  <c:v>2019</c:v>
                </c:pt>
                <c:pt idx="5583">
                  <c:v>2019</c:v>
                </c:pt>
                <c:pt idx="5584">
                  <c:v>2019</c:v>
                </c:pt>
                <c:pt idx="5585">
                  <c:v>2019</c:v>
                </c:pt>
                <c:pt idx="5586">
                  <c:v>2019</c:v>
                </c:pt>
                <c:pt idx="5587">
                  <c:v>2019</c:v>
                </c:pt>
                <c:pt idx="5588">
                  <c:v>2019</c:v>
                </c:pt>
                <c:pt idx="5589">
                  <c:v>2019</c:v>
                </c:pt>
                <c:pt idx="5590">
                  <c:v>2019</c:v>
                </c:pt>
                <c:pt idx="5591">
                  <c:v>2019</c:v>
                </c:pt>
                <c:pt idx="5592">
                  <c:v>2019</c:v>
                </c:pt>
                <c:pt idx="5593">
                  <c:v>2019</c:v>
                </c:pt>
                <c:pt idx="5594">
                  <c:v>2019</c:v>
                </c:pt>
                <c:pt idx="5595">
                  <c:v>2019</c:v>
                </c:pt>
                <c:pt idx="5596">
                  <c:v>2019</c:v>
                </c:pt>
                <c:pt idx="5597">
                  <c:v>2019</c:v>
                </c:pt>
                <c:pt idx="5598">
                  <c:v>2019</c:v>
                </c:pt>
                <c:pt idx="5599">
                  <c:v>2019</c:v>
                </c:pt>
                <c:pt idx="5600">
                  <c:v>2020</c:v>
                </c:pt>
                <c:pt idx="5601">
                  <c:v>2021</c:v>
                </c:pt>
                <c:pt idx="5602">
                  <c:v>2021</c:v>
                </c:pt>
                <c:pt idx="5603">
                  <c:v>2021</c:v>
                </c:pt>
                <c:pt idx="5604">
                  <c:v>2020</c:v>
                </c:pt>
                <c:pt idx="5605">
                  <c:v>2021</c:v>
                </c:pt>
                <c:pt idx="5606">
                  <c:v>2020</c:v>
                </c:pt>
                <c:pt idx="5607">
                  <c:v>2021</c:v>
                </c:pt>
                <c:pt idx="5608">
                  <c:v>2021</c:v>
                </c:pt>
                <c:pt idx="5609">
                  <c:v>2021</c:v>
                </c:pt>
                <c:pt idx="5610">
                  <c:v>2021</c:v>
                </c:pt>
                <c:pt idx="5611">
                  <c:v>2021</c:v>
                </c:pt>
                <c:pt idx="5612">
                  <c:v>2021</c:v>
                </c:pt>
                <c:pt idx="5613">
                  <c:v>2021</c:v>
                </c:pt>
                <c:pt idx="5614">
                  <c:v>2021</c:v>
                </c:pt>
                <c:pt idx="5615">
                  <c:v>2019</c:v>
                </c:pt>
                <c:pt idx="5616">
                  <c:v>2019</c:v>
                </c:pt>
                <c:pt idx="5617">
                  <c:v>2018</c:v>
                </c:pt>
                <c:pt idx="5618">
                  <c:v>2022</c:v>
                </c:pt>
                <c:pt idx="5619">
                  <c:v>2021</c:v>
                </c:pt>
                <c:pt idx="5620">
                  <c:v>2021</c:v>
                </c:pt>
                <c:pt idx="5621">
                  <c:v>2020</c:v>
                </c:pt>
                <c:pt idx="5622">
                  <c:v>2021</c:v>
                </c:pt>
                <c:pt idx="5623">
                  <c:v>2020</c:v>
                </c:pt>
                <c:pt idx="5624">
                  <c:v>2021</c:v>
                </c:pt>
                <c:pt idx="5625">
                  <c:v>2022</c:v>
                </c:pt>
                <c:pt idx="5626">
                  <c:v>2020</c:v>
                </c:pt>
                <c:pt idx="5627">
                  <c:v>2021</c:v>
                </c:pt>
                <c:pt idx="5628">
                  <c:v>2021</c:v>
                </c:pt>
                <c:pt idx="5629">
                  <c:v>2020</c:v>
                </c:pt>
                <c:pt idx="5630">
                  <c:v>2021</c:v>
                </c:pt>
                <c:pt idx="5631">
                  <c:v>2021</c:v>
                </c:pt>
                <c:pt idx="5632">
                  <c:v>2020</c:v>
                </c:pt>
                <c:pt idx="5633">
                  <c:v>2021</c:v>
                </c:pt>
                <c:pt idx="5634">
                  <c:v>2020</c:v>
                </c:pt>
                <c:pt idx="5635">
                  <c:v>2021</c:v>
                </c:pt>
                <c:pt idx="5636">
                  <c:v>2021</c:v>
                </c:pt>
                <c:pt idx="5637">
                  <c:v>2021</c:v>
                </c:pt>
                <c:pt idx="5638">
                  <c:v>2021</c:v>
                </c:pt>
                <c:pt idx="5639">
                  <c:v>2022</c:v>
                </c:pt>
                <c:pt idx="5640">
                  <c:v>2019</c:v>
                </c:pt>
                <c:pt idx="5641">
                  <c:v>2021</c:v>
                </c:pt>
                <c:pt idx="5642">
                  <c:v>2020</c:v>
                </c:pt>
                <c:pt idx="5643">
                  <c:v>2020</c:v>
                </c:pt>
                <c:pt idx="5644">
                  <c:v>2020</c:v>
                </c:pt>
                <c:pt idx="5645">
                  <c:v>2021</c:v>
                </c:pt>
                <c:pt idx="5646">
                  <c:v>2021</c:v>
                </c:pt>
                <c:pt idx="5647">
                  <c:v>2021</c:v>
                </c:pt>
                <c:pt idx="5648">
                  <c:v>2021</c:v>
                </c:pt>
                <c:pt idx="5649">
                  <c:v>2021</c:v>
                </c:pt>
                <c:pt idx="5650">
                  <c:v>2020</c:v>
                </c:pt>
                <c:pt idx="5651">
                  <c:v>2021</c:v>
                </c:pt>
                <c:pt idx="5652">
                  <c:v>2020</c:v>
                </c:pt>
                <c:pt idx="5653">
                  <c:v>2021</c:v>
                </c:pt>
                <c:pt idx="5654">
                  <c:v>2021</c:v>
                </c:pt>
                <c:pt idx="5655">
                  <c:v>2021</c:v>
                </c:pt>
                <c:pt idx="5656">
                  <c:v>2020</c:v>
                </c:pt>
                <c:pt idx="5657">
                  <c:v>2020</c:v>
                </c:pt>
                <c:pt idx="5658">
                  <c:v>2021</c:v>
                </c:pt>
                <c:pt idx="5659">
                  <c:v>2021</c:v>
                </c:pt>
                <c:pt idx="5660">
                  <c:v>2021</c:v>
                </c:pt>
                <c:pt idx="5661">
                  <c:v>2020</c:v>
                </c:pt>
                <c:pt idx="5662">
                  <c:v>2020</c:v>
                </c:pt>
                <c:pt idx="5663">
                  <c:v>2020</c:v>
                </c:pt>
                <c:pt idx="5664">
                  <c:v>2020</c:v>
                </c:pt>
                <c:pt idx="5665">
                  <c:v>2021</c:v>
                </c:pt>
                <c:pt idx="5666">
                  <c:v>2021</c:v>
                </c:pt>
                <c:pt idx="5667">
                  <c:v>2020</c:v>
                </c:pt>
                <c:pt idx="5668">
                  <c:v>2021</c:v>
                </c:pt>
                <c:pt idx="5669">
                  <c:v>2022</c:v>
                </c:pt>
                <c:pt idx="5670">
                  <c:v>2021</c:v>
                </c:pt>
                <c:pt idx="5671">
                  <c:v>2020</c:v>
                </c:pt>
                <c:pt idx="5672">
                  <c:v>2020</c:v>
                </c:pt>
                <c:pt idx="5673">
                  <c:v>2015</c:v>
                </c:pt>
                <c:pt idx="5674">
                  <c:v>2009</c:v>
                </c:pt>
                <c:pt idx="5675">
                  <c:v>2016</c:v>
                </c:pt>
                <c:pt idx="5676">
                  <c:v>2016</c:v>
                </c:pt>
                <c:pt idx="5677">
                  <c:v>2016</c:v>
                </c:pt>
                <c:pt idx="5678">
                  <c:v>2016</c:v>
                </c:pt>
                <c:pt idx="5679">
                  <c:v>2016</c:v>
                </c:pt>
                <c:pt idx="5680">
                  <c:v>2016</c:v>
                </c:pt>
                <c:pt idx="5681">
                  <c:v>2016</c:v>
                </c:pt>
                <c:pt idx="5682">
                  <c:v>2016</c:v>
                </c:pt>
                <c:pt idx="5683">
                  <c:v>2016</c:v>
                </c:pt>
                <c:pt idx="5684">
                  <c:v>2016</c:v>
                </c:pt>
                <c:pt idx="5685">
                  <c:v>2016</c:v>
                </c:pt>
                <c:pt idx="5686">
                  <c:v>2016</c:v>
                </c:pt>
                <c:pt idx="5687">
                  <c:v>2016</c:v>
                </c:pt>
                <c:pt idx="5688">
                  <c:v>2016</c:v>
                </c:pt>
                <c:pt idx="5689">
                  <c:v>2016</c:v>
                </c:pt>
                <c:pt idx="5690">
                  <c:v>2016</c:v>
                </c:pt>
                <c:pt idx="5691">
                  <c:v>2016</c:v>
                </c:pt>
                <c:pt idx="5692">
                  <c:v>2016</c:v>
                </c:pt>
                <c:pt idx="5693">
                  <c:v>2016</c:v>
                </c:pt>
                <c:pt idx="5694">
                  <c:v>2016</c:v>
                </c:pt>
                <c:pt idx="5695">
                  <c:v>2016</c:v>
                </c:pt>
                <c:pt idx="5696">
                  <c:v>2016</c:v>
                </c:pt>
                <c:pt idx="5697">
                  <c:v>2016</c:v>
                </c:pt>
                <c:pt idx="5698">
                  <c:v>2016</c:v>
                </c:pt>
                <c:pt idx="5699">
                  <c:v>2012</c:v>
                </c:pt>
                <c:pt idx="5700">
                  <c:v>2016</c:v>
                </c:pt>
                <c:pt idx="5701">
                  <c:v>2016</c:v>
                </c:pt>
                <c:pt idx="5702">
                  <c:v>2016</c:v>
                </c:pt>
                <c:pt idx="5703">
                  <c:v>2016</c:v>
                </c:pt>
                <c:pt idx="5704">
                  <c:v>2016</c:v>
                </c:pt>
                <c:pt idx="5705">
                  <c:v>2016</c:v>
                </c:pt>
                <c:pt idx="5706">
                  <c:v>2016</c:v>
                </c:pt>
                <c:pt idx="5707">
                  <c:v>2016</c:v>
                </c:pt>
                <c:pt idx="5708">
                  <c:v>2016</c:v>
                </c:pt>
                <c:pt idx="5709">
                  <c:v>2016</c:v>
                </c:pt>
                <c:pt idx="5710">
                  <c:v>2015</c:v>
                </c:pt>
                <c:pt idx="5711">
                  <c:v>2013</c:v>
                </c:pt>
                <c:pt idx="5712">
                  <c:v>2015</c:v>
                </c:pt>
                <c:pt idx="5713">
                  <c:v>2015</c:v>
                </c:pt>
                <c:pt idx="5714">
                  <c:v>2015</c:v>
                </c:pt>
                <c:pt idx="5715">
                  <c:v>2015</c:v>
                </c:pt>
                <c:pt idx="5716">
                  <c:v>2015</c:v>
                </c:pt>
                <c:pt idx="5717">
                  <c:v>2014</c:v>
                </c:pt>
                <c:pt idx="5718">
                  <c:v>2014</c:v>
                </c:pt>
                <c:pt idx="5719">
                  <c:v>2012</c:v>
                </c:pt>
                <c:pt idx="5720">
                  <c:v>2018</c:v>
                </c:pt>
                <c:pt idx="5721">
                  <c:v>2013</c:v>
                </c:pt>
                <c:pt idx="5722">
                  <c:v>2014</c:v>
                </c:pt>
                <c:pt idx="5723">
                  <c:v>2014</c:v>
                </c:pt>
                <c:pt idx="5724">
                  <c:v>2014</c:v>
                </c:pt>
                <c:pt idx="5725">
                  <c:v>2013</c:v>
                </c:pt>
                <c:pt idx="5726">
                  <c:v>2013</c:v>
                </c:pt>
                <c:pt idx="5727">
                  <c:v>2013</c:v>
                </c:pt>
                <c:pt idx="5728">
                  <c:v>2014</c:v>
                </c:pt>
                <c:pt idx="5729">
                  <c:v>2013</c:v>
                </c:pt>
                <c:pt idx="5730">
                  <c:v>2014</c:v>
                </c:pt>
                <c:pt idx="5731">
                  <c:v>2014</c:v>
                </c:pt>
                <c:pt idx="5732">
                  <c:v>2014</c:v>
                </c:pt>
                <c:pt idx="5733">
                  <c:v>2014</c:v>
                </c:pt>
                <c:pt idx="5734">
                  <c:v>2014</c:v>
                </c:pt>
                <c:pt idx="5735">
                  <c:v>2014</c:v>
                </c:pt>
                <c:pt idx="5736">
                  <c:v>2014</c:v>
                </c:pt>
                <c:pt idx="5737">
                  <c:v>2014</c:v>
                </c:pt>
                <c:pt idx="5738">
                  <c:v>2014</c:v>
                </c:pt>
                <c:pt idx="5739">
                  <c:v>2014</c:v>
                </c:pt>
                <c:pt idx="5740">
                  <c:v>2014</c:v>
                </c:pt>
                <c:pt idx="5741">
                  <c:v>2014</c:v>
                </c:pt>
                <c:pt idx="5742">
                  <c:v>2014</c:v>
                </c:pt>
                <c:pt idx="5743">
                  <c:v>2014</c:v>
                </c:pt>
                <c:pt idx="5744">
                  <c:v>2013</c:v>
                </c:pt>
                <c:pt idx="5745">
                  <c:v>2014</c:v>
                </c:pt>
                <c:pt idx="5746">
                  <c:v>2012</c:v>
                </c:pt>
                <c:pt idx="5747">
                  <c:v>2014</c:v>
                </c:pt>
                <c:pt idx="5748">
                  <c:v>2014</c:v>
                </c:pt>
                <c:pt idx="5749">
                  <c:v>2013</c:v>
                </c:pt>
                <c:pt idx="5750">
                  <c:v>2014</c:v>
                </c:pt>
                <c:pt idx="5751">
                  <c:v>2013</c:v>
                </c:pt>
                <c:pt idx="5752">
                  <c:v>2011</c:v>
                </c:pt>
                <c:pt idx="5753">
                  <c:v>2011</c:v>
                </c:pt>
                <c:pt idx="5754">
                  <c:v>2013</c:v>
                </c:pt>
                <c:pt idx="5755">
                  <c:v>2014</c:v>
                </c:pt>
                <c:pt idx="5756">
                  <c:v>2014</c:v>
                </c:pt>
                <c:pt idx="5757">
                  <c:v>2013</c:v>
                </c:pt>
                <c:pt idx="5758">
                  <c:v>2014</c:v>
                </c:pt>
                <c:pt idx="5759">
                  <c:v>2014</c:v>
                </c:pt>
                <c:pt idx="5760">
                  <c:v>2014</c:v>
                </c:pt>
                <c:pt idx="5761">
                  <c:v>2014</c:v>
                </c:pt>
                <c:pt idx="5762">
                  <c:v>2014</c:v>
                </c:pt>
                <c:pt idx="5763">
                  <c:v>2014</c:v>
                </c:pt>
                <c:pt idx="5764">
                  <c:v>2014</c:v>
                </c:pt>
                <c:pt idx="5765">
                  <c:v>2014</c:v>
                </c:pt>
                <c:pt idx="5766">
                  <c:v>2012</c:v>
                </c:pt>
                <c:pt idx="5767">
                  <c:v>2013</c:v>
                </c:pt>
                <c:pt idx="5768">
                  <c:v>2013</c:v>
                </c:pt>
                <c:pt idx="5769">
                  <c:v>2012</c:v>
                </c:pt>
                <c:pt idx="5770">
                  <c:v>2014</c:v>
                </c:pt>
                <c:pt idx="5771">
                  <c:v>2014</c:v>
                </c:pt>
                <c:pt idx="5772">
                  <c:v>2014</c:v>
                </c:pt>
                <c:pt idx="5773">
                  <c:v>2014</c:v>
                </c:pt>
                <c:pt idx="5774">
                  <c:v>2014</c:v>
                </c:pt>
                <c:pt idx="5775">
                  <c:v>2014</c:v>
                </c:pt>
                <c:pt idx="5776">
                  <c:v>2014</c:v>
                </c:pt>
                <c:pt idx="5777">
                  <c:v>2014</c:v>
                </c:pt>
                <c:pt idx="5778">
                  <c:v>2014</c:v>
                </c:pt>
                <c:pt idx="5779">
                  <c:v>2013</c:v>
                </c:pt>
                <c:pt idx="5780">
                  <c:v>2014</c:v>
                </c:pt>
                <c:pt idx="5781">
                  <c:v>2014</c:v>
                </c:pt>
                <c:pt idx="5782">
                  <c:v>2014</c:v>
                </c:pt>
                <c:pt idx="5783">
                  <c:v>2014</c:v>
                </c:pt>
                <c:pt idx="5784">
                  <c:v>2014</c:v>
                </c:pt>
                <c:pt idx="5785">
                  <c:v>2014</c:v>
                </c:pt>
                <c:pt idx="5786">
                  <c:v>2014</c:v>
                </c:pt>
                <c:pt idx="5787">
                  <c:v>2014</c:v>
                </c:pt>
                <c:pt idx="5788">
                  <c:v>2014</c:v>
                </c:pt>
                <c:pt idx="5789">
                  <c:v>2014</c:v>
                </c:pt>
                <c:pt idx="5790">
                  <c:v>2014</c:v>
                </c:pt>
                <c:pt idx="5791">
                  <c:v>2013</c:v>
                </c:pt>
                <c:pt idx="5792">
                  <c:v>2014</c:v>
                </c:pt>
                <c:pt idx="5793">
                  <c:v>2014</c:v>
                </c:pt>
                <c:pt idx="5794">
                  <c:v>2014</c:v>
                </c:pt>
                <c:pt idx="5795">
                  <c:v>2014</c:v>
                </c:pt>
                <c:pt idx="5796">
                  <c:v>2014</c:v>
                </c:pt>
                <c:pt idx="5797">
                  <c:v>2014</c:v>
                </c:pt>
                <c:pt idx="5798">
                  <c:v>2014</c:v>
                </c:pt>
                <c:pt idx="5799">
                  <c:v>2014</c:v>
                </c:pt>
                <c:pt idx="5800">
                  <c:v>2014</c:v>
                </c:pt>
                <c:pt idx="5801">
                  <c:v>2014</c:v>
                </c:pt>
                <c:pt idx="5802">
                  <c:v>2014</c:v>
                </c:pt>
                <c:pt idx="5803">
                  <c:v>2014</c:v>
                </c:pt>
                <c:pt idx="5804">
                  <c:v>2014</c:v>
                </c:pt>
                <c:pt idx="5805">
                  <c:v>2013</c:v>
                </c:pt>
                <c:pt idx="5806">
                  <c:v>2014</c:v>
                </c:pt>
                <c:pt idx="5807">
                  <c:v>2014</c:v>
                </c:pt>
                <c:pt idx="5808">
                  <c:v>2014</c:v>
                </c:pt>
                <c:pt idx="5809">
                  <c:v>2014</c:v>
                </c:pt>
                <c:pt idx="5810">
                  <c:v>2014</c:v>
                </c:pt>
                <c:pt idx="5811">
                  <c:v>2014</c:v>
                </c:pt>
                <c:pt idx="5812">
                  <c:v>2014</c:v>
                </c:pt>
                <c:pt idx="5813">
                  <c:v>2014</c:v>
                </c:pt>
                <c:pt idx="5814">
                  <c:v>2014</c:v>
                </c:pt>
                <c:pt idx="5815">
                  <c:v>2014</c:v>
                </c:pt>
                <c:pt idx="5816">
                  <c:v>2014</c:v>
                </c:pt>
                <c:pt idx="5817">
                  <c:v>2014</c:v>
                </c:pt>
                <c:pt idx="5818">
                  <c:v>2014</c:v>
                </c:pt>
                <c:pt idx="5819">
                  <c:v>2013</c:v>
                </c:pt>
                <c:pt idx="5820">
                  <c:v>2014</c:v>
                </c:pt>
                <c:pt idx="5821">
                  <c:v>2014</c:v>
                </c:pt>
                <c:pt idx="5822">
                  <c:v>2014</c:v>
                </c:pt>
                <c:pt idx="5823">
                  <c:v>2014</c:v>
                </c:pt>
                <c:pt idx="5824">
                  <c:v>2014</c:v>
                </c:pt>
                <c:pt idx="5825">
                  <c:v>2014</c:v>
                </c:pt>
                <c:pt idx="5826">
                  <c:v>2014</c:v>
                </c:pt>
                <c:pt idx="5827">
                  <c:v>2014</c:v>
                </c:pt>
                <c:pt idx="5828">
                  <c:v>2014</c:v>
                </c:pt>
                <c:pt idx="5829">
                  <c:v>2014</c:v>
                </c:pt>
                <c:pt idx="5830">
                  <c:v>2014</c:v>
                </c:pt>
                <c:pt idx="5831">
                  <c:v>2014</c:v>
                </c:pt>
                <c:pt idx="5832">
                  <c:v>2014</c:v>
                </c:pt>
                <c:pt idx="5833">
                  <c:v>2014</c:v>
                </c:pt>
                <c:pt idx="5834">
                  <c:v>2013</c:v>
                </c:pt>
                <c:pt idx="5835">
                  <c:v>2014</c:v>
                </c:pt>
                <c:pt idx="5836">
                  <c:v>2014</c:v>
                </c:pt>
                <c:pt idx="5837">
                  <c:v>2014</c:v>
                </c:pt>
                <c:pt idx="5838">
                  <c:v>2014</c:v>
                </c:pt>
                <c:pt idx="5839">
                  <c:v>2014</c:v>
                </c:pt>
                <c:pt idx="5840">
                  <c:v>2014</c:v>
                </c:pt>
                <c:pt idx="5841">
                  <c:v>2014</c:v>
                </c:pt>
                <c:pt idx="5842">
                  <c:v>2014</c:v>
                </c:pt>
                <c:pt idx="5843">
                  <c:v>2014</c:v>
                </c:pt>
                <c:pt idx="5844">
                  <c:v>2014</c:v>
                </c:pt>
                <c:pt idx="5845">
                  <c:v>2014</c:v>
                </c:pt>
                <c:pt idx="5846">
                  <c:v>2014</c:v>
                </c:pt>
                <c:pt idx="5847">
                  <c:v>2014</c:v>
                </c:pt>
                <c:pt idx="5848">
                  <c:v>2017</c:v>
                </c:pt>
                <c:pt idx="5849">
                  <c:v>2017</c:v>
                </c:pt>
                <c:pt idx="5850">
                  <c:v>2017</c:v>
                </c:pt>
                <c:pt idx="5851">
                  <c:v>2014</c:v>
                </c:pt>
                <c:pt idx="5852">
                  <c:v>2015</c:v>
                </c:pt>
                <c:pt idx="5853">
                  <c:v>2014</c:v>
                </c:pt>
                <c:pt idx="5854">
                  <c:v>2014</c:v>
                </c:pt>
                <c:pt idx="5855">
                  <c:v>2014</c:v>
                </c:pt>
                <c:pt idx="5856">
                  <c:v>2014</c:v>
                </c:pt>
                <c:pt idx="5857">
                  <c:v>2014</c:v>
                </c:pt>
                <c:pt idx="5858">
                  <c:v>2014</c:v>
                </c:pt>
                <c:pt idx="5859">
                  <c:v>2014</c:v>
                </c:pt>
                <c:pt idx="5860">
                  <c:v>2014</c:v>
                </c:pt>
                <c:pt idx="5861">
                  <c:v>2014</c:v>
                </c:pt>
                <c:pt idx="5862">
                  <c:v>2014</c:v>
                </c:pt>
                <c:pt idx="5863">
                  <c:v>2014</c:v>
                </c:pt>
                <c:pt idx="5864">
                  <c:v>2014</c:v>
                </c:pt>
                <c:pt idx="5865">
                  <c:v>2014</c:v>
                </c:pt>
                <c:pt idx="5866">
                  <c:v>2015</c:v>
                </c:pt>
                <c:pt idx="5867">
                  <c:v>2015</c:v>
                </c:pt>
                <c:pt idx="5868">
                  <c:v>2014</c:v>
                </c:pt>
                <c:pt idx="5869">
                  <c:v>2014</c:v>
                </c:pt>
                <c:pt idx="5870">
                  <c:v>2014</c:v>
                </c:pt>
                <c:pt idx="5871">
                  <c:v>2014</c:v>
                </c:pt>
                <c:pt idx="5872">
                  <c:v>2014</c:v>
                </c:pt>
                <c:pt idx="5873">
                  <c:v>2014</c:v>
                </c:pt>
                <c:pt idx="5874">
                  <c:v>2014</c:v>
                </c:pt>
                <c:pt idx="5875">
                  <c:v>2014</c:v>
                </c:pt>
                <c:pt idx="5876">
                  <c:v>2014</c:v>
                </c:pt>
                <c:pt idx="5877">
                  <c:v>2014</c:v>
                </c:pt>
                <c:pt idx="5878">
                  <c:v>2014</c:v>
                </c:pt>
                <c:pt idx="5879">
                  <c:v>2014</c:v>
                </c:pt>
                <c:pt idx="5880">
                  <c:v>2014</c:v>
                </c:pt>
                <c:pt idx="5881">
                  <c:v>2014</c:v>
                </c:pt>
                <c:pt idx="5882">
                  <c:v>2014</c:v>
                </c:pt>
                <c:pt idx="5883">
                  <c:v>2014</c:v>
                </c:pt>
                <c:pt idx="5884">
                  <c:v>2014</c:v>
                </c:pt>
                <c:pt idx="5885">
                  <c:v>2014</c:v>
                </c:pt>
                <c:pt idx="5886">
                  <c:v>2014</c:v>
                </c:pt>
                <c:pt idx="5887">
                  <c:v>2014</c:v>
                </c:pt>
                <c:pt idx="5888">
                  <c:v>2014</c:v>
                </c:pt>
                <c:pt idx="5889">
                  <c:v>2014</c:v>
                </c:pt>
                <c:pt idx="5890">
                  <c:v>2014</c:v>
                </c:pt>
                <c:pt idx="5891">
                  <c:v>2014</c:v>
                </c:pt>
                <c:pt idx="5892">
                  <c:v>2014</c:v>
                </c:pt>
                <c:pt idx="5893">
                  <c:v>2013</c:v>
                </c:pt>
                <c:pt idx="5894">
                  <c:v>2013</c:v>
                </c:pt>
                <c:pt idx="5895">
                  <c:v>2015</c:v>
                </c:pt>
                <c:pt idx="5896">
                  <c:v>2015</c:v>
                </c:pt>
                <c:pt idx="5897">
                  <c:v>2015</c:v>
                </c:pt>
                <c:pt idx="5898">
                  <c:v>2015</c:v>
                </c:pt>
                <c:pt idx="5899">
                  <c:v>2015</c:v>
                </c:pt>
                <c:pt idx="5900">
                  <c:v>2014</c:v>
                </c:pt>
                <c:pt idx="5901">
                  <c:v>2014</c:v>
                </c:pt>
                <c:pt idx="5902">
                  <c:v>2014</c:v>
                </c:pt>
                <c:pt idx="5903">
                  <c:v>2014</c:v>
                </c:pt>
                <c:pt idx="5904">
                  <c:v>2014</c:v>
                </c:pt>
                <c:pt idx="5905">
                  <c:v>2014</c:v>
                </c:pt>
                <c:pt idx="5906">
                  <c:v>2014</c:v>
                </c:pt>
                <c:pt idx="5907">
                  <c:v>2015</c:v>
                </c:pt>
                <c:pt idx="5908">
                  <c:v>2015</c:v>
                </c:pt>
                <c:pt idx="5909">
                  <c:v>2014</c:v>
                </c:pt>
                <c:pt idx="5910">
                  <c:v>2013</c:v>
                </c:pt>
                <c:pt idx="5911">
                  <c:v>2013</c:v>
                </c:pt>
                <c:pt idx="5912">
                  <c:v>2014</c:v>
                </c:pt>
                <c:pt idx="5913">
                  <c:v>2015</c:v>
                </c:pt>
                <c:pt idx="5914">
                  <c:v>2016</c:v>
                </c:pt>
                <c:pt idx="5915">
                  <c:v>2016</c:v>
                </c:pt>
                <c:pt idx="5916">
                  <c:v>2016</c:v>
                </c:pt>
                <c:pt idx="5917">
                  <c:v>2016</c:v>
                </c:pt>
                <c:pt idx="5918">
                  <c:v>2017</c:v>
                </c:pt>
                <c:pt idx="5919">
                  <c:v>2019</c:v>
                </c:pt>
                <c:pt idx="5920">
                  <c:v>2019</c:v>
                </c:pt>
                <c:pt idx="5921">
                  <c:v>2019</c:v>
                </c:pt>
                <c:pt idx="5922">
                  <c:v>2019</c:v>
                </c:pt>
                <c:pt idx="5923">
                  <c:v>2019</c:v>
                </c:pt>
                <c:pt idx="5924">
                  <c:v>2019</c:v>
                </c:pt>
                <c:pt idx="5925">
                  <c:v>2019</c:v>
                </c:pt>
                <c:pt idx="5926">
                  <c:v>2019</c:v>
                </c:pt>
                <c:pt idx="5927">
                  <c:v>2019</c:v>
                </c:pt>
                <c:pt idx="5928">
                  <c:v>2019</c:v>
                </c:pt>
                <c:pt idx="5929">
                  <c:v>2019</c:v>
                </c:pt>
                <c:pt idx="5930">
                  <c:v>2019</c:v>
                </c:pt>
                <c:pt idx="5931">
                  <c:v>2019</c:v>
                </c:pt>
                <c:pt idx="5932">
                  <c:v>2019</c:v>
                </c:pt>
                <c:pt idx="5933">
                  <c:v>2019</c:v>
                </c:pt>
                <c:pt idx="5934">
                  <c:v>2019</c:v>
                </c:pt>
                <c:pt idx="5935">
                  <c:v>2019</c:v>
                </c:pt>
                <c:pt idx="5936">
                  <c:v>2019</c:v>
                </c:pt>
                <c:pt idx="5937">
                  <c:v>2019</c:v>
                </c:pt>
                <c:pt idx="5938">
                  <c:v>2019</c:v>
                </c:pt>
                <c:pt idx="5939">
                  <c:v>2019</c:v>
                </c:pt>
                <c:pt idx="5940">
                  <c:v>2019</c:v>
                </c:pt>
                <c:pt idx="5941">
                  <c:v>2019</c:v>
                </c:pt>
                <c:pt idx="5942">
                  <c:v>2019</c:v>
                </c:pt>
                <c:pt idx="5943">
                  <c:v>2019</c:v>
                </c:pt>
                <c:pt idx="5944">
                  <c:v>2019</c:v>
                </c:pt>
                <c:pt idx="5945">
                  <c:v>2013</c:v>
                </c:pt>
                <c:pt idx="5946">
                  <c:v>2013</c:v>
                </c:pt>
                <c:pt idx="5947">
                  <c:v>2014</c:v>
                </c:pt>
                <c:pt idx="5948">
                  <c:v>2014</c:v>
                </c:pt>
                <c:pt idx="5949">
                  <c:v>2013</c:v>
                </c:pt>
                <c:pt idx="5950">
                  <c:v>2012</c:v>
                </c:pt>
                <c:pt idx="5951">
                  <c:v>2013</c:v>
                </c:pt>
                <c:pt idx="5952">
                  <c:v>2017</c:v>
                </c:pt>
                <c:pt idx="5953">
                  <c:v>2012</c:v>
                </c:pt>
                <c:pt idx="5954">
                  <c:v>2013</c:v>
                </c:pt>
                <c:pt idx="5955">
                  <c:v>2016</c:v>
                </c:pt>
                <c:pt idx="5956">
                  <c:v>2015</c:v>
                </c:pt>
                <c:pt idx="5957">
                  <c:v>2015</c:v>
                </c:pt>
                <c:pt idx="5958">
                  <c:v>2017</c:v>
                </c:pt>
                <c:pt idx="5959">
                  <c:v>2014</c:v>
                </c:pt>
                <c:pt idx="5960">
                  <c:v>2019</c:v>
                </c:pt>
                <c:pt idx="5961">
                  <c:v>2017</c:v>
                </c:pt>
                <c:pt idx="5962">
                  <c:v>2018</c:v>
                </c:pt>
                <c:pt idx="5963">
                  <c:v>2017</c:v>
                </c:pt>
                <c:pt idx="5964">
                  <c:v>2016</c:v>
                </c:pt>
                <c:pt idx="5965">
                  <c:v>2016</c:v>
                </c:pt>
                <c:pt idx="5966">
                  <c:v>2016</c:v>
                </c:pt>
                <c:pt idx="5967">
                  <c:v>2017</c:v>
                </c:pt>
                <c:pt idx="5968">
                  <c:v>2014</c:v>
                </c:pt>
                <c:pt idx="5969">
                  <c:v>2017</c:v>
                </c:pt>
                <c:pt idx="5970">
                  <c:v>2021</c:v>
                </c:pt>
                <c:pt idx="5971">
                  <c:v>2021</c:v>
                </c:pt>
                <c:pt idx="5972">
                  <c:v>2021</c:v>
                </c:pt>
                <c:pt idx="5973">
                  <c:v>2020</c:v>
                </c:pt>
                <c:pt idx="5974">
                  <c:v>2020</c:v>
                </c:pt>
                <c:pt idx="5975">
                  <c:v>2021</c:v>
                </c:pt>
                <c:pt idx="5976">
                  <c:v>2021</c:v>
                </c:pt>
                <c:pt idx="5977">
                  <c:v>2020</c:v>
                </c:pt>
                <c:pt idx="5978">
                  <c:v>2021</c:v>
                </c:pt>
                <c:pt idx="5979">
                  <c:v>2022</c:v>
                </c:pt>
                <c:pt idx="5980">
                  <c:v>2021</c:v>
                </c:pt>
                <c:pt idx="5981">
                  <c:v>2021</c:v>
                </c:pt>
                <c:pt idx="5982">
                  <c:v>2021</c:v>
                </c:pt>
                <c:pt idx="5983">
                  <c:v>2021</c:v>
                </c:pt>
                <c:pt idx="5984">
                  <c:v>2021</c:v>
                </c:pt>
                <c:pt idx="5985">
                  <c:v>2021</c:v>
                </c:pt>
                <c:pt idx="5986">
                  <c:v>2021</c:v>
                </c:pt>
                <c:pt idx="5987">
                  <c:v>2022</c:v>
                </c:pt>
                <c:pt idx="5988">
                  <c:v>2021</c:v>
                </c:pt>
                <c:pt idx="5989">
                  <c:v>2021</c:v>
                </c:pt>
                <c:pt idx="5990">
                  <c:v>2021</c:v>
                </c:pt>
                <c:pt idx="5991">
                  <c:v>2021</c:v>
                </c:pt>
                <c:pt idx="5992">
                  <c:v>2022</c:v>
                </c:pt>
                <c:pt idx="5993">
                  <c:v>2021</c:v>
                </c:pt>
                <c:pt idx="5994">
                  <c:v>2022</c:v>
                </c:pt>
                <c:pt idx="5995">
                  <c:v>2021</c:v>
                </c:pt>
                <c:pt idx="5996">
                  <c:v>2021</c:v>
                </c:pt>
                <c:pt idx="5997">
                  <c:v>2021</c:v>
                </c:pt>
                <c:pt idx="5998">
                  <c:v>2021</c:v>
                </c:pt>
                <c:pt idx="5999">
                  <c:v>2022</c:v>
                </c:pt>
                <c:pt idx="6000">
                  <c:v>2021</c:v>
                </c:pt>
                <c:pt idx="6001">
                  <c:v>2021</c:v>
                </c:pt>
                <c:pt idx="6002">
                  <c:v>2021</c:v>
                </c:pt>
                <c:pt idx="6003">
                  <c:v>2021</c:v>
                </c:pt>
                <c:pt idx="6004">
                  <c:v>2022</c:v>
                </c:pt>
                <c:pt idx="6005">
                  <c:v>2016</c:v>
                </c:pt>
                <c:pt idx="6006">
                  <c:v>2016</c:v>
                </c:pt>
                <c:pt idx="6007">
                  <c:v>2016</c:v>
                </c:pt>
                <c:pt idx="6008">
                  <c:v>2016</c:v>
                </c:pt>
                <c:pt idx="6009">
                  <c:v>2017</c:v>
                </c:pt>
                <c:pt idx="6010">
                  <c:v>2017</c:v>
                </c:pt>
                <c:pt idx="6011">
                  <c:v>2016</c:v>
                </c:pt>
                <c:pt idx="6012">
                  <c:v>2016</c:v>
                </c:pt>
                <c:pt idx="6013">
                  <c:v>2016</c:v>
                </c:pt>
                <c:pt idx="6014">
                  <c:v>2016</c:v>
                </c:pt>
                <c:pt idx="6015">
                  <c:v>2016</c:v>
                </c:pt>
                <c:pt idx="6016">
                  <c:v>2014</c:v>
                </c:pt>
                <c:pt idx="6017">
                  <c:v>2014</c:v>
                </c:pt>
                <c:pt idx="6018">
                  <c:v>2016</c:v>
                </c:pt>
                <c:pt idx="6019">
                  <c:v>2016</c:v>
                </c:pt>
                <c:pt idx="6020">
                  <c:v>2016</c:v>
                </c:pt>
                <c:pt idx="6021">
                  <c:v>2016</c:v>
                </c:pt>
                <c:pt idx="6022">
                  <c:v>2016</c:v>
                </c:pt>
                <c:pt idx="6023">
                  <c:v>2013</c:v>
                </c:pt>
                <c:pt idx="6024">
                  <c:v>2015</c:v>
                </c:pt>
                <c:pt idx="6025">
                  <c:v>2014</c:v>
                </c:pt>
                <c:pt idx="6026">
                  <c:v>2016</c:v>
                </c:pt>
                <c:pt idx="6027">
                  <c:v>2015</c:v>
                </c:pt>
                <c:pt idx="6028">
                  <c:v>2016</c:v>
                </c:pt>
                <c:pt idx="6029">
                  <c:v>2019</c:v>
                </c:pt>
                <c:pt idx="6030">
                  <c:v>2019</c:v>
                </c:pt>
                <c:pt idx="6031">
                  <c:v>2019</c:v>
                </c:pt>
                <c:pt idx="6032">
                  <c:v>2019</c:v>
                </c:pt>
                <c:pt idx="6033">
                  <c:v>2019</c:v>
                </c:pt>
                <c:pt idx="6034">
                  <c:v>2019</c:v>
                </c:pt>
                <c:pt idx="6035">
                  <c:v>2019</c:v>
                </c:pt>
                <c:pt idx="6036">
                  <c:v>2019</c:v>
                </c:pt>
                <c:pt idx="6037">
                  <c:v>2019</c:v>
                </c:pt>
                <c:pt idx="6038">
                  <c:v>2019</c:v>
                </c:pt>
                <c:pt idx="6039">
                  <c:v>2019</c:v>
                </c:pt>
                <c:pt idx="6040">
                  <c:v>2019</c:v>
                </c:pt>
                <c:pt idx="6041">
                  <c:v>2019</c:v>
                </c:pt>
                <c:pt idx="6042">
                  <c:v>2019</c:v>
                </c:pt>
                <c:pt idx="6043">
                  <c:v>2019</c:v>
                </c:pt>
                <c:pt idx="6044">
                  <c:v>2019</c:v>
                </c:pt>
                <c:pt idx="6045">
                  <c:v>2019</c:v>
                </c:pt>
                <c:pt idx="6046">
                  <c:v>2019</c:v>
                </c:pt>
                <c:pt idx="6047">
                  <c:v>2019</c:v>
                </c:pt>
                <c:pt idx="6048">
                  <c:v>2019</c:v>
                </c:pt>
                <c:pt idx="6049">
                  <c:v>2019</c:v>
                </c:pt>
                <c:pt idx="6050">
                  <c:v>2019</c:v>
                </c:pt>
                <c:pt idx="6051">
                  <c:v>2019</c:v>
                </c:pt>
                <c:pt idx="6052">
                  <c:v>2019</c:v>
                </c:pt>
                <c:pt idx="6053">
                  <c:v>2019</c:v>
                </c:pt>
                <c:pt idx="6054">
                  <c:v>2019</c:v>
                </c:pt>
                <c:pt idx="6055">
                  <c:v>2019</c:v>
                </c:pt>
                <c:pt idx="6056">
                  <c:v>2019</c:v>
                </c:pt>
                <c:pt idx="6057">
                  <c:v>2019</c:v>
                </c:pt>
                <c:pt idx="6058">
                  <c:v>2019</c:v>
                </c:pt>
                <c:pt idx="6059">
                  <c:v>2019</c:v>
                </c:pt>
                <c:pt idx="6060">
                  <c:v>2019</c:v>
                </c:pt>
                <c:pt idx="6061">
                  <c:v>2019</c:v>
                </c:pt>
                <c:pt idx="6062">
                  <c:v>2019</c:v>
                </c:pt>
                <c:pt idx="6063">
                  <c:v>2019</c:v>
                </c:pt>
                <c:pt idx="6064">
                  <c:v>2019</c:v>
                </c:pt>
                <c:pt idx="6065">
                  <c:v>2019</c:v>
                </c:pt>
                <c:pt idx="6066">
                  <c:v>2019</c:v>
                </c:pt>
                <c:pt idx="6067">
                  <c:v>2019</c:v>
                </c:pt>
                <c:pt idx="6068">
                  <c:v>2019</c:v>
                </c:pt>
                <c:pt idx="6069">
                  <c:v>2019</c:v>
                </c:pt>
                <c:pt idx="6070">
                  <c:v>2019</c:v>
                </c:pt>
                <c:pt idx="6071">
                  <c:v>2019</c:v>
                </c:pt>
                <c:pt idx="6072">
                  <c:v>2019</c:v>
                </c:pt>
                <c:pt idx="6073">
                  <c:v>2019</c:v>
                </c:pt>
                <c:pt idx="6074">
                  <c:v>2019</c:v>
                </c:pt>
                <c:pt idx="6075">
                  <c:v>2015</c:v>
                </c:pt>
                <c:pt idx="6076">
                  <c:v>2019</c:v>
                </c:pt>
                <c:pt idx="6077">
                  <c:v>2019</c:v>
                </c:pt>
                <c:pt idx="6078">
                  <c:v>2019</c:v>
                </c:pt>
                <c:pt idx="6079">
                  <c:v>2019</c:v>
                </c:pt>
                <c:pt idx="6080">
                  <c:v>2019</c:v>
                </c:pt>
                <c:pt idx="6081">
                  <c:v>2019</c:v>
                </c:pt>
                <c:pt idx="6082">
                  <c:v>2019</c:v>
                </c:pt>
                <c:pt idx="6083">
                  <c:v>2019</c:v>
                </c:pt>
                <c:pt idx="6084">
                  <c:v>2019</c:v>
                </c:pt>
                <c:pt idx="6085">
                  <c:v>2019</c:v>
                </c:pt>
                <c:pt idx="6086">
                  <c:v>2019</c:v>
                </c:pt>
                <c:pt idx="6087">
                  <c:v>2019</c:v>
                </c:pt>
                <c:pt idx="6088">
                  <c:v>2019</c:v>
                </c:pt>
                <c:pt idx="6089">
                  <c:v>2019</c:v>
                </c:pt>
                <c:pt idx="6090">
                  <c:v>2019</c:v>
                </c:pt>
                <c:pt idx="6091">
                  <c:v>2018</c:v>
                </c:pt>
                <c:pt idx="6092">
                  <c:v>2015</c:v>
                </c:pt>
                <c:pt idx="6093">
                  <c:v>2012</c:v>
                </c:pt>
                <c:pt idx="6094">
                  <c:v>2012</c:v>
                </c:pt>
                <c:pt idx="6095">
                  <c:v>2012</c:v>
                </c:pt>
                <c:pt idx="6096">
                  <c:v>2012</c:v>
                </c:pt>
                <c:pt idx="6097">
                  <c:v>2012</c:v>
                </c:pt>
                <c:pt idx="6098">
                  <c:v>2012</c:v>
                </c:pt>
                <c:pt idx="6099">
                  <c:v>2012</c:v>
                </c:pt>
                <c:pt idx="6100">
                  <c:v>2013</c:v>
                </c:pt>
                <c:pt idx="6101">
                  <c:v>2013</c:v>
                </c:pt>
                <c:pt idx="6102">
                  <c:v>2012</c:v>
                </c:pt>
                <c:pt idx="6103">
                  <c:v>2014</c:v>
                </c:pt>
                <c:pt idx="6104">
                  <c:v>2018</c:v>
                </c:pt>
                <c:pt idx="6105">
                  <c:v>2014</c:v>
                </c:pt>
                <c:pt idx="6106">
                  <c:v>2020</c:v>
                </c:pt>
                <c:pt idx="6107">
                  <c:v>2019</c:v>
                </c:pt>
                <c:pt idx="6108">
                  <c:v>2019</c:v>
                </c:pt>
                <c:pt idx="6109">
                  <c:v>2018</c:v>
                </c:pt>
                <c:pt idx="6110">
                  <c:v>2019</c:v>
                </c:pt>
                <c:pt idx="6111">
                  <c:v>2018</c:v>
                </c:pt>
                <c:pt idx="6112">
                  <c:v>2010</c:v>
                </c:pt>
                <c:pt idx="6113">
                  <c:v>2017</c:v>
                </c:pt>
                <c:pt idx="6114">
                  <c:v>2016</c:v>
                </c:pt>
                <c:pt idx="6115">
                  <c:v>2016</c:v>
                </c:pt>
                <c:pt idx="6116">
                  <c:v>2016</c:v>
                </c:pt>
                <c:pt idx="6117">
                  <c:v>2015</c:v>
                </c:pt>
                <c:pt idx="6118">
                  <c:v>2019</c:v>
                </c:pt>
                <c:pt idx="6119">
                  <c:v>2019</c:v>
                </c:pt>
                <c:pt idx="6120">
                  <c:v>2019</c:v>
                </c:pt>
                <c:pt idx="6121">
                  <c:v>2018</c:v>
                </c:pt>
                <c:pt idx="6122">
                  <c:v>2018</c:v>
                </c:pt>
                <c:pt idx="6123">
                  <c:v>2018</c:v>
                </c:pt>
                <c:pt idx="6124">
                  <c:v>2018</c:v>
                </c:pt>
                <c:pt idx="6125">
                  <c:v>2018</c:v>
                </c:pt>
                <c:pt idx="6126">
                  <c:v>2018</c:v>
                </c:pt>
                <c:pt idx="6127">
                  <c:v>2018</c:v>
                </c:pt>
                <c:pt idx="6128">
                  <c:v>2018</c:v>
                </c:pt>
                <c:pt idx="6129">
                  <c:v>2016</c:v>
                </c:pt>
                <c:pt idx="6130">
                  <c:v>2017</c:v>
                </c:pt>
                <c:pt idx="6131">
                  <c:v>2017</c:v>
                </c:pt>
                <c:pt idx="6132">
                  <c:v>2016</c:v>
                </c:pt>
                <c:pt idx="6133">
                  <c:v>2016</c:v>
                </c:pt>
                <c:pt idx="6134">
                  <c:v>2018</c:v>
                </c:pt>
                <c:pt idx="6135">
                  <c:v>2018</c:v>
                </c:pt>
                <c:pt idx="6136">
                  <c:v>2017</c:v>
                </c:pt>
                <c:pt idx="6137">
                  <c:v>2017</c:v>
                </c:pt>
                <c:pt idx="6138">
                  <c:v>2017</c:v>
                </c:pt>
                <c:pt idx="6139">
                  <c:v>2017</c:v>
                </c:pt>
                <c:pt idx="6140">
                  <c:v>2017</c:v>
                </c:pt>
                <c:pt idx="6141">
                  <c:v>2017</c:v>
                </c:pt>
                <c:pt idx="6142">
                  <c:v>2020</c:v>
                </c:pt>
                <c:pt idx="6143">
                  <c:v>2010</c:v>
                </c:pt>
                <c:pt idx="6144">
                  <c:v>2016</c:v>
                </c:pt>
                <c:pt idx="6145">
                  <c:v>2016</c:v>
                </c:pt>
                <c:pt idx="6146">
                  <c:v>2016</c:v>
                </c:pt>
                <c:pt idx="6147">
                  <c:v>2016</c:v>
                </c:pt>
                <c:pt idx="6148">
                  <c:v>2016</c:v>
                </c:pt>
                <c:pt idx="6149">
                  <c:v>2017</c:v>
                </c:pt>
                <c:pt idx="6150">
                  <c:v>2017</c:v>
                </c:pt>
                <c:pt idx="6151">
                  <c:v>2017</c:v>
                </c:pt>
                <c:pt idx="6152">
                  <c:v>2017</c:v>
                </c:pt>
                <c:pt idx="6153">
                  <c:v>2017</c:v>
                </c:pt>
                <c:pt idx="6154">
                  <c:v>2017</c:v>
                </c:pt>
                <c:pt idx="6155">
                  <c:v>2017</c:v>
                </c:pt>
                <c:pt idx="6156">
                  <c:v>2017</c:v>
                </c:pt>
                <c:pt idx="6157">
                  <c:v>2017</c:v>
                </c:pt>
                <c:pt idx="6158">
                  <c:v>2017</c:v>
                </c:pt>
                <c:pt idx="6159">
                  <c:v>2018</c:v>
                </c:pt>
                <c:pt idx="6160">
                  <c:v>2010</c:v>
                </c:pt>
                <c:pt idx="6161">
                  <c:v>2016</c:v>
                </c:pt>
                <c:pt idx="6162">
                  <c:v>2012</c:v>
                </c:pt>
                <c:pt idx="6163">
                  <c:v>2017</c:v>
                </c:pt>
                <c:pt idx="6164">
                  <c:v>2017</c:v>
                </c:pt>
                <c:pt idx="6165">
                  <c:v>2017</c:v>
                </c:pt>
                <c:pt idx="6166">
                  <c:v>2014</c:v>
                </c:pt>
                <c:pt idx="6167">
                  <c:v>2018</c:v>
                </c:pt>
                <c:pt idx="6168">
                  <c:v>2019</c:v>
                </c:pt>
                <c:pt idx="6169">
                  <c:v>2019</c:v>
                </c:pt>
                <c:pt idx="6170">
                  <c:v>2019</c:v>
                </c:pt>
                <c:pt idx="6171">
                  <c:v>2012</c:v>
                </c:pt>
                <c:pt idx="6172">
                  <c:v>2011</c:v>
                </c:pt>
                <c:pt idx="6173">
                  <c:v>2015</c:v>
                </c:pt>
                <c:pt idx="6174">
                  <c:v>2016</c:v>
                </c:pt>
                <c:pt idx="6175">
                  <c:v>2017</c:v>
                </c:pt>
                <c:pt idx="6176">
                  <c:v>2017</c:v>
                </c:pt>
                <c:pt idx="6177">
                  <c:v>2018</c:v>
                </c:pt>
                <c:pt idx="6178">
                  <c:v>2018</c:v>
                </c:pt>
                <c:pt idx="6179">
                  <c:v>2017</c:v>
                </c:pt>
                <c:pt idx="6180">
                  <c:v>2017</c:v>
                </c:pt>
                <c:pt idx="6181">
                  <c:v>2021</c:v>
                </c:pt>
                <c:pt idx="6182">
                  <c:v>2021</c:v>
                </c:pt>
                <c:pt idx="6183">
                  <c:v>2021</c:v>
                </c:pt>
                <c:pt idx="6184">
                  <c:v>2021</c:v>
                </c:pt>
                <c:pt idx="6185">
                  <c:v>2021</c:v>
                </c:pt>
                <c:pt idx="6186">
                  <c:v>2021</c:v>
                </c:pt>
                <c:pt idx="6187">
                  <c:v>2021</c:v>
                </c:pt>
                <c:pt idx="6188">
                  <c:v>2020</c:v>
                </c:pt>
                <c:pt idx="6189">
                  <c:v>2021</c:v>
                </c:pt>
                <c:pt idx="6190">
                  <c:v>2021</c:v>
                </c:pt>
                <c:pt idx="6191">
                  <c:v>2021</c:v>
                </c:pt>
                <c:pt idx="6192">
                  <c:v>2021</c:v>
                </c:pt>
                <c:pt idx="6193">
                  <c:v>2021</c:v>
                </c:pt>
                <c:pt idx="6194">
                  <c:v>2021</c:v>
                </c:pt>
                <c:pt idx="6195">
                  <c:v>2021</c:v>
                </c:pt>
                <c:pt idx="6196">
                  <c:v>2021</c:v>
                </c:pt>
                <c:pt idx="6197">
                  <c:v>2021</c:v>
                </c:pt>
                <c:pt idx="6198">
                  <c:v>2021</c:v>
                </c:pt>
                <c:pt idx="6199">
                  <c:v>2021</c:v>
                </c:pt>
                <c:pt idx="6200">
                  <c:v>2021</c:v>
                </c:pt>
                <c:pt idx="6201">
                  <c:v>2021</c:v>
                </c:pt>
                <c:pt idx="6202">
                  <c:v>2021</c:v>
                </c:pt>
                <c:pt idx="6203">
                  <c:v>2012</c:v>
                </c:pt>
                <c:pt idx="6204">
                  <c:v>2012</c:v>
                </c:pt>
                <c:pt idx="6205">
                  <c:v>2012</c:v>
                </c:pt>
                <c:pt idx="6206">
                  <c:v>2012</c:v>
                </c:pt>
                <c:pt idx="6207">
                  <c:v>2012</c:v>
                </c:pt>
                <c:pt idx="6208">
                  <c:v>2012</c:v>
                </c:pt>
                <c:pt idx="6209">
                  <c:v>2012</c:v>
                </c:pt>
                <c:pt idx="6210">
                  <c:v>2012</c:v>
                </c:pt>
                <c:pt idx="6211">
                  <c:v>2011</c:v>
                </c:pt>
                <c:pt idx="6212">
                  <c:v>2015</c:v>
                </c:pt>
                <c:pt idx="6213">
                  <c:v>2012</c:v>
                </c:pt>
                <c:pt idx="6214">
                  <c:v>2014</c:v>
                </c:pt>
                <c:pt idx="6215">
                  <c:v>2011</c:v>
                </c:pt>
                <c:pt idx="6216">
                  <c:v>2020</c:v>
                </c:pt>
                <c:pt idx="6217">
                  <c:v>2020</c:v>
                </c:pt>
                <c:pt idx="6218">
                  <c:v>2019</c:v>
                </c:pt>
                <c:pt idx="6219">
                  <c:v>2016</c:v>
                </c:pt>
                <c:pt idx="6220">
                  <c:v>2016</c:v>
                </c:pt>
                <c:pt idx="6221">
                  <c:v>2017</c:v>
                </c:pt>
                <c:pt idx="6222">
                  <c:v>2018</c:v>
                </c:pt>
                <c:pt idx="6223">
                  <c:v>2018</c:v>
                </c:pt>
                <c:pt idx="6224">
                  <c:v>2018</c:v>
                </c:pt>
                <c:pt idx="6225">
                  <c:v>2012</c:v>
                </c:pt>
                <c:pt idx="6226">
                  <c:v>2010</c:v>
                </c:pt>
                <c:pt idx="6227">
                  <c:v>2010</c:v>
                </c:pt>
                <c:pt idx="6228">
                  <c:v>2011</c:v>
                </c:pt>
                <c:pt idx="6229">
                  <c:v>2010</c:v>
                </c:pt>
                <c:pt idx="6230">
                  <c:v>2015</c:v>
                </c:pt>
                <c:pt idx="6231">
                  <c:v>2019</c:v>
                </c:pt>
                <c:pt idx="6232">
                  <c:v>2017</c:v>
                </c:pt>
                <c:pt idx="6233">
                  <c:v>2017</c:v>
                </c:pt>
                <c:pt idx="6234">
                  <c:v>2017</c:v>
                </c:pt>
                <c:pt idx="6235">
                  <c:v>2014</c:v>
                </c:pt>
                <c:pt idx="6236">
                  <c:v>2014</c:v>
                </c:pt>
                <c:pt idx="6237">
                  <c:v>2016</c:v>
                </c:pt>
                <c:pt idx="6238">
                  <c:v>2021</c:v>
                </c:pt>
                <c:pt idx="6239">
                  <c:v>2021</c:v>
                </c:pt>
                <c:pt idx="6240">
                  <c:v>2017</c:v>
                </c:pt>
                <c:pt idx="6241">
                  <c:v>2018</c:v>
                </c:pt>
                <c:pt idx="6242">
                  <c:v>2017</c:v>
                </c:pt>
                <c:pt idx="6243">
                  <c:v>2017</c:v>
                </c:pt>
                <c:pt idx="6244">
                  <c:v>2017</c:v>
                </c:pt>
                <c:pt idx="6245">
                  <c:v>2018</c:v>
                </c:pt>
                <c:pt idx="6246">
                  <c:v>2017</c:v>
                </c:pt>
                <c:pt idx="6247">
                  <c:v>2017</c:v>
                </c:pt>
                <c:pt idx="6248">
                  <c:v>2017</c:v>
                </c:pt>
                <c:pt idx="6249">
                  <c:v>2017</c:v>
                </c:pt>
                <c:pt idx="6250">
                  <c:v>2017</c:v>
                </c:pt>
                <c:pt idx="6251">
                  <c:v>2017</c:v>
                </c:pt>
                <c:pt idx="6252">
                  <c:v>2017</c:v>
                </c:pt>
                <c:pt idx="6253">
                  <c:v>2017</c:v>
                </c:pt>
                <c:pt idx="6254">
                  <c:v>2018</c:v>
                </c:pt>
                <c:pt idx="6255">
                  <c:v>2017</c:v>
                </c:pt>
                <c:pt idx="6256">
                  <c:v>2016</c:v>
                </c:pt>
                <c:pt idx="6257">
                  <c:v>2018</c:v>
                </c:pt>
                <c:pt idx="6258">
                  <c:v>2018</c:v>
                </c:pt>
                <c:pt idx="6259">
                  <c:v>2018</c:v>
                </c:pt>
                <c:pt idx="6260">
                  <c:v>2018</c:v>
                </c:pt>
                <c:pt idx="6261">
                  <c:v>2016</c:v>
                </c:pt>
                <c:pt idx="6262">
                  <c:v>2018</c:v>
                </c:pt>
                <c:pt idx="6263">
                  <c:v>2012</c:v>
                </c:pt>
                <c:pt idx="6264">
                  <c:v>2021</c:v>
                </c:pt>
                <c:pt idx="6265">
                  <c:v>2019</c:v>
                </c:pt>
                <c:pt idx="6266">
                  <c:v>2019</c:v>
                </c:pt>
                <c:pt idx="6267">
                  <c:v>2015</c:v>
                </c:pt>
                <c:pt idx="6268">
                  <c:v>2015</c:v>
                </c:pt>
                <c:pt idx="6269">
                  <c:v>2015</c:v>
                </c:pt>
                <c:pt idx="6270">
                  <c:v>2015</c:v>
                </c:pt>
                <c:pt idx="6271">
                  <c:v>2014</c:v>
                </c:pt>
                <c:pt idx="6272">
                  <c:v>2015</c:v>
                </c:pt>
                <c:pt idx="6273">
                  <c:v>2015</c:v>
                </c:pt>
                <c:pt idx="6274">
                  <c:v>2015</c:v>
                </c:pt>
                <c:pt idx="6275">
                  <c:v>2012</c:v>
                </c:pt>
                <c:pt idx="6276">
                  <c:v>2016</c:v>
                </c:pt>
                <c:pt idx="6277">
                  <c:v>2013</c:v>
                </c:pt>
                <c:pt idx="6278">
                  <c:v>2013</c:v>
                </c:pt>
                <c:pt idx="6279">
                  <c:v>2013</c:v>
                </c:pt>
                <c:pt idx="6280">
                  <c:v>2013</c:v>
                </c:pt>
                <c:pt idx="6281">
                  <c:v>2018</c:v>
                </c:pt>
                <c:pt idx="6282">
                  <c:v>2019</c:v>
                </c:pt>
                <c:pt idx="6283">
                  <c:v>2019</c:v>
                </c:pt>
                <c:pt idx="6284">
                  <c:v>2019</c:v>
                </c:pt>
                <c:pt idx="6285">
                  <c:v>2018</c:v>
                </c:pt>
                <c:pt idx="6286">
                  <c:v>2018</c:v>
                </c:pt>
                <c:pt idx="6287">
                  <c:v>2018</c:v>
                </c:pt>
                <c:pt idx="6288">
                  <c:v>2018</c:v>
                </c:pt>
                <c:pt idx="6289">
                  <c:v>2018</c:v>
                </c:pt>
                <c:pt idx="6290">
                  <c:v>2018</c:v>
                </c:pt>
                <c:pt idx="6291">
                  <c:v>2018</c:v>
                </c:pt>
                <c:pt idx="6292">
                  <c:v>2018</c:v>
                </c:pt>
                <c:pt idx="6293">
                  <c:v>2018</c:v>
                </c:pt>
                <c:pt idx="6294">
                  <c:v>2016</c:v>
                </c:pt>
                <c:pt idx="6295">
                  <c:v>2018</c:v>
                </c:pt>
                <c:pt idx="6296">
                  <c:v>2018</c:v>
                </c:pt>
                <c:pt idx="6297">
                  <c:v>2012</c:v>
                </c:pt>
                <c:pt idx="6298">
                  <c:v>2012</c:v>
                </c:pt>
                <c:pt idx="6299">
                  <c:v>2018</c:v>
                </c:pt>
                <c:pt idx="6300">
                  <c:v>2018</c:v>
                </c:pt>
                <c:pt idx="6301">
                  <c:v>2013</c:v>
                </c:pt>
                <c:pt idx="6302">
                  <c:v>2012</c:v>
                </c:pt>
                <c:pt idx="6303">
                  <c:v>2017</c:v>
                </c:pt>
                <c:pt idx="6304">
                  <c:v>2019</c:v>
                </c:pt>
                <c:pt idx="6305">
                  <c:v>2019</c:v>
                </c:pt>
                <c:pt idx="6306">
                  <c:v>2019</c:v>
                </c:pt>
                <c:pt idx="6307">
                  <c:v>2019</c:v>
                </c:pt>
                <c:pt idx="6308">
                  <c:v>2018</c:v>
                </c:pt>
                <c:pt idx="6309">
                  <c:v>2018</c:v>
                </c:pt>
                <c:pt idx="6310">
                  <c:v>2012</c:v>
                </c:pt>
                <c:pt idx="6311">
                  <c:v>2012</c:v>
                </c:pt>
                <c:pt idx="6312">
                  <c:v>2012</c:v>
                </c:pt>
                <c:pt idx="6313">
                  <c:v>2017</c:v>
                </c:pt>
                <c:pt idx="6314">
                  <c:v>2021</c:v>
                </c:pt>
                <c:pt idx="6315">
                  <c:v>2021</c:v>
                </c:pt>
                <c:pt idx="6316">
                  <c:v>2021</c:v>
                </c:pt>
                <c:pt idx="6317">
                  <c:v>2021</c:v>
                </c:pt>
                <c:pt idx="6318">
                  <c:v>2021</c:v>
                </c:pt>
                <c:pt idx="6319">
                  <c:v>2014</c:v>
                </c:pt>
                <c:pt idx="6320">
                  <c:v>2017</c:v>
                </c:pt>
                <c:pt idx="6321">
                  <c:v>2018</c:v>
                </c:pt>
                <c:pt idx="6322">
                  <c:v>2014</c:v>
                </c:pt>
                <c:pt idx="6323">
                  <c:v>2015</c:v>
                </c:pt>
                <c:pt idx="6324">
                  <c:v>2015</c:v>
                </c:pt>
                <c:pt idx="6325">
                  <c:v>2015</c:v>
                </c:pt>
                <c:pt idx="6326">
                  <c:v>2014</c:v>
                </c:pt>
                <c:pt idx="6327">
                  <c:v>2015</c:v>
                </c:pt>
                <c:pt idx="6328">
                  <c:v>2015</c:v>
                </c:pt>
                <c:pt idx="6329">
                  <c:v>2014</c:v>
                </c:pt>
                <c:pt idx="6330">
                  <c:v>2014</c:v>
                </c:pt>
                <c:pt idx="6331">
                  <c:v>2013</c:v>
                </c:pt>
                <c:pt idx="6332">
                  <c:v>2016</c:v>
                </c:pt>
                <c:pt idx="6333">
                  <c:v>2012</c:v>
                </c:pt>
                <c:pt idx="6334">
                  <c:v>2012</c:v>
                </c:pt>
                <c:pt idx="6335">
                  <c:v>2014</c:v>
                </c:pt>
                <c:pt idx="6336">
                  <c:v>2012</c:v>
                </c:pt>
                <c:pt idx="6337">
                  <c:v>2012</c:v>
                </c:pt>
                <c:pt idx="6338">
                  <c:v>2018</c:v>
                </c:pt>
                <c:pt idx="6339">
                  <c:v>2018</c:v>
                </c:pt>
                <c:pt idx="6340">
                  <c:v>2018</c:v>
                </c:pt>
                <c:pt idx="6341">
                  <c:v>2018</c:v>
                </c:pt>
                <c:pt idx="6342">
                  <c:v>2016</c:v>
                </c:pt>
                <c:pt idx="6343">
                  <c:v>2016</c:v>
                </c:pt>
                <c:pt idx="6344">
                  <c:v>2016</c:v>
                </c:pt>
                <c:pt idx="6345">
                  <c:v>2016</c:v>
                </c:pt>
                <c:pt idx="6346">
                  <c:v>2016</c:v>
                </c:pt>
                <c:pt idx="6347">
                  <c:v>2013</c:v>
                </c:pt>
                <c:pt idx="6348">
                  <c:v>2017</c:v>
                </c:pt>
                <c:pt idx="6349">
                  <c:v>2018</c:v>
                </c:pt>
                <c:pt idx="6350">
                  <c:v>2018</c:v>
                </c:pt>
                <c:pt idx="6351">
                  <c:v>2018</c:v>
                </c:pt>
                <c:pt idx="6352">
                  <c:v>2017</c:v>
                </c:pt>
                <c:pt idx="6353">
                  <c:v>2018</c:v>
                </c:pt>
                <c:pt idx="6354">
                  <c:v>2015</c:v>
                </c:pt>
                <c:pt idx="6355">
                  <c:v>2017</c:v>
                </c:pt>
                <c:pt idx="6356">
                  <c:v>2017</c:v>
                </c:pt>
                <c:pt idx="6357">
                  <c:v>2018</c:v>
                </c:pt>
                <c:pt idx="6358">
                  <c:v>2011</c:v>
                </c:pt>
                <c:pt idx="6359">
                  <c:v>2018</c:v>
                </c:pt>
                <c:pt idx="6360">
                  <c:v>2012</c:v>
                </c:pt>
                <c:pt idx="6361">
                  <c:v>2015</c:v>
                </c:pt>
                <c:pt idx="6362">
                  <c:v>2015</c:v>
                </c:pt>
                <c:pt idx="6363">
                  <c:v>2014</c:v>
                </c:pt>
                <c:pt idx="6364">
                  <c:v>2018</c:v>
                </c:pt>
                <c:pt idx="6365">
                  <c:v>2012</c:v>
                </c:pt>
                <c:pt idx="6366">
                  <c:v>2013</c:v>
                </c:pt>
                <c:pt idx="6367">
                  <c:v>2015</c:v>
                </c:pt>
                <c:pt idx="6368">
                  <c:v>2015</c:v>
                </c:pt>
                <c:pt idx="6369">
                  <c:v>2018</c:v>
                </c:pt>
                <c:pt idx="6370">
                  <c:v>2018</c:v>
                </c:pt>
                <c:pt idx="6371">
                  <c:v>2018</c:v>
                </c:pt>
                <c:pt idx="6372">
                  <c:v>2018</c:v>
                </c:pt>
                <c:pt idx="6373">
                  <c:v>2016</c:v>
                </c:pt>
                <c:pt idx="6374">
                  <c:v>2016</c:v>
                </c:pt>
                <c:pt idx="6375">
                  <c:v>2016</c:v>
                </c:pt>
                <c:pt idx="6376">
                  <c:v>2016</c:v>
                </c:pt>
                <c:pt idx="6377">
                  <c:v>2016</c:v>
                </c:pt>
                <c:pt idx="6378">
                  <c:v>2016</c:v>
                </c:pt>
                <c:pt idx="6379">
                  <c:v>2013</c:v>
                </c:pt>
                <c:pt idx="6380">
                  <c:v>2012</c:v>
                </c:pt>
                <c:pt idx="6381">
                  <c:v>2013</c:v>
                </c:pt>
                <c:pt idx="6382">
                  <c:v>2012</c:v>
                </c:pt>
                <c:pt idx="6383">
                  <c:v>2019</c:v>
                </c:pt>
                <c:pt idx="6384">
                  <c:v>2017</c:v>
                </c:pt>
                <c:pt idx="6385">
                  <c:v>2018</c:v>
                </c:pt>
                <c:pt idx="6386">
                  <c:v>2019</c:v>
                </c:pt>
                <c:pt idx="6387">
                  <c:v>2019</c:v>
                </c:pt>
                <c:pt idx="6388">
                  <c:v>2013</c:v>
                </c:pt>
                <c:pt idx="6389">
                  <c:v>2018</c:v>
                </c:pt>
                <c:pt idx="6390">
                  <c:v>2012</c:v>
                </c:pt>
                <c:pt idx="6391">
                  <c:v>2012</c:v>
                </c:pt>
                <c:pt idx="6392">
                  <c:v>2012</c:v>
                </c:pt>
                <c:pt idx="6393">
                  <c:v>2016</c:v>
                </c:pt>
                <c:pt idx="6394">
                  <c:v>2012</c:v>
                </c:pt>
                <c:pt idx="6395">
                  <c:v>2015</c:v>
                </c:pt>
                <c:pt idx="6396">
                  <c:v>2014</c:v>
                </c:pt>
                <c:pt idx="6397">
                  <c:v>2015</c:v>
                </c:pt>
                <c:pt idx="6398">
                  <c:v>2012</c:v>
                </c:pt>
                <c:pt idx="6399">
                  <c:v>2014</c:v>
                </c:pt>
                <c:pt idx="6400">
                  <c:v>2012</c:v>
                </c:pt>
                <c:pt idx="6401">
                  <c:v>2013</c:v>
                </c:pt>
                <c:pt idx="6402">
                  <c:v>2012</c:v>
                </c:pt>
                <c:pt idx="6403">
                  <c:v>2018</c:v>
                </c:pt>
                <c:pt idx="6404">
                  <c:v>2016</c:v>
                </c:pt>
                <c:pt idx="6405">
                  <c:v>2018</c:v>
                </c:pt>
                <c:pt idx="6406">
                  <c:v>2018</c:v>
                </c:pt>
                <c:pt idx="6407">
                  <c:v>2013</c:v>
                </c:pt>
                <c:pt idx="6408">
                  <c:v>2017</c:v>
                </c:pt>
                <c:pt idx="6409">
                  <c:v>2012</c:v>
                </c:pt>
                <c:pt idx="6410">
                  <c:v>2012</c:v>
                </c:pt>
                <c:pt idx="6411">
                  <c:v>2013</c:v>
                </c:pt>
                <c:pt idx="6412">
                  <c:v>2018</c:v>
                </c:pt>
                <c:pt idx="6413">
                  <c:v>2017</c:v>
                </c:pt>
                <c:pt idx="6414">
                  <c:v>2014</c:v>
                </c:pt>
                <c:pt idx="6415">
                  <c:v>2016</c:v>
                </c:pt>
                <c:pt idx="6416">
                  <c:v>2017</c:v>
                </c:pt>
                <c:pt idx="6417">
                  <c:v>2015</c:v>
                </c:pt>
                <c:pt idx="6418">
                  <c:v>2014</c:v>
                </c:pt>
                <c:pt idx="6419">
                  <c:v>2017</c:v>
                </c:pt>
                <c:pt idx="6420">
                  <c:v>2018</c:v>
                </c:pt>
                <c:pt idx="6421">
                  <c:v>2017</c:v>
                </c:pt>
                <c:pt idx="6422">
                  <c:v>2017</c:v>
                </c:pt>
                <c:pt idx="6423">
                  <c:v>2017</c:v>
                </c:pt>
                <c:pt idx="6424">
                  <c:v>2018</c:v>
                </c:pt>
                <c:pt idx="6425">
                  <c:v>2014</c:v>
                </c:pt>
                <c:pt idx="6426">
                  <c:v>2015</c:v>
                </c:pt>
                <c:pt idx="6427">
                  <c:v>2017</c:v>
                </c:pt>
                <c:pt idx="6428">
                  <c:v>2018</c:v>
                </c:pt>
                <c:pt idx="6429">
                  <c:v>2016</c:v>
                </c:pt>
                <c:pt idx="6430">
                  <c:v>2014</c:v>
                </c:pt>
                <c:pt idx="6431">
                  <c:v>2019</c:v>
                </c:pt>
                <c:pt idx="6432">
                  <c:v>2018</c:v>
                </c:pt>
                <c:pt idx="6433">
                  <c:v>2014</c:v>
                </c:pt>
                <c:pt idx="6434">
                  <c:v>2018</c:v>
                </c:pt>
                <c:pt idx="6435">
                  <c:v>2014</c:v>
                </c:pt>
                <c:pt idx="6436">
                  <c:v>2017</c:v>
                </c:pt>
                <c:pt idx="6437">
                  <c:v>2016</c:v>
                </c:pt>
                <c:pt idx="6438">
                  <c:v>2015</c:v>
                </c:pt>
                <c:pt idx="6439">
                  <c:v>2019</c:v>
                </c:pt>
                <c:pt idx="6440">
                  <c:v>2016</c:v>
                </c:pt>
                <c:pt idx="6441">
                  <c:v>2014</c:v>
                </c:pt>
                <c:pt idx="6442">
                  <c:v>2017</c:v>
                </c:pt>
                <c:pt idx="6443">
                  <c:v>2016</c:v>
                </c:pt>
                <c:pt idx="6444">
                  <c:v>2012</c:v>
                </c:pt>
                <c:pt idx="6445">
                  <c:v>2014</c:v>
                </c:pt>
                <c:pt idx="6446">
                  <c:v>2018</c:v>
                </c:pt>
                <c:pt idx="6447">
                  <c:v>2017</c:v>
                </c:pt>
                <c:pt idx="6448">
                  <c:v>2014</c:v>
                </c:pt>
                <c:pt idx="6449">
                  <c:v>2018</c:v>
                </c:pt>
                <c:pt idx="6450">
                  <c:v>2016</c:v>
                </c:pt>
                <c:pt idx="6451">
                  <c:v>2018</c:v>
                </c:pt>
                <c:pt idx="6452">
                  <c:v>2017</c:v>
                </c:pt>
                <c:pt idx="6453">
                  <c:v>2015</c:v>
                </c:pt>
                <c:pt idx="6454">
                  <c:v>2017</c:v>
                </c:pt>
                <c:pt idx="6455">
                  <c:v>2017</c:v>
                </c:pt>
                <c:pt idx="6456">
                  <c:v>2019</c:v>
                </c:pt>
                <c:pt idx="6457">
                  <c:v>2018</c:v>
                </c:pt>
                <c:pt idx="6458">
                  <c:v>2015</c:v>
                </c:pt>
                <c:pt idx="6459">
                  <c:v>2014</c:v>
                </c:pt>
                <c:pt idx="6460">
                  <c:v>2018</c:v>
                </c:pt>
                <c:pt idx="6461">
                  <c:v>2018</c:v>
                </c:pt>
                <c:pt idx="6462">
                  <c:v>2018</c:v>
                </c:pt>
                <c:pt idx="6463">
                  <c:v>2014</c:v>
                </c:pt>
                <c:pt idx="6464">
                  <c:v>2017</c:v>
                </c:pt>
                <c:pt idx="6465">
                  <c:v>2018</c:v>
                </c:pt>
                <c:pt idx="6466">
                  <c:v>2013</c:v>
                </c:pt>
                <c:pt idx="6467">
                  <c:v>2018</c:v>
                </c:pt>
                <c:pt idx="6468">
                  <c:v>2017</c:v>
                </c:pt>
                <c:pt idx="6469">
                  <c:v>2017</c:v>
                </c:pt>
                <c:pt idx="6470">
                  <c:v>2017</c:v>
                </c:pt>
                <c:pt idx="6471">
                  <c:v>2012</c:v>
                </c:pt>
                <c:pt idx="6472">
                  <c:v>2017</c:v>
                </c:pt>
                <c:pt idx="6473">
                  <c:v>2018</c:v>
                </c:pt>
                <c:pt idx="6474">
                  <c:v>2012</c:v>
                </c:pt>
                <c:pt idx="6475">
                  <c:v>2017</c:v>
                </c:pt>
                <c:pt idx="6476">
                  <c:v>2016</c:v>
                </c:pt>
                <c:pt idx="6477">
                  <c:v>2015</c:v>
                </c:pt>
                <c:pt idx="6478">
                  <c:v>2017</c:v>
                </c:pt>
                <c:pt idx="6479">
                  <c:v>2017</c:v>
                </c:pt>
                <c:pt idx="6480">
                  <c:v>2013</c:v>
                </c:pt>
                <c:pt idx="6481">
                  <c:v>2009</c:v>
                </c:pt>
                <c:pt idx="6482">
                  <c:v>2015</c:v>
                </c:pt>
                <c:pt idx="6483">
                  <c:v>2019</c:v>
                </c:pt>
                <c:pt idx="6484">
                  <c:v>2019</c:v>
                </c:pt>
                <c:pt idx="6485">
                  <c:v>2019</c:v>
                </c:pt>
                <c:pt idx="6486">
                  <c:v>2018</c:v>
                </c:pt>
                <c:pt idx="6487">
                  <c:v>2011</c:v>
                </c:pt>
                <c:pt idx="6488">
                  <c:v>2019</c:v>
                </c:pt>
                <c:pt idx="6489">
                  <c:v>2019</c:v>
                </c:pt>
                <c:pt idx="6490">
                  <c:v>2019</c:v>
                </c:pt>
                <c:pt idx="6491">
                  <c:v>2019</c:v>
                </c:pt>
                <c:pt idx="6492">
                  <c:v>2019</c:v>
                </c:pt>
                <c:pt idx="6493">
                  <c:v>2019</c:v>
                </c:pt>
                <c:pt idx="6494">
                  <c:v>2019</c:v>
                </c:pt>
                <c:pt idx="6495">
                  <c:v>2016</c:v>
                </c:pt>
                <c:pt idx="6496">
                  <c:v>2017</c:v>
                </c:pt>
                <c:pt idx="6497">
                  <c:v>2016</c:v>
                </c:pt>
                <c:pt idx="6498">
                  <c:v>2016</c:v>
                </c:pt>
                <c:pt idx="6499">
                  <c:v>2016</c:v>
                </c:pt>
                <c:pt idx="6500">
                  <c:v>2013</c:v>
                </c:pt>
                <c:pt idx="6501">
                  <c:v>2013</c:v>
                </c:pt>
                <c:pt idx="6502">
                  <c:v>2016</c:v>
                </c:pt>
                <c:pt idx="6503">
                  <c:v>2017</c:v>
                </c:pt>
                <c:pt idx="6504">
                  <c:v>2017</c:v>
                </c:pt>
                <c:pt idx="6505">
                  <c:v>2017</c:v>
                </c:pt>
                <c:pt idx="6506">
                  <c:v>2019</c:v>
                </c:pt>
                <c:pt idx="6507">
                  <c:v>2018</c:v>
                </c:pt>
                <c:pt idx="6508">
                  <c:v>2014</c:v>
                </c:pt>
                <c:pt idx="6509">
                  <c:v>2008</c:v>
                </c:pt>
                <c:pt idx="6510">
                  <c:v>2010</c:v>
                </c:pt>
                <c:pt idx="6511">
                  <c:v>2007</c:v>
                </c:pt>
                <c:pt idx="6512">
                  <c:v>2011</c:v>
                </c:pt>
                <c:pt idx="6513">
                  <c:v>2009</c:v>
                </c:pt>
                <c:pt idx="6514">
                  <c:v>2021</c:v>
                </c:pt>
                <c:pt idx="6515">
                  <c:v>2021</c:v>
                </c:pt>
                <c:pt idx="6516">
                  <c:v>2020</c:v>
                </c:pt>
                <c:pt idx="6517">
                  <c:v>2019</c:v>
                </c:pt>
                <c:pt idx="6518">
                  <c:v>2020</c:v>
                </c:pt>
                <c:pt idx="6519">
                  <c:v>2011</c:v>
                </c:pt>
                <c:pt idx="6520">
                  <c:v>2019</c:v>
                </c:pt>
                <c:pt idx="6521">
                  <c:v>2019</c:v>
                </c:pt>
                <c:pt idx="6522">
                  <c:v>2019</c:v>
                </c:pt>
                <c:pt idx="6523">
                  <c:v>2019</c:v>
                </c:pt>
                <c:pt idx="6524">
                  <c:v>2014</c:v>
                </c:pt>
                <c:pt idx="6525">
                  <c:v>2006</c:v>
                </c:pt>
                <c:pt idx="6526">
                  <c:v>2019</c:v>
                </c:pt>
                <c:pt idx="6527">
                  <c:v>2019</c:v>
                </c:pt>
                <c:pt idx="6528">
                  <c:v>2012</c:v>
                </c:pt>
                <c:pt idx="6529">
                  <c:v>2011</c:v>
                </c:pt>
                <c:pt idx="6530">
                  <c:v>2014</c:v>
                </c:pt>
                <c:pt idx="6531">
                  <c:v>2015</c:v>
                </c:pt>
                <c:pt idx="6532">
                  <c:v>2014</c:v>
                </c:pt>
                <c:pt idx="6533">
                  <c:v>2014</c:v>
                </c:pt>
                <c:pt idx="6534">
                  <c:v>2014</c:v>
                </c:pt>
                <c:pt idx="6535">
                  <c:v>2001</c:v>
                </c:pt>
                <c:pt idx="6536">
                  <c:v>2018</c:v>
                </c:pt>
                <c:pt idx="6537">
                  <c:v>2009</c:v>
                </c:pt>
                <c:pt idx="6538">
                  <c:v>2021</c:v>
                </c:pt>
                <c:pt idx="6539">
                  <c:v>2022</c:v>
                </c:pt>
                <c:pt idx="6540">
                  <c:v>2020</c:v>
                </c:pt>
                <c:pt idx="6541">
                  <c:v>2020</c:v>
                </c:pt>
                <c:pt idx="6542">
                  <c:v>2021</c:v>
                </c:pt>
                <c:pt idx="6543">
                  <c:v>2021</c:v>
                </c:pt>
                <c:pt idx="6544">
                  <c:v>2021</c:v>
                </c:pt>
                <c:pt idx="6545">
                  <c:v>2021</c:v>
                </c:pt>
                <c:pt idx="6546">
                  <c:v>2021</c:v>
                </c:pt>
                <c:pt idx="6547">
                  <c:v>2021</c:v>
                </c:pt>
                <c:pt idx="6548">
                  <c:v>2020</c:v>
                </c:pt>
                <c:pt idx="6549">
                  <c:v>2020</c:v>
                </c:pt>
                <c:pt idx="6550">
                  <c:v>2020</c:v>
                </c:pt>
                <c:pt idx="6551">
                  <c:v>2020</c:v>
                </c:pt>
                <c:pt idx="6552">
                  <c:v>2021</c:v>
                </c:pt>
                <c:pt idx="6553">
                  <c:v>2021</c:v>
                </c:pt>
                <c:pt idx="6554">
                  <c:v>2020</c:v>
                </c:pt>
                <c:pt idx="6555">
                  <c:v>2021</c:v>
                </c:pt>
                <c:pt idx="6556">
                  <c:v>2021</c:v>
                </c:pt>
                <c:pt idx="6557">
                  <c:v>2016</c:v>
                </c:pt>
                <c:pt idx="6558">
                  <c:v>2019</c:v>
                </c:pt>
                <c:pt idx="6559">
                  <c:v>2019</c:v>
                </c:pt>
                <c:pt idx="6560">
                  <c:v>2019</c:v>
                </c:pt>
                <c:pt idx="6561">
                  <c:v>2020</c:v>
                </c:pt>
                <c:pt idx="6562">
                  <c:v>2021</c:v>
                </c:pt>
                <c:pt idx="6563">
                  <c:v>2019</c:v>
                </c:pt>
                <c:pt idx="6564">
                  <c:v>2021</c:v>
                </c:pt>
                <c:pt idx="6565">
                  <c:v>2021</c:v>
                </c:pt>
                <c:pt idx="6566">
                  <c:v>2021</c:v>
                </c:pt>
                <c:pt idx="6567">
                  <c:v>2021</c:v>
                </c:pt>
                <c:pt idx="6568">
                  <c:v>2021</c:v>
                </c:pt>
                <c:pt idx="6569">
                  <c:v>2021</c:v>
                </c:pt>
                <c:pt idx="6570">
                  <c:v>2021</c:v>
                </c:pt>
                <c:pt idx="6571">
                  <c:v>2021</c:v>
                </c:pt>
                <c:pt idx="6572">
                  <c:v>2021</c:v>
                </c:pt>
                <c:pt idx="6573">
                  <c:v>2014</c:v>
                </c:pt>
                <c:pt idx="6574">
                  <c:v>2021</c:v>
                </c:pt>
                <c:pt idx="6575">
                  <c:v>2018</c:v>
                </c:pt>
                <c:pt idx="6576">
                  <c:v>2018</c:v>
                </c:pt>
                <c:pt idx="6577">
                  <c:v>2015</c:v>
                </c:pt>
                <c:pt idx="6578">
                  <c:v>2018</c:v>
                </c:pt>
                <c:pt idx="6579">
                  <c:v>2019</c:v>
                </c:pt>
                <c:pt idx="6580">
                  <c:v>2019</c:v>
                </c:pt>
                <c:pt idx="6581">
                  <c:v>2020</c:v>
                </c:pt>
                <c:pt idx="6582">
                  <c:v>2019</c:v>
                </c:pt>
                <c:pt idx="6583">
                  <c:v>2021</c:v>
                </c:pt>
                <c:pt idx="6584">
                  <c:v>2019</c:v>
                </c:pt>
                <c:pt idx="6585">
                  <c:v>2019</c:v>
                </c:pt>
                <c:pt idx="6586">
                  <c:v>2020</c:v>
                </c:pt>
                <c:pt idx="6587">
                  <c:v>2021</c:v>
                </c:pt>
                <c:pt idx="6588">
                  <c:v>2021</c:v>
                </c:pt>
                <c:pt idx="6589">
                  <c:v>2021</c:v>
                </c:pt>
                <c:pt idx="6590">
                  <c:v>2021</c:v>
                </c:pt>
                <c:pt idx="6591">
                  <c:v>2008</c:v>
                </c:pt>
                <c:pt idx="6592">
                  <c:v>2012</c:v>
                </c:pt>
                <c:pt idx="6593">
                  <c:v>2006</c:v>
                </c:pt>
                <c:pt idx="6594">
                  <c:v>2015</c:v>
                </c:pt>
                <c:pt idx="6595">
                  <c:v>2006</c:v>
                </c:pt>
                <c:pt idx="6596">
                  <c:v>2015</c:v>
                </c:pt>
                <c:pt idx="6597">
                  <c:v>2008</c:v>
                </c:pt>
                <c:pt idx="6598">
                  <c:v>2021</c:v>
                </c:pt>
                <c:pt idx="6599">
                  <c:v>2006</c:v>
                </c:pt>
                <c:pt idx="6600">
                  <c:v>2013</c:v>
                </c:pt>
                <c:pt idx="6601">
                  <c:v>2015</c:v>
                </c:pt>
                <c:pt idx="6602">
                  <c:v>2022</c:v>
                </c:pt>
                <c:pt idx="6603">
                  <c:v>2006</c:v>
                </c:pt>
                <c:pt idx="6604">
                  <c:v>2007</c:v>
                </c:pt>
                <c:pt idx="6605">
                  <c:v>2021</c:v>
                </c:pt>
                <c:pt idx="6606">
                  <c:v>2021</c:v>
                </c:pt>
                <c:pt idx="6607">
                  <c:v>2022</c:v>
                </c:pt>
                <c:pt idx="6608">
                  <c:v>2022</c:v>
                </c:pt>
                <c:pt idx="6609">
                  <c:v>2022</c:v>
                </c:pt>
                <c:pt idx="6610">
                  <c:v>2005</c:v>
                </c:pt>
                <c:pt idx="6611">
                  <c:v>2014</c:v>
                </c:pt>
                <c:pt idx="6612">
                  <c:v>2011</c:v>
                </c:pt>
                <c:pt idx="6613">
                  <c:v>2011</c:v>
                </c:pt>
                <c:pt idx="6614">
                  <c:v>2011</c:v>
                </c:pt>
                <c:pt idx="6615">
                  <c:v>2012</c:v>
                </c:pt>
                <c:pt idx="6616">
                  <c:v>2013</c:v>
                </c:pt>
                <c:pt idx="6617">
                  <c:v>2012</c:v>
                </c:pt>
                <c:pt idx="6618">
                  <c:v>2010</c:v>
                </c:pt>
                <c:pt idx="6619">
                  <c:v>2012</c:v>
                </c:pt>
                <c:pt idx="6620">
                  <c:v>2013</c:v>
                </c:pt>
                <c:pt idx="6621">
                  <c:v>2020</c:v>
                </c:pt>
                <c:pt idx="6622">
                  <c:v>2013</c:v>
                </c:pt>
                <c:pt idx="6623">
                  <c:v>2020</c:v>
                </c:pt>
                <c:pt idx="6624">
                  <c:v>2008</c:v>
                </c:pt>
                <c:pt idx="6625">
                  <c:v>2016</c:v>
                </c:pt>
                <c:pt idx="6626">
                  <c:v>2016</c:v>
                </c:pt>
                <c:pt idx="6627">
                  <c:v>2014</c:v>
                </c:pt>
                <c:pt idx="6628">
                  <c:v>2009</c:v>
                </c:pt>
                <c:pt idx="6629">
                  <c:v>2009</c:v>
                </c:pt>
                <c:pt idx="6630">
                  <c:v>2019</c:v>
                </c:pt>
                <c:pt idx="6631">
                  <c:v>2011</c:v>
                </c:pt>
                <c:pt idx="6632">
                  <c:v>2011</c:v>
                </c:pt>
                <c:pt idx="6633">
                  <c:v>2009</c:v>
                </c:pt>
                <c:pt idx="6634">
                  <c:v>2021</c:v>
                </c:pt>
                <c:pt idx="6635">
                  <c:v>2019</c:v>
                </c:pt>
                <c:pt idx="6636">
                  <c:v>2019</c:v>
                </c:pt>
                <c:pt idx="6637">
                  <c:v>2022</c:v>
                </c:pt>
                <c:pt idx="6638">
                  <c:v>2019</c:v>
                </c:pt>
                <c:pt idx="6639">
                  <c:v>2021</c:v>
                </c:pt>
                <c:pt idx="6640">
                  <c:v>2022</c:v>
                </c:pt>
                <c:pt idx="6641">
                  <c:v>2022</c:v>
                </c:pt>
                <c:pt idx="6642">
                  <c:v>2022</c:v>
                </c:pt>
                <c:pt idx="6643">
                  <c:v>2022</c:v>
                </c:pt>
                <c:pt idx="6644">
                  <c:v>2015</c:v>
                </c:pt>
                <c:pt idx="6645">
                  <c:v>2020</c:v>
                </c:pt>
                <c:pt idx="6646">
                  <c:v>2022</c:v>
                </c:pt>
                <c:pt idx="6647">
                  <c:v>2022</c:v>
                </c:pt>
                <c:pt idx="6648">
                  <c:v>2021</c:v>
                </c:pt>
                <c:pt idx="6649">
                  <c:v>2021</c:v>
                </c:pt>
                <c:pt idx="6650">
                  <c:v>2022</c:v>
                </c:pt>
                <c:pt idx="6651">
                  <c:v>2021</c:v>
                </c:pt>
                <c:pt idx="6652">
                  <c:v>2021</c:v>
                </c:pt>
                <c:pt idx="6653">
                  <c:v>2021</c:v>
                </c:pt>
                <c:pt idx="6654">
                  <c:v>2021</c:v>
                </c:pt>
                <c:pt idx="6655">
                  <c:v>2021</c:v>
                </c:pt>
                <c:pt idx="6656">
                  <c:v>2021</c:v>
                </c:pt>
                <c:pt idx="6657">
                  <c:v>2021</c:v>
                </c:pt>
                <c:pt idx="6658">
                  <c:v>2021</c:v>
                </c:pt>
                <c:pt idx="6659">
                  <c:v>2022</c:v>
                </c:pt>
                <c:pt idx="6660">
                  <c:v>2021</c:v>
                </c:pt>
                <c:pt idx="6661">
                  <c:v>2021</c:v>
                </c:pt>
                <c:pt idx="6662">
                  <c:v>2021</c:v>
                </c:pt>
                <c:pt idx="6663">
                  <c:v>2021</c:v>
                </c:pt>
                <c:pt idx="6664">
                  <c:v>2021</c:v>
                </c:pt>
                <c:pt idx="6665">
                  <c:v>2021</c:v>
                </c:pt>
                <c:pt idx="6666">
                  <c:v>2021</c:v>
                </c:pt>
                <c:pt idx="6667">
                  <c:v>2021</c:v>
                </c:pt>
                <c:pt idx="6668">
                  <c:v>2021</c:v>
                </c:pt>
                <c:pt idx="6669">
                  <c:v>2021</c:v>
                </c:pt>
                <c:pt idx="6670">
                  <c:v>2022</c:v>
                </c:pt>
                <c:pt idx="6671">
                  <c:v>2021</c:v>
                </c:pt>
                <c:pt idx="6672">
                  <c:v>2021</c:v>
                </c:pt>
                <c:pt idx="6673">
                  <c:v>2021</c:v>
                </c:pt>
                <c:pt idx="6674">
                  <c:v>2021</c:v>
                </c:pt>
                <c:pt idx="6675">
                  <c:v>2022</c:v>
                </c:pt>
                <c:pt idx="6676">
                  <c:v>2022</c:v>
                </c:pt>
                <c:pt idx="6677">
                  <c:v>2021</c:v>
                </c:pt>
                <c:pt idx="6678">
                  <c:v>2021</c:v>
                </c:pt>
                <c:pt idx="6679">
                  <c:v>2021</c:v>
                </c:pt>
                <c:pt idx="6680">
                  <c:v>2021</c:v>
                </c:pt>
                <c:pt idx="6681">
                  <c:v>2021</c:v>
                </c:pt>
                <c:pt idx="6682">
                  <c:v>2021</c:v>
                </c:pt>
                <c:pt idx="6683">
                  <c:v>2021</c:v>
                </c:pt>
                <c:pt idx="6684">
                  <c:v>2021</c:v>
                </c:pt>
                <c:pt idx="6685">
                  <c:v>2022</c:v>
                </c:pt>
                <c:pt idx="6686">
                  <c:v>2021</c:v>
                </c:pt>
                <c:pt idx="6687">
                  <c:v>2022</c:v>
                </c:pt>
                <c:pt idx="6688">
                  <c:v>2021</c:v>
                </c:pt>
                <c:pt idx="6689">
                  <c:v>2021</c:v>
                </c:pt>
                <c:pt idx="6690">
                  <c:v>2013</c:v>
                </c:pt>
                <c:pt idx="6691">
                  <c:v>2021</c:v>
                </c:pt>
                <c:pt idx="6692">
                  <c:v>2009</c:v>
                </c:pt>
                <c:pt idx="6693">
                  <c:v>2011</c:v>
                </c:pt>
                <c:pt idx="6694">
                  <c:v>2012</c:v>
                </c:pt>
                <c:pt idx="6695">
                  <c:v>2011</c:v>
                </c:pt>
                <c:pt idx="6696">
                  <c:v>2012</c:v>
                </c:pt>
                <c:pt idx="6697">
                  <c:v>2010</c:v>
                </c:pt>
                <c:pt idx="6698">
                  <c:v>2020</c:v>
                </c:pt>
                <c:pt idx="6699">
                  <c:v>2021</c:v>
                </c:pt>
                <c:pt idx="6700">
                  <c:v>2020</c:v>
                </c:pt>
                <c:pt idx="6701">
                  <c:v>2020</c:v>
                </c:pt>
                <c:pt idx="6702">
                  <c:v>2022</c:v>
                </c:pt>
                <c:pt idx="6703">
                  <c:v>2020</c:v>
                </c:pt>
                <c:pt idx="6704">
                  <c:v>2021</c:v>
                </c:pt>
                <c:pt idx="6705">
                  <c:v>2021</c:v>
                </c:pt>
                <c:pt idx="6706">
                  <c:v>2021</c:v>
                </c:pt>
                <c:pt idx="6707">
                  <c:v>2011</c:v>
                </c:pt>
                <c:pt idx="6708">
                  <c:v>2011</c:v>
                </c:pt>
                <c:pt idx="6709">
                  <c:v>2020</c:v>
                </c:pt>
                <c:pt idx="6710">
                  <c:v>2021</c:v>
                </c:pt>
                <c:pt idx="6711">
                  <c:v>2020</c:v>
                </c:pt>
                <c:pt idx="6712">
                  <c:v>2020</c:v>
                </c:pt>
                <c:pt idx="6713">
                  <c:v>2020</c:v>
                </c:pt>
                <c:pt idx="6714">
                  <c:v>2021</c:v>
                </c:pt>
                <c:pt idx="6715">
                  <c:v>2020</c:v>
                </c:pt>
                <c:pt idx="6716">
                  <c:v>2020</c:v>
                </c:pt>
                <c:pt idx="6717">
                  <c:v>2021</c:v>
                </c:pt>
                <c:pt idx="6718">
                  <c:v>2020</c:v>
                </c:pt>
                <c:pt idx="6719">
                  <c:v>2020</c:v>
                </c:pt>
                <c:pt idx="6720">
                  <c:v>2021</c:v>
                </c:pt>
                <c:pt idx="6721">
                  <c:v>2020</c:v>
                </c:pt>
                <c:pt idx="6722">
                  <c:v>2021</c:v>
                </c:pt>
                <c:pt idx="6723">
                  <c:v>2021</c:v>
                </c:pt>
                <c:pt idx="6724">
                  <c:v>2021</c:v>
                </c:pt>
                <c:pt idx="6725">
                  <c:v>2020</c:v>
                </c:pt>
                <c:pt idx="6726">
                  <c:v>2021</c:v>
                </c:pt>
                <c:pt idx="6727">
                  <c:v>2019</c:v>
                </c:pt>
                <c:pt idx="6728">
                  <c:v>2020</c:v>
                </c:pt>
                <c:pt idx="6729">
                  <c:v>2020</c:v>
                </c:pt>
                <c:pt idx="6730">
                  <c:v>2021</c:v>
                </c:pt>
                <c:pt idx="6731">
                  <c:v>2021</c:v>
                </c:pt>
                <c:pt idx="6732">
                  <c:v>2021</c:v>
                </c:pt>
                <c:pt idx="6733">
                  <c:v>2021</c:v>
                </c:pt>
                <c:pt idx="6734">
                  <c:v>2021</c:v>
                </c:pt>
                <c:pt idx="6735">
                  <c:v>2021</c:v>
                </c:pt>
                <c:pt idx="6736">
                  <c:v>2020</c:v>
                </c:pt>
                <c:pt idx="6737">
                  <c:v>2020</c:v>
                </c:pt>
                <c:pt idx="6738">
                  <c:v>2021</c:v>
                </c:pt>
                <c:pt idx="6739">
                  <c:v>2020</c:v>
                </c:pt>
                <c:pt idx="6740">
                  <c:v>2021</c:v>
                </c:pt>
                <c:pt idx="6741">
                  <c:v>2020</c:v>
                </c:pt>
                <c:pt idx="6742">
                  <c:v>2019</c:v>
                </c:pt>
                <c:pt idx="6743">
                  <c:v>2021</c:v>
                </c:pt>
                <c:pt idx="6744">
                  <c:v>2021</c:v>
                </c:pt>
                <c:pt idx="6745">
                  <c:v>2021</c:v>
                </c:pt>
                <c:pt idx="6746">
                  <c:v>2021</c:v>
                </c:pt>
                <c:pt idx="6747">
                  <c:v>2021</c:v>
                </c:pt>
                <c:pt idx="6748">
                  <c:v>2021</c:v>
                </c:pt>
                <c:pt idx="6749">
                  <c:v>2021</c:v>
                </c:pt>
                <c:pt idx="6750">
                  <c:v>2020</c:v>
                </c:pt>
                <c:pt idx="6751">
                  <c:v>2021</c:v>
                </c:pt>
                <c:pt idx="6752">
                  <c:v>2021</c:v>
                </c:pt>
                <c:pt idx="6753">
                  <c:v>2021</c:v>
                </c:pt>
                <c:pt idx="6754">
                  <c:v>2021</c:v>
                </c:pt>
                <c:pt idx="6755">
                  <c:v>2021</c:v>
                </c:pt>
                <c:pt idx="6756">
                  <c:v>2021</c:v>
                </c:pt>
                <c:pt idx="6757">
                  <c:v>2021</c:v>
                </c:pt>
                <c:pt idx="6758">
                  <c:v>2021</c:v>
                </c:pt>
                <c:pt idx="6759">
                  <c:v>2021</c:v>
                </c:pt>
                <c:pt idx="6760">
                  <c:v>2021</c:v>
                </c:pt>
                <c:pt idx="6761">
                  <c:v>2021</c:v>
                </c:pt>
                <c:pt idx="6762">
                  <c:v>2021</c:v>
                </c:pt>
                <c:pt idx="6763">
                  <c:v>2020</c:v>
                </c:pt>
                <c:pt idx="6764">
                  <c:v>2020</c:v>
                </c:pt>
                <c:pt idx="6765">
                  <c:v>2020</c:v>
                </c:pt>
                <c:pt idx="6766">
                  <c:v>2020</c:v>
                </c:pt>
                <c:pt idx="6767">
                  <c:v>2020</c:v>
                </c:pt>
                <c:pt idx="6768">
                  <c:v>2020</c:v>
                </c:pt>
                <c:pt idx="6769">
                  <c:v>2021</c:v>
                </c:pt>
                <c:pt idx="6770">
                  <c:v>2021</c:v>
                </c:pt>
                <c:pt idx="6771">
                  <c:v>2021</c:v>
                </c:pt>
                <c:pt idx="6772">
                  <c:v>2020</c:v>
                </c:pt>
                <c:pt idx="6773">
                  <c:v>2020</c:v>
                </c:pt>
                <c:pt idx="6774">
                  <c:v>2021</c:v>
                </c:pt>
                <c:pt idx="6775">
                  <c:v>2021</c:v>
                </c:pt>
                <c:pt idx="6776">
                  <c:v>2020</c:v>
                </c:pt>
                <c:pt idx="6777">
                  <c:v>2020</c:v>
                </c:pt>
                <c:pt idx="6778">
                  <c:v>2020</c:v>
                </c:pt>
                <c:pt idx="6779">
                  <c:v>2020</c:v>
                </c:pt>
                <c:pt idx="6780">
                  <c:v>2020</c:v>
                </c:pt>
                <c:pt idx="6781">
                  <c:v>2020</c:v>
                </c:pt>
                <c:pt idx="6782">
                  <c:v>2007</c:v>
                </c:pt>
                <c:pt idx="6783">
                  <c:v>2009</c:v>
                </c:pt>
                <c:pt idx="6784">
                  <c:v>2019</c:v>
                </c:pt>
                <c:pt idx="6785">
                  <c:v>2008</c:v>
                </c:pt>
                <c:pt idx="6786">
                  <c:v>2008</c:v>
                </c:pt>
                <c:pt idx="6787">
                  <c:v>2009</c:v>
                </c:pt>
                <c:pt idx="6788">
                  <c:v>2009</c:v>
                </c:pt>
                <c:pt idx="6789">
                  <c:v>2009</c:v>
                </c:pt>
                <c:pt idx="6790">
                  <c:v>2008</c:v>
                </c:pt>
                <c:pt idx="6791">
                  <c:v>2008</c:v>
                </c:pt>
                <c:pt idx="6792">
                  <c:v>2008</c:v>
                </c:pt>
                <c:pt idx="6793">
                  <c:v>2008</c:v>
                </c:pt>
                <c:pt idx="6794">
                  <c:v>2009</c:v>
                </c:pt>
                <c:pt idx="6795">
                  <c:v>2007</c:v>
                </c:pt>
                <c:pt idx="6796">
                  <c:v>2007</c:v>
                </c:pt>
                <c:pt idx="6797">
                  <c:v>2007</c:v>
                </c:pt>
                <c:pt idx="6798">
                  <c:v>2008</c:v>
                </c:pt>
                <c:pt idx="6799">
                  <c:v>2007</c:v>
                </c:pt>
                <c:pt idx="6800">
                  <c:v>2007</c:v>
                </c:pt>
                <c:pt idx="6801">
                  <c:v>2007</c:v>
                </c:pt>
                <c:pt idx="6802">
                  <c:v>2007</c:v>
                </c:pt>
                <c:pt idx="6803">
                  <c:v>2007</c:v>
                </c:pt>
                <c:pt idx="6804">
                  <c:v>2009</c:v>
                </c:pt>
                <c:pt idx="6805">
                  <c:v>2009</c:v>
                </c:pt>
                <c:pt idx="6806">
                  <c:v>2007</c:v>
                </c:pt>
                <c:pt idx="6807">
                  <c:v>2022</c:v>
                </c:pt>
                <c:pt idx="6808">
                  <c:v>2022</c:v>
                </c:pt>
                <c:pt idx="6809">
                  <c:v>2022</c:v>
                </c:pt>
                <c:pt idx="6810">
                  <c:v>2022</c:v>
                </c:pt>
                <c:pt idx="6811">
                  <c:v>2022</c:v>
                </c:pt>
                <c:pt idx="6812">
                  <c:v>2022</c:v>
                </c:pt>
                <c:pt idx="6813">
                  <c:v>2022</c:v>
                </c:pt>
                <c:pt idx="6814">
                  <c:v>2013</c:v>
                </c:pt>
                <c:pt idx="6815">
                  <c:v>2013</c:v>
                </c:pt>
                <c:pt idx="6816">
                  <c:v>2013</c:v>
                </c:pt>
                <c:pt idx="6817">
                  <c:v>2013</c:v>
                </c:pt>
                <c:pt idx="6818">
                  <c:v>2013</c:v>
                </c:pt>
                <c:pt idx="6819">
                  <c:v>2021</c:v>
                </c:pt>
                <c:pt idx="6820">
                  <c:v>2021</c:v>
                </c:pt>
                <c:pt idx="6821">
                  <c:v>2021</c:v>
                </c:pt>
                <c:pt idx="6822">
                  <c:v>2021</c:v>
                </c:pt>
                <c:pt idx="6823">
                  <c:v>2021</c:v>
                </c:pt>
                <c:pt idx="6824">
                  <c:v>2017</c:v>
                </c:pt>
                <c:pt idx="6825">
                  <c:v>2021</c:v>
                </c:pt>
                <c:pt idx="6826">
                  <c:v>2019</c:v>
                </c:pt>
                <c:pt idx="6827">
                  <c:v>2019</c:v>
                </c:pt>
                <c:pt idx="6828">
                  <c:v>2015</c:v>
                </c:pt>
                <c:pt idx="6829">
                  <c:v>2009</c:v>
                </c:pt>
                <c:pt idx="6830">
                  <c:v>2009</c:v>
                </c:pt>
                <c:pt idx="6831">
                  <c:v>2009</c:v>
                </c:pt>
                <c:pt idx="6832">
                  <c:v>2007</c:v>
                </c:pt>
                <c:pt idx="6833">
                  <c:v>2007</c:v>
                </c:pt>
                <c:pt idx="6834">
                  <c:v>2007</c:v>
                </c:pt>
                <c:pt idx="6835">
                  <c:v>2007</c:v>
                </c:pt>
                <c:pt idx="6836">
                  <c:v>2007</c:v>
                </c:pt>
                <c:pt idx="6837">
                  <c:v>2007</c:v>
                </c:pt>
                <c:pt idx="6838">
                  <c:v>2007</c:v>
                </c:pt>
                <c:pt idx="6839">
                  <c:v>2007</c:v>
                </c:pt>
                <c:pt idx="6840">
                  <c:v>2007</c:v>
                </c:pt>
                <c:pt idx="6841">
                  <c:v>2007</c:v>
                </c:pt>
                <c:pt idx="6842">
                  <c:v>2007</c:v>
                </c:pt>
                <c:pt idx="6843">
                  <c:v>2007</c:v>
                </c:pt>
                <c:pt idx="6844">
                  <c:v>2007</c:v>
                </c:pt>
                <c:pt idx="6845">
                  <c:v>2007</c:v>
                </c:pt>
                <c:pt idx="6846">
                  <c:v>2007</c:v>
                </c:pt>
                <c:pt idx="6847">
                  <c:v>2007</c:v>
                </c:pt>
                <c:pt idx="6848">
                  <c:v>2007</c:v>
                </c:pt>
                <c:pt idx="6849">
                  <c:v>2007</c:v>
                </c:pt>
                <c:pt idx="6850">
                  <c:v>2007</c:v>
                </c:pt>
                <c:pt idx="6851">
                  <c:v>2007</c:v>
                </c:pt>
                <c:pt idx="6852">
                  <c:v>2007</c:v>
                </c:pt>
                <c:pt idx="6853">
                  <c:v>2007</c:v>
                </c:pt>
                <c:pt idx="6854">
                  <c:v>2009</c:v>
                </c:pt>
                <c:pt idx="6855">
                  <c:v>2010</c:v>
                </c:pt>
                <c:pt idx="6856">
                  <c:v>2010</c:v>
                </c:pt>
                <c:pt idx="6857">
                  <c:v>2009</c:v>
                </c:pt>
                <c:pt idx="6858">
                  <c:v>2008</c:v>
                </c:pt>
                <c:pt idx="6859">
                  <c:v>2008</c:v>
                </c:pt>
                <c:pt idx="6860">
                  <c:v>2009</c:v>
                </c:pt>
                <c:pt idx="6861">
                  <c:v>2009</c:v>
                </c:pt>
                <c:pt idx="6862">
                  <c:v>2009</c:v>
                </c:pt>
                <c:pt idx="6863">
                  <c:v>2009</c:v>
                </c:pt>
                <c:pt idx="6864">
                  <c:v>2010</c:v>
                </c:pt>
                <c:pt idx="6865">
                  <c:v>2010</c:v>
                </c:pt>
                <c:pt idx="6866">
                  <c:v>2009</c:v>
                </c:pt>
                <c:pt idx="6867">
                  <c:v>2009</c:v>
                </c:pt>
                <c:pt idx="6868">
                  <c:v>2009</c:v>
                </c:pt>
                <c:pt idx="6869">
                  <c:v>2009</c:v>
                </c:pt>
                <c:pt idx="6870">
                  <c:v>2008</c:v>
                </c:pt>
                <c:pt idx="6871">
                  <c:v>2008</c:v>
                </c:pt>
                <c:pt idx="6872">
                  <c:v>2008</c:v>
                </c:pt>
                <c:pt idx="6873">
                  <c:v>2008</c:v>
                </c:pt>
                <c:pt idx="6874">
                  <c:v>2008</c:v>
                </c:pt>
                <c:pt idx="6875">
                  <c:v>2008</c:v>
                </c:pt>
                <c:pt idx="6876">
                  <c:v>2008</c:v>
                </c:pt>
                <c:pt idx="6877">
                  <c:v>2012</c:v>
                </c:pt>
                <c:pt idx="6878">
                  <c:v>2012</c:v>
                </c:pt>
                <c:pt idx="6879">
                  <c:v>2012</c:v>
                </c:pt>
                <c:pt idx="6880">
                  <c:v>2009</c:v>
                </c:pt>
                <c:pt idx="6881">
                  <c:v>2009</c:v>
                </c:pt>
                <c:pt idx="6882">
                  <c:v>2008</c:v>
                </c:pt>
                <c:pt idx="6883">
                  <c:v>2009</c:v>
                </c:pt>
                <c:pt idx="6884">
                  <c:v>2009</c:v>
                </c:pt>
                <c:pt idx="6885">
                  <c:v>2008</c:v>
                </c:pt>
                <c:pt idx="6886">
                  <c:v>2009</c:v>
                </c:pt>
                <c:pt idx="6887">
                  <c:v>2008</c:v>
                </c:pt>
                <c:pt idx="6888">
                  <c:v>2009</c:v>
                </c:pt>
                <c:pt idx="6889">
                  <c:v>2009</c:v>
                </c:pt>
                <c:pt idx="6890">
                  <c:v>2008</c:v>
                </c:pt>
                <c:pt idx="6891">
                  <c:v>2008</c:v>
                </c:pt>
                <c:pt idx="6892">
                  <c:v>2009</c:v>
                </c:pt>
                <c:pt idx="6893">
                  <c:v>2007</c:v>
                </c:pt>
                <c:pt idx="6894">
                  <c:v>2010</c:v>
                </c:pt>
                <c:pt idx="6895">
                  <c:v>2008</c:v>
                </c:pt>
                <c:pt idx="6896">
                  <c:v>2009</c:v>
                </c:pt>
                <c:pt idx="6897">
                  <c:v>2009</c:v>
                </c:pt>
                <c:pt idx="6898">
                  <c:v>2009</c:v>
                </c:pt>
                <c:pt idx="6899">
                  <c:v>2011</c:v>
                </c:pt>
                <c:pt idx="6900">
                  <c:v>2011</c:v>
                </c:pt>
                <c:pt idx="6901">
                  <c:v>2011</c:v>
                </c:pt>
                <c:pt idx="6902">
                  <c:v>2012</c:v>
                </c:pt>
                <c:pt idx="6903">
                  <c:v>2011</c:v>
                </c:pt>
                <c:pt idx="6904">
                  <c:v>2011</c:v>
                </c:pt>
                <c:pt idx="6905">
                  <c:v>2011</c:v>
                </c:pt>
                <c:pt idx="6906">
                  <c:v>2011</c:v>
                </c:pt>
                <c:pt idx="6907">
                  <c:v>2010</c:v>
                </c:pt>
                <c:pt idx="6908">
                  <c:v>2011</c:v>
                </c:pt>
                <c:pt idx="6909">
                  <c:v>2011</c:v>
                </c:pt>
                <c:pt idx="6910">
                  <c:v>2009</c:v>
                </c:pt>
                <c:pt idx="6911">
                  <c:v>2009</c:v>
                </c:pt>
                <c:pt idx="6912">
                  <c:v>2009</c:v>
                </c:pt>
                <c:pt idx="6913">
                  <c:v>2009</c:v>
                </c:pt>
                <c:pt idx="6914">
                  <c:v>2009</c:v>
                </c:pt>
                <c:pt idx="6915">
                  <c:v>2009</c:v>
                </c:pt>
                <c:pt idx="6916">
                  <c:v>2009</c:v>
                </c:pt>
                <c:pt idx="6917">
                  <c:v>2009</c:v>
                </c:pt>
                <c:pt idx="6918">
                  <c:v>2009</c:v>
                </c:pt>
                <c:pt idx="6919">
                  <c:v>2013</c:v>
                </c:pt>
                <c:pt idx="6920">
                  <c:v>2008</c:v>
                </c:pt>
                <c:pt idx="6921">
                  <c:v>2009</c:v>
                </c:pt>
                <c:pt idx="6922">
                  <c:v>2008</c:v>
                </c:pt>
                <c:pt idx="6923">
                  <c:v>2008</c:v>
                </c:pt>
                <c:pt idx="6924">
                  <c:v>2012</c:v>
                </c:pt>
                <c:pt idx="6925">
                  <c:v>2013</c:v>
                </c:pt>
                <c:pt idx="6926">
                  <c:v>2015</c:v>
                </c:pt>
                <c:pt idx="6927">
                  <c:v>2008</c:v>
                </c:pt>
                <c:pt idx="6928">
                  <c:v>2008</c:v>
                </c:pt>
                <c:pt idx="6929">
                  <c:v>2009</c:v>
                </c:pt>
                <c:pt idx="6930">
                  <c:v>2009</c:v>
                </c:pt>
                <c:pt idx="6931">
                  <c:v>2008</c:v>
                </c:pt>
                <c:pt idx="6932">
                  <c:v>2008</c:v>
                </c:pt>
                <c:pt idx="6933">
                  <c:v>2007</c:v>
                </c:pt>
                <c:pt idx="6934">
                  <c:v>2008</c:v>
                </c:pt>
                <c:pt idx="6935">
                  <c:v>2008</c:v>
                </c:pt>
                <c:pt idx="6936">
                  <c:v>2007</c:v>
                </c:pt>
                <c:pt idx="6937">
                  <c:v>2008</c:v>
                </c:pt>
                <c:pt idx="6938">
                  <c:v>2009</c:v>
                </c:pt>
                <c:pt idx="6939">
                  <c:v>2011</c:v>
                </c:pt>
                <c:pt idx="6940">
                  <c:v>2011</c:v>
                </c:pt>
                <c:pt idx="6941">
                  <c:v>2007</c:v>
                </c:pt>
                <c:pt idx="6942">
                  <c:v>2011</c:v>
                </c:pt>
                <c:pt idx="6943">
                  <c:v>2007</c:v>
                </c:pt>
                <c:pt idx="6944">
                  <c:v>2007</c:v>
                </c:pt>
                <c:pt idx="6945">
                  <c:v>2007</c:v>
                </c:pt>
                <c:pt idx="6946">
                  <c:v>2007</c:v>
                </c:pt>
                <c:pt idx="6947">
                  <c:v>2007</c:v>
                </c:pt>
                <c:pt idx="6948">
                  <c:v>2007</c:v>
                </c:pt>
                <c:pt idx="6949">
                  <c:v>2007</c:v>
                </c:pt>
                <c:pt idx="6950">
                  <c:v>2013</c:v>
                </c:pt>
                <c:pt idx="6951">
                  <c:v>2015</c:v>
                </c:pt>
                <c:pt idx="6952">
                  <c:v>2015</c:v>
                </c:pt>
                <c:pt idx="6953">
                  <c:v>2015</c:v>
                </c:pt>
                <c:pt idx="6954">
                  <c:v>2014</c:v>
                </c:pt>
                <c:pt idx="6955">
                  <c:v>2015</c:v>
                </c:pt>
                <c:pt idx="6956">
                  <c:v>2019</c:v>
                </c:pt>
                <c:pt idx="6957">
                  <c:v>2013</c:v>
                </c:pt>
                <c:pt idx="6958">
                  <c:v>2014</c:v>
                </c:pt>
                <c:pt idx="6959">
                  <c:v>2018</c:v>
                </c:pt>
                <c:pt idx="6960">
                  <c:v>2013</c:v>
                </c:pt>
                <c:pt idx="6961">
                  <c:v>2013</c:v>
                </c:pt>
                <c:pt idx="6962">
                  <c:v>2013</c:v>
                </c:pt>
                <c:pt idx="6963">
                  <c:v>2013</c:v>
                </c:pt>
                <c:pt idx="6964">
                  <c:v>2014</c:v>
                </c:pt>
                <c:pt idx="6965">
                  <c:v>2015</c:v>
                </c:pt>
                <c:pt idx="6966">
                  <c:v>2014</c:v>
                </c:pt>
                <c:pt idx="6967">
                  <c:v>2014</c:v>
                </c:pt>
                <c:pt idx="6968">
                  <c:v>2015</c:v>
                </c:pt>
                <c:pt idx="6969">
                  <c:v>2015</c:v>
                </c:pt>
                <c:pt idx="6970">
                  <c:v>2013</c:v>
                </c:pt>
                <c:pt idx="6971">
                  <c:v>2014</c:v>
                </c:pt>
                <c:pt idx="6972">
                  <c:v>2015</c:v>
                </c:pt>
                <c:pt idx="6973">
                  <c:v>2015</c:v>
                </c:pt>
                <c:pt idx="6974">
                  <c:v>2013</c:v>
                </c:pt>
                <c:pt idx="6975">
                  <c:v>2014</c:v>
                </c:pt>
                <c:pt idx="6976">
                  <c:v>2019</c:v>
                </c:pt>
                <c:pt idx="6977">
                  <c:v>2014</c:v>
                </c:pt>
                <c:pt idx="6978">
                  <c:v>2014</c:v>
                </c:pt>
                <c:pt idx="6979">
                  <c:v>2017</c:v>
                </c:pt>
                <c:pt idx="6980">
                  <c:v>2014</c:v>
                </c:pt>
                <c:pt idx="6981">
                  <c:v>2014</c:v>
                </c:pt>
                <c:pt idx="6982">
                  <c:v>2019</c:v>
                </c:pt>
                <c:pt idx="6983">
                  <c:v>2019</c:v>
                </c:pt>
                <c:pt idx="6984">
                  <c:v>2018</c:v>
                </c:pt>
                <c:pt idx="6985">
                  <c:v>2018</c:v>
                </c:pt>
                <c:pt idx="6986">
                  <c:v>2016</c:v>
                </c:pt>
                <c:pt idx="6987">
                  <c:v>2016</c:v>
                </c:pt>
                <c:pt idx="6988">
                  <c:v>2016</c:v>
                </c:pt>
                <c:pt idx="6989">
                  <c:v>2016</c:v>
                </c:pt>
                <c:pt idx="6990">
                  <c:v>2016</c:v>
                </c:pt>
                <c:pt idx="6991">
                  <c:v>2016</c:v>
                </c:pt>
                <c:pt idx="6992">
                  <c:v>2016</c:v>
                </c:pt>
                <c:pt idx="6993">
                  <c:v>2012</c:v>
                </c:pt>
                <c:pt idx="6994">
                  <c:v>2017</c:v>
                </c:pt>
                <c:pt idx="6995">
                  <c:v>2017</c:v>
                </c:pt>
                <c:pt idx="6996">
                  <c:v>2014</c:v>
                </c:pt>
                <c:pt idx="6997">
                  <c:v>2013</c:v>
                </c:pt>
                <c:pt idx="6998">
                  <c:v>2021</c:v>
                </c:pt>
                <c:pt idx="6999">
                  <c:v>2018</c:v>
                </c:pt>
                <c:pt idx="7000">
                  <c:v>2018</c:v>
                </c:pt>
                <c:pt idx="7001">
                  <c:v>2018</c:v>
                </c:pt>
                <c:pt idx="7002">
                  <c:v>2018</c:v>
                </c:pt>
                <c:pt idx="7003">
                  <c:v>2018</c:v>
                </c:pt>
                <c:pt idx="7004">
                  <c:v>2018</c:v>
                </c:pt>
                <c:pt idx="7005">
                  <c:v>2018</c:v>
                </c:pt>
                <c:pt idx="7006">
                  <c:v>2018</c:v>
                </c:pt>
                <c:pt idx="7007">
                  <c:v>2020</c:v>
                </c:pt>
                <c:pt idx="7008">
                  <c:v>2020</c:v>
                </c:pt>
                <c:pt idx="7009">
                  <c:v>2020</c:v>
                </c:pt>
                <c:pt idx="7010">
                  <c:v>2011</c:v>
                </c:pt>
                <c:pt idx="7011">
                  <c:v>2009</c:v>
                </c:pt>
                <c:pt idx="7012">
                  <c:v>2014</c:v>
                </c:pt>
                <c:pt idx="7013">
                  <c:v>2015</c:v>
                </c:pt>
                <c:pt idx="7014">
                  <c:v>2013</c:v>
                </c:pt>
                <c:pt idx="7015">
                  <c:v>2013</c:v>
                </c:pt>
                <c:pt idx="7016">
                  <c:v>2013</c:v>
                </c:pt>
                <c:pt idx="7017">
                  <c:v>2021</c:v>
                </c:pt>
                <c:pt idx="7018">
                  <c:v>2021</c:v>
                </c:pt>
                <c:pt idx="7019">
                  <c:v>2021</c:v>
                </c:pt>
                <c:pt idx="7020">
                  <c:v>2021</c:v>
                </c:pt>
                <c:pt idx="7021">
                  <c:v>2014</c:v>
                </c:pt>
                <c:pt idx="7022">
                  <c:v>2005</c:v>
                </c:pt>
                <c:pt idx="7023">
                  <c:v>2005</c:v>
                </c:pt>
                <c:pt idx="7024">
                  <c:v>2008</c:v>
                </c:pt>
                <c:pt idx="7025">
                  <c:v>2011</c:v>
                </c:pt>
                <c:pt idx="7026">
                  <c:v>2010</c:v>
                </c:pt>
                <c:pt idx="7027">
                  <c:v>2011</c:v>
                </c:pt>
                <c:pt idx="7028">
                  <c:v>2008</c:v>
                </c:pt>
                <c:pt idx="7029">
                  <c:v>2008</c:v>
                </c:pt>
                <c:pt idx="7030">
                  <c:v>2010</c:v>
                </c:pt>
                <c:pt idx="7031">
                  <c:v>2013</c:v>
                </c:pt>
                <c:pt idx="7032">
                  <c:v>2022</c:v>
                </c:pt>
                <c:pt idx="7033">
                  <c:v>2013</c:v>
                </c:pt>
                <c:pt idx="7034">
                  <c:v>2013</c:v>
                </c:pt>
                <c:pt idx="7035">
                  <c:v>2013</c:v>
                </c:pt>
                <c:pt idx="7036">
                  <c:v>2013</c:v>
                </c:pt>
                <c:pt idx="7037">
                  <c:v>2012</c:v>
                </c:pt>
                <c:pt idx="7038">
                  <c:v>2012</c:v>
                </c:pt>
                <c:pt idx="7039">
                  <c:v>2012</c:v>
                </c:pt>
                <c:pt idx="7040">
                  <c:v>2020</c:v>
                </c:pt>
                <c:pt idx="7041">
                  <c:v>2020</c:v>
                </c:pt>
                <c:pt idx="7042">
                  <c:v>2020</c:v>
                </c:pt>
                <c:pt idx="7043">
                  <c:v>2018</c:v>
                </c:pt>
                <c:pt idx="7044">
                  <c:v>2022</c:v>
                </c:pt>
                <c:pt idx="7045">
                  <c:v>2022</c:v>
                </c:pt>
                <c:pt idx="7046">
                  <c:v>2019</c:v>
                </c:pt>
                <c:pt idx="7047">
                  <c:v>2019</c:v>
                </c:pt>
                <c:pt idx="7048">
                  <c:v>2019</c:v>
                </c:pt>
                <c:pt idx="7049">
                  <c:v>2012</c:v>
                </c:pt>
                <c:pt idx="7050">
                  <c:v>2015</c:v>
                </c:pt>
                <c:pt idx="7051">
                  <c:v>2015</c:v>
                </c:pt>
                <c:pt idx="7052">
                  <c:v>2020</c:v>
                </c:pt>
                <c:pt idx="7053">
                  <c:v>2020</c:v>
                </c:pt>
                <c:pt idx="7054">
                  <c:v>2021</c:v>
                </c:pt>
                <c:pt idx="7055">
                  <c:v>2020</c:v>
                </c:pt>
                <c:pt idx="7056">
                  <c:v>2020</c:v>
                </c:pt>
                <c:pt idx="7057">
                  <c:v>2019</c:v>
                </c:pt>
                <c:pt idx="7058">
                  <c:v>2020</c:v>
                </c:pt>
                <c:pt idx="7059">
                  <c:v>2021</c:v>
                </c:pt>
                <c:pt idx="7060">
                  <c:v>2012</c:v>
                </c:pt>
                <c:pt idx="7061">
                  <c:v>2019</c:v>
                </c:pt>
                <c:pt idx="7062">
                  <c:v>2018</c:v>
                </c:pt>
                <c:pt idx="7063">
                  <c:v>2015</c:v>
                </c:pt>
                <c:pt idx="7064">
                  <c:v>2007</c:v>
                </c:pt>
                <c:pt idx="7065">
                  <c:v>2007</c:v>
                </c:pt>
                <c:pt idx="7066">
                  <c:v>2007</c:v>
                </c:pt>
                <c:pt idx="7067">
                  <c:v>2007</c:v>
                </c:pt>
                <c:pt idx="7068">
                  <c:v>2007</c:v>
                </c:pt>
                <c:pt idx="7069">
                  <c:v>2014</c:v>
                </c:pt>
                <c:pt idx="7070">
                  <c:v>2014</c:v>
                </c:pt>
                <c:pt idx="7071">
                  <c:v>2014</c:v>
                </c:pt>
                <c:pt idx="7072">
                  <c:v>2014</c:v>
                </c:pt>
                <c:pt idx="7073">
                  <c:v>2011</c:v>
                </c:pt>
                <c:pt idx="7074">
                  <c:v>2022</c:v>
                </c:pt>
                <c:pt idx="7075">
                  <c:v>2020</c:v>
                </c:pt>
                <c:pt idx="7076">
                  <c:v>2009</c:v>
                </c:pt>
                <c:pt idx="7077">
                  <c:v>2009</c:v>
                </c:pt>
                <c:pt idx="7078">
                  <c:v>2022</c:v>
                </c:pt>
                <c:pt idx="7079">
                  <c:v>2008</c:v>
                </c:pt>
                <c:pt idx="7080">
                  <c:v>2011</c:v>
                </c:pt>
                <c:pt idx="7081">
                  <c:v>2010</c:v>
                </c:pt>
                <c:pt idx="7082">
                  <c:v>2010</c:v>
                </c:pt>
                <c:pt idx="7083">
                  <c:v>2012</c:v>
                </c:pt>
                <c:pt idx="7084">
                  <c:v>2009</c:v>
                </c:pt>
                <c:pt idx="7085">
                  <c:v>2015</c:v>
                </c:pt>
                <c:pt idx="7086">
                  <c:v>2014</c:v>
                </c:pt>
                <c:pt idx="7087">
                  <c:v>2013</c:v>
                </c:pt>
                <c:pt idx="7088">
                  <c:v>2015</c:v>
                </c:pt>
                <c:pt idx="7089">
                  <c:v>2012</c:v>
                </c:pt>
                <c:pt idx="7090">
                  <c:v>2012</c:v>
                </c:pt>
                <c:pt idx="7091">
                  <c:v>2012</c:v>
                </c:pt>
                <c:pt idx="7092">
                  <c:v>2012</c:v>
                </c:pt>
                <c:pt idx="7093">
                  <c:v>2012</c:v>
                </c:pt>
                <c:pt idx="7094">
                  <c:v>2011</c:v>
                </c:pt>
                <c:pt idx="7095">
                  <c:v>2011</c:v>
                </c:pt>
                <c:pt idx="7096">
                  <c:v>2011</c:v>
                </c:pt>
                <c:pt idx="7097">
                  <c:v>2008</c:v>
                </c:pt>
                <c:pt idx="7098">
                  <c:v>2011</c:v>
                </c:pt>
                <c:pt idx="7099">
                  <c:v>2015</c:v>
                </c:pt>
                <c:pt idx="7100">
                  <c:v>2015</c:v>
                </c:pt>
                <c:pt idx="7101">
                  <c:v>2010</c:v>
                </c:pt>
                <c:pt idx="7102">
                  <c:v>2008</c:v>
                </c:pt>
                <c:pt idx="7103">
                  <c:v>2021</c:v>
                </c:pt>
                <c:pt idx="7104">
                  <c:v>2021</c:v>
                </c:pt>
                <c:pt idx="7105">
                  <c:v>2019</c:v>
                </c:pt>
                <c:pt idx="7106">
                  <c:v>2022</c:v>
                </c:pt>
                <c:pt idx="7107">
                  <c:v>2021</c:v>
                </c:pt>
                <c:pt idx="7108">
                  <c:v>2021</c:v>
                </c:pt>
                <c:pt idx="7109">
                  <c:v>2022</c:v>
                </c:pt>
                <c:pt idx="7110">
                  <c:v>2021</c:v>
                </c:pt>
                <c:pt idx="7111">
                  <c:v>2021</c:v>
                </c:pt>
                <c:pt idx="7112">
                  <c:v>2021</c:v>
                </c:pt>
                <c:pt idx="7113">
                  <c:v>2021</c:v>
                </c:pt>
                <c:pt idx="7114">
                  <c:v>2021</c:v>
                </c:pt>
                <c:pt idx="7115">
                  <c:v>2021</c:v>
                </c:pt>
                <c:pt idx="7116">
                  <c:v>2019</c:v>
                </c:pt>
                <c:pt idx="7117">
                  <c:v>2021</c:v>
                </c:pt>
                <c:pt idx="7118">
                  <c:v>2021</c:v>
                </c:pt>
                <c:pt idx="7119">
                  <c:v>2021</c:v>
                </c:pt>
                <c:pt idx="7120">
                  <c:v>2021</c:v>
                </c:pt>
                <c:pt idx="7121">
                  <c:v>2021</c:v>
                </c:pt>
                <c:pt idx="7122">
                  <c:v>2021</c:v>
                </c:pt>
                <c:pt idx="7123">
                  <c:v>2021</c:v>
                </c:pt>
                <c:pt idx="7124">
                  <c:v>2021</c:v>
                </c:pt>
                <c:pt idx="7125">
                  <c:v>2019</c:v>
                </c:pt>
                <c:pt idx="7126">
                  <c:v>2021</c:v>
                </c:pt>
                <c:pt idx="7127">
                  <c:v>2021</c:v>
                </c:pt>
                <c:pt idx="7128">
                  <c:v>2015</c:v>
                </c:pt>
                <c:pt idx="7129">
                  <c:v>2021</c:v>
                </c:pt>
                <c:pt idx="7130">
                  <c:v>2021</c:v>
                </c:pt>
                <c:pt idx="7131">
                  <c:v>2021</c:v>
                </c:pt>
                <c:pt idx="7132">
                  <c:v>2021</c:v>
                </c:pt>
                <c:pt idx="7133">
                  <c:v>2018</c:v>
                </c:pt>
                <c:pt idx="7134">
                  <c:v>2021</c:v>
                </c:pt>
                <c:pt idx="7135">
                  <c:v>2021</c:v>
                </c:pt>
                <c:pt idx="7136">
                  <c:v>2021</c:v>
                </c:pt>
                <c:pt idx="7137">
                  <c:v>2021</c:v>
                </c:pt>
                <c:pt idx="7138">
                  <c:v>2021</c:v>
                </c:pt>
                <c:pt idx="7139">
                  <c:v>2021</c:v>
                </c:pt>
                <c:pt idx="7140">
                  <c:v>2021</c:v>
                </c:pt>
                <c:pt idx="7141">
                  <c:v>2021</c:v>
                </c:pt>
                <c:pt idx="7142">
                  <c:v>2021</c:v>
                </c:pt>
                <c:pt idx="7143">
                  <c:v>2021</c:v>
                </c:pt>
                <c:pt idx="7144">
                  <c:v>2009</c:v>
                </c:pt>
                <c:pt idx="7145">
                  <c:v>2009</c:v>
                </c:pt>
                <c:pt idx="7146">
                  <c:v>2016</c:v>
                </c:pt>
                <c:pt idx="7147">
                  <c:v>2016</c:v>
                </c:pt>
                <c:pt idx="7148">
                  <c:v>2016</c:v>
                </c:pt>
                <c:pt idx="7149">
                  <c:v>2016</c:v>
                </c:pt>
                <c:pt idx="7150">
                  <c:v>2016</c:v>
                </c:pt>
                <c:pt idx="7151">
                  <c:v>2016</c:v>
                </c:pt>
                <c:pt idx="7152">
                  <c:v>2016</c:v>
                </c:pt>
                <c:pt idx="7153">
                  <c:v>2016</c:v>
                </c:pt>
                <c:pt idx="7154">
                  <c:v>2004</c:v>
                </c:pt>
                <c:pt idx="7155">
                  <c:v>2010</c:v>
                </c:pt>
                <c:pt idx="7156">
                  <c:v>2018</c:v>
                </c:pt>
                <c:pt idx="7157">
                  <c:v>2018</c:v>
                </c:pt>
                <c:pt idx="7158">
                  <c:v>2021</c:v>
                </c:pt>
                <c:pt idx="7159">
                  <c:v>2018</c:v>
                </c:pt>
                <c:pt idx="7160">
                  <c:v>2018</c:v>
                </c:pt>
                <c:pt idx="7161">
                  <c:v>2010</c:v>
                </c:pt>
                <c:pt idx="7162">
                  <c:v>2009</c:v>
                </c:pt>
                <c:pt idx="7163">
                  <c:v>2011</c:v>
                </c:pt>
                <c:pt idx="7164">
                  <c:v>2012</c:v>
                </c:pt>
                <c:pt idx="7165">
                  <c:v>2012</c:v>
                </c:pt>
                <c:pt idx="7166">
                  <c:v>2013</c:v>
                </c:pt>
                <c:pt idx="7167">
                  <c:v>2012</c:v>
                </c:pt>
                <c:pt idx="7168">
                  <c:v>2020</c:v>
                </c:pt>
                <c:pt idx="7169">
                  <c:v>2007</c:v>
                </c:pt>
                <c:pt idx="7170">
                  <c:v>2017</c:v>
                </c:pt>
                <c:pt idx="7171">
                  <c:v>2017</c:v>
                </c:pt>
                <c:pt idx="7172">
                  <c:v>2008</c:v>
                </c:pt>
                <c:pt idx="7173">
                  <c:v>2005</c:v>
                </c:pt>
                <c:pt idx="7174">
                  <c:v>2008</c:v>
                </c:pt>
                <c:pt idx="7175">
                  <c:v>2006</c:v>
                </c:pt>
                <c:pt idx="7176">
                  <c:v>2008</c:v>
                </c:pt>
                <c:pt idx="7177">
                  <c:v>2015</c:v>
                </c:pt>
                <c:pt idx="7178">
                  <c:v>2008</c:v>
                </c:pt>
                <c:pt idx="7179">
                  <c:v>2005</c:v>
                </c:pt>
                <c:pt idx="7180">
                  <c:v>2010</c:v>
                </c:pt>
                <c:pt idx="7181">
                  <c:v>2006</c:v>
                </c:pt>
                <c:pt idx="7182">
                  <c:v>2009</c:v>
                </c:pt>
                <c:pt idx="7183">
                  <c:v>2021</c:v>
                </c:pt>
                <c:pt idx="7184">
                  <c:v>2013</c:v>
                </c:pt>
                <c:pt idx="7185">
                  <c:v>2013</c:v>
                </c:pt>
                <c:pt idx="7186">
                  <c:v>2012</c:v>
                </c:pt>
                <c:pt idx="7187">
                  <c:v>2013</c:v>
                </c:pt>
                <c:pt idx="7188">
                  <c:v>2012</c:v>
                </c:pt>
                <c:pt idx="7189">
                  <c:v>2012</c:v>
                </c:pt>
                <c:pt idx="7190">
                  <c:v>2013</c:v>
                </c:pt>
                <c:pt idx="7191">
                  <c:v>2012</c:v>
                </c:pt>
                <c:pt idx="7192">
                  <c:v>2013</c:v>
                </c:pt>
                <c:pt idx="7193">
                  <c:v>2013</c:v>
                </c:pt>
                <c:pt idx="7194">
                  <c:v>2014</c:v>
                </c:pt>
                <c:pt idx="7195">
                  <c:v>2014</c:v>
                </c:pt>
                <c:pt idx="7196">
                  <c:v>2012</c:v>
                </c:pt>
                <c:pt idx="7197">
                  <c:v>2013</c:v>
                </c:pt>
                <c:pt idx="7198">
                  <c:v>2012</c:v>
                </c:pt>
                <c:pt idx="7199">
                  <c:v>2012</c:v>
                </c:pt>
                <c:pt idx="7200">
                  <c:v>2014</c:v>
                </c:pt>
                <c:pt idx="7201">
                  <c:v>2013</c:v>
                </c:pt>
                <c:pt idx="7202">
                  <c:v>2014</c:v>
                </c:pt>
                <c:pt idx="7203">
                  <c:v>2013</c:v>
                </c:pt>
                <c:pt idx="7204">
                  <c:v>2012</c:v>
                </c:pt>
                <c:pt idx="7205">
                  <c:v>2012</c:v>
                </c:pt>
                <c:pt idx="7206">
                  <c:v>2012</c:v>
                </c:pt>
                <c:pt idx="7207">
                  <c:v>2019</c:v>
                </c:pt>
                <c:pt idx="7208">
                  <c:v>2022</c:v>
                </c:pt>
                <c:pt idx="7209">
                  <c:v>2009</c:v>
                </c:pt>
                <c:pt idx="7210">
                  <c:v>2020</c:v>
                </c:pt>
                <c:pt idx="7211">
                  <c:v>2021</c:v>
                </c:pt>
                <c:pt idx="7212">
                  <c:v>2021</c:v>
                </c:pt>
                <c:pt idx="7213">
                  <c:v>2021</c:v>
                </c:pt>
                <c:pt idx="7214">
                  <c:v>2021</c:v>
                </c:pt>
                <c:pt idx="7215">
                  <c:v>2021</c:v>
                </c:pt>
                <c:pt idx="7216">
                  <c:v>2021</c:v>
                </c:pt>
                <c:pt idx="7217">
                  <c:v>2021</c:v>
                </c:pt>
                <c:pt idx="7218">
                  <c:v>2021</c:v>
                </c:pt>
                <c:pt idx="7219">
                  <c:v>2021</c:v>
                </c:pt>
                <c:pt idx="7220">
                  <c:v>2021</c:v>
                </c:pt>
                <c:pt idx="7221">
                  <c:v>2021</c:v>
                </c:pt>
                <c:pt idx="7222">
                  <c:v>2021</c:v>
                </c:pt>
                <c:pt idx="7223">
                  <c:v>2021</c:v>
                </c:pt>
                <c:pt idx="7224">
                  <c:v>2020</c:v>
                </c:pt>
                <c:pt idx="7225">
                  <c:v>2018</c:v>
                </c:pt>
                <c:pt idx="7226">
                  <c:v>2018</c:v>
                </c:pt>
                <c:pt idx="7227">
                  <c:v>2021</c:v>
                </c:pt>
                <c:pt idx="7228">
                  <c:v>2021</c:v>
                </c:pt>
                <c:pt idx="7229">
                  <c:v>2021</c:v>
                </c:pt>
                <c:pt idx="7230">
                  <c:v>2021</c:v>
                </c:pt>
                <c:pt idx="7231">
                  <c:v>2021</c:v>
                </c:pt>
                <c:pt idx="7232">
                  <c:v>2021</c:v>
                </c:pt>
                <c:pt idx="7233">
                  <c:v>2021</c:v>
                </c:pt>
                <c:pt idx="7234">
                  <c:v>2020</c:v>
                </c:pt>
                <c:pt idx="7235">
                  <c:v>2021</c:v>
                </c:pt>
                <c:pt idx="7236">
                  <c:v>2021</c:v>
                </c:pt>
                <c:pt idx="7237">
                  <c:v>2022</c:v>
                </c:pt>
                <c:pt idx="7238">
                  <c:v>2022</c:v>
                </c:pt>
                <c:pt idx="7239">
                  <c:v>2021</c:v>
                </c:pt>
                <c:pt idx="7240">
                  <c:v>2021</c:v>
                </c:pt>
                <c:pt idx="7241">
                  <c:v>2013</c:v>
                </c:pt>
                <c:pt idx="7242">
                  <c:v>2013</c:v>
                </c:pt>
                <c:pt idx="7243">
                  <c:v>2014</c:v>
                </c:pt>
                <c:pt idx="7244">
                  <c:v>2013</c:v>
                </c:pt>
                <c:pt idx="7245">
                  <c:v>2013</c:v>
                </c:pt>
                <c:pt idx="7246">
                  <c:v>2014</c:v>
                </c:pt>
                <c:pt idx="7247">
                  <c:v>2013</c:v>
                </c:pt>
                <c:pt idx="7248">
                  <c:v>2013</c:v>
                </c:pt>
                <c:pt idx="7249">
                  <c:v>2013</c:v>
                </c:pt>
                <c:pt idx="7250">
                  <c:v>2013</c:v>
                </c:pt>
                <c:pt idx="7251">
                  <c:v>2013</c:v>
                </c:pt>
                <c:pt idx="7252">
                  <c:v>2013</c:v>
                </c:pt>
                <c:pt idx="7253">
                  <c:v>2013</c:v>
                </c:pt>
                <c:pt idx="7254">
                  <c:v>2013</c:v>
                </c:pt>
                <c:pt idx="7255">
                  <c:v>2013</c:v>
                </c:pt>
                <c:pt idx="7256">
                  <c:v>2013</c:v>
                </c:pt>
                <c:pt idx="7257">
                  <c:v>2012</c:v>
                </c:pt>
                <c:pt idx="7258">
                  <c:v>2013</c:v>
                </c:pt>
                <c:pt idx="7259">
                  <c:v>2013</c:v>
                </c:pt>
                <c:pt idx="7260">
                  <c:v>2013</c:v>
                </c:pt>
                <c:pt idx="7261">
                  <c:v>2013</c:v>
                </c:pt>
                <c:pt idx="7262">
                  <c:v>2013</c:v>
                </c:pt>
                <c:pt idx="7263">
                  <c:v>2013</c:v>
                </c:pt>
                <c:pt idx="7264">
                  <c:v>2013</c:v>
                </c:pt>
                <c:pt idx="7265">
                  <c:v>2012</c:v>
                </c:pt>
                <c:pt idx="7266">
                  <c:v>2013</c:v>
                </c:pt>
                <c:pt idx="7267">
                  <c:v>2013</c:v>
                </c:pt>
                <c:pt idx="7268">
                  <c:v>2013</c:v>
                </c:pt>
                <c:pt idx="7269">
                  <c:v>2013</c:v>
                </c:pt>
                <c:pt idx="7270">
                  <c:v>2014</c:v>
                </c:pt>
                <c:pt idx="7271">
                  <c:v>2012</c:v>
                </c:pt>
                <c:pt idx="7272">
                  <c:v>2013</c:v>
                </c:pt>
                <c:pt idx="7273">
                  <c:v>2013</c:v>
                </c:pt>
                <c:pt idx="7274">
                  <c:v>2013</c:v>
                </c:pt>
                <c:pt idx="7275">
                  <c:v>2010</c:v>
                </c:pt>
                <c:pt idx="7276">
                  <c:v>2021</c:v>
                </c:pt>
                <c:pt idx="7277">
                  <c:v>2014</c:v>
                </c:pt>
                <c:pt idx="7278">
                  <c:v>2017</c:v>
                </c:pt>
                <c:pt idx="7279">
                  <c:v>2018</c:v>
                </c:pt>
                <c:pt idx="7280">
                  <c:v>2018</c:v>
                </c:pt>
                <c:pt idx="7281">
                  <c:v>2019</c:v>
                </c:pt>
                <c:pt idx="7282">
                  <c:v>2015</c:v>
                </c:pt>
                <c:pt idx="7283">
                  <c:v>2014</c:v>
                </c:pt>
                <c:pt idx="7284">
                  <c:v>2015</c:v>
                </c:pt>
                <c:pt idx="7285">
                  <c:v>2013</c:v>
                </c:pt>
                <c:pt idx="7286">
                  <c:v>2013</c:v>
                </c:pt>
                <c:pt idx="7287">
                  <c:v>2013</c:v>
                </c:pt>
                <c:pt idx="7288">
                  <c:v>2013</c:v>
                </c:pt>
                <c:pt idx="7289">
                  <c:v>2013</c:v>
                </c:pt>
                <c:pt idx="7290">
                  <c:v>2013</c:v>
                </c:pt>
                <c:pt idx="7291">
                  <c:v>2013</c:v>
                </c:pt>
                <c:pt idx="7292">
                  <c:v>2013</c:v>
                </c:pt>
                <c:pt idx="7293">
                  <c:v>2013</c:v>
                </c:pt>
                <c:pt idx="7294">
                  <c:v>2013</c:v>
                </c:pt>
                <c:pt idx="7295">
                  <c:v>2013</c:v>
                </c:pt>
                <c:pt idx="7296">
                  <c:v>2013</c:v>
                </c:pt>
                <c:pt idx="7297">
                  <c:v>2013</c:v>
                </c:pt>
                <c:pt idx="7298">
                  <c:v>2013</c:v>
                </c:pt>
                <c:pt idx="7299">
                  <c:v>2013</c:v>
                </c:pt>
                <c:pt idx="7300">
                  <c:v>2013</c:v>
                </c:pt>
                <c:pt idx="7301">
                  <c:v>2013</c:v>
                </c:pt>
                <c:pt idx="7302">
                  <c:v>2012</c:v>
                </c:pt>
                <c:pt idx="7303">
                  <c:v>2010</c:v>
                </c:pt>
                <c:pt idx="7304">
                  <c:v>2011</c:v>
                </c:pt>
                <c:pt idx="7305">
                  <c:v>2013</c:v>
                </c:pt>
                <c:pt idx="7306">
                  <c:v>2020</c:v>
                </c:pt>
                <c:pt idx="7307">
                  <c:v>2021</c:v>
                </c:pt>
                <c:pt idx="7308">
                  <c:v>2021</c:v>
                </c:pt>
                <c:pt idx="7309">
                  <c:v>2015</c:v>
                </c:pt>
                <c:pt idx="7310">
                  <c:v>2012</c:v>
                </c:pt>
                <c:pt idx="7311">
                  <c:v>2011</c:v>
                </c:pt>
                <c:pt idx="7312">
                  <c:v>2012</c:v>
                </c:pt>
                <c:pt idx="7313">
                  <c:v>2012</c:v>
                </c:pt>
                <c:pt idx="7314">
                  <c:v>2012</c:v>
                </c:pt>
                <c:pt idx="7315">
                  <c:v>2012</c:v>
                </c:pt>
                <c:pt idx="7316">
                  <c:v>2012</c:v>
                </c:pt>
                <c:pt idx="7317">
                  <c:v>2012</c:v>
                </c:pt>
                <c:pt idx="7318">
                  <c:v>2012</c:v>
                </c:pt>
                <c:pt idx="7319">
                  <c:v>2012</c:v>
                </c:pt>
                <c:pt idx="7320">
                  <c:v>2016</c:v>
                </c:pt>
                <c:pt idx="7321">
                  <c:v>2012</c:v>
                </c:pt>
                <c:pt idx="7322">
                  <c:v>2016</c:v>
                </c:pt>
                <c:pt idx="7323">
                  <c:v>2015</c:v>
                </c:pt>
                <c:pt idx="7324">
                  <c:v>2010</c:v>
                </c:pt>
                <c:pt idx="7325">
                  <c:v>2015</c:v>
                </c:pt>
                <c:pt idx="7326">
                  <c:v>2015</c:v>
                </c:pt>
                <c:pt idx="7327">
                  <c:v>2012</c:v>
                </c:pt>
                <c:pt idx="7328">
                  <c:v>2012</c:v>
                </c:pt>
                <c:pt idx="7329">
                  <c:v>2012</c:v>
                </c:pt>
                <c:pt idx="7330">
                  <c:v>2007</c:v>
                </c:pt>
                <c:pt idx="7331">
                  <c:v>2010</c:v>
                </c:pt>
                <c:pt idx="7332">
                  <c:v>2012</c:v>
                </c:pt>
                <c:pt idx="7333">
                  <c:v>2012</c:v>
                </c:pt>
                <c:pt idx="7334">
                  <c:v>2017</c:v>
                </c:pt>
                <c:pt idx="7335">
                  <c:v>2012</c:v>
                </c:pt>
                <c:pt idx="7336">
                  <c:v>2012</c:v>
                </c:pt>
                <c:pt idx="7337">
                  <c:v>2012</c:v>
                </c:pt>
                <c:pt idx="7338">
                  <c:v>2012</c:v>
                </c:pt>
                <c:pt idx="7339">
                  <c:v>2010</c:v>
                </c:pt>
                <c:pt idx="7340">
                  <c:v>2008</c:v>
                </c:pt>
                <c:pt idx="7341">
                  <c:v>2012</c:v>
                </c:pt>
                <c:pt idx="7342">
                  <c:v>2010</c:v>
                </c:pt>
                <c:pt idx="7343">
                  <c:v>2011</c:v>
                </c:pt>
                <c:pt idx="7344">
                  <c:v>2011</c:v>
                </c:pt>
                <c:pt idx="7345">
                  <c:v>2011</c:v>
                </c:pt>
                <c:pt idx="7346">
                  <c:v>2011</c:v>
                </c:pt>
                <c:pt idx="7347">
                  <c:v>2011</c:v>
                </c:pt>
                <c:pt idx="7348">
                  <c:v>2011</c:v>
                </c:pt>
                <c:pt idx="7349">
                  <c:v>2011</c:v>
                </c:pt>
                <c:pt idx="7350">
                  <c:v>2011</c:v>
                </c:pt>
                <c:pt idx="7351">
                  <c:v>2011</c:v>
                </c:pt>
                <c:pt idx="7352">
                  <c:v>2012</c:v>
                </c:pt>
                <c:pt idx="7353">
                  <c:v>2014</c:v>
                </c:pt>
                <c:pt idx="7354">
                  <c:v>2014</c:v>
                </c:pt>
                <c:pt idx="7355">
                  <c:v>2013</c:v>
                </c:pt>
                <c:pt idx="7356">
                  <c:v>2014</c:v>
                </c:pt>
                <c:pt idx="7357">
                  <c:v>2013</c:v>
                </c:pt>
                <c:pt idx="7358">
                  <c:v>2011</c:v>
                </c:pt>
                <c:pt idx="7359">
                  <c:v>2014</c:v>
                </c:pt>
                <c:pt idx="7360">
                  <c:v>2014</c:v>
                </c:pt>
                <c:pt idx="7361">
                  <c:v>2013</c:v>
                </c:pt>
                <c:pt idx="7362">
                  <c:v>2005</c:v>
                </c:pt>
                <c:pt idx="7363">
                  <c:v>2014</c:v>
                </c:pt>
                <c:pt idx="7364">
                  <c:v>2014</c:v>
                </c:pt>
                <c:pt idx="7365">
                  <c:v>2014</c:v>
                </c:pt>
                <c:pt idx="7366">
                  <c:v>2014</c:v>
                </c:pt>
                <c:pt idx="7367">
                  <c:v>2014</c:v>
                </c:pt>
                <c:pt idx="7368">
                  <c:v>2014</c:v>
                </c:pt>
                <c:pt idx="7369">
                  <c:v>2014</c:v>
                </c:pt>
                <c:pt idx="7370">
                  <c:v>2014</c:v>
                </c:pt>
                <c:pt idx="7371">
                  <c:v>2014</c:v>
                </c:pt>
                <c:pt idx="7372">
                  <c:v>2014</c:v>
                </c:pt>
                <c:pt idx="7373">
                  <c:v>2014</c:v>
                </c:pt>
                <c:pt idx="7374">
                  <c:v>2014</c:v>
                </c:pt>
                <c:pt idx="7375">
                  <c:v>2013</c:v>
                </c:pt>
                <c:pt idx="7376">
                  <c:v>2013</c:v>
                </c:pt>
                <c:pt idx="7377">
                  <c:v>2013</c:v>
                </c:pt>
                <c:pt idx="7378">
                  <c:v>2013</c:v>
                </c:pt>
                <c:pt idx="7379">
                  <c:v>2014</c:v>
                </c:pt>
                <c:pt idx="7380">
                  <c:v>2014</c:v>
                </c:pt>
                <c:pt idx="7381">
                  <c:v>2014</c:v>
                </c:pt>
                <c:pt idx="7382">
                  <c:v>2014</c:v>
                </c:pt>
                <c:pt idx="7383">
                  <c:v>2014</c:v>
                </c:pt>
                <c:pt idx="7384">
                  <c:v>2014</c:v>
                </c:pt>
                <c:pt idx="7385">
                  <c:v>2014</c:v>
                </c:pt>
                <c:pt idx="7386">
                  <c:v>2014</c:v>
                </c:pt>
                <c:pt idx="7387">
                  <c:v>2014</c:v>
                </c:pt>
                <c:pt idx="7388">
                  <c:v>2014</c:v>
                </c:pt>
                <c:pt idx="7389">
                  <c:v>2014</c:v>
                </c:pt>
                <c:pt idx="7390">
                  <c:v>2014</c:v>
                </c:pt>
                <c:pt idx="7391">
                  <c:v>2014</c:v>
                </c:pt>
                <c:pt idx="7392">
                  <c:v>2014</c:v>
                </c:pt>
                <c:pt idx="7393">
                  <c:v>2014</c:v>
                </c:pt>
                <c:pt idx="7394">
                  <c:v>2014</c:v>
                </c:pt>
                <c:pt idx="7395">
                  <c:v>2014</c:v>
                </c:pt>
                <c:pt idx="7396">
                  <c:v>2014</c:v>
                </c:pt>
                <c:pt idx="7397">
                  <c:v>2014</c:v>
                </c:pt>
                <c:pt idx="7398">
                  <c:v>2014</c:v>
                </c:pt>
                <c:pt idx="7399">
                  <c:v>2014</c:v>
                </c:pt>
                <c:pt idx="7400">
                  <c:v>2014</c:v>
                </c:pt>
                <c:pt idx="7401">
                  <c:v>2014</c:v>
                </c:pt>
                <c:pt idx="7402">
                  <c:v>2014</c:v>
                </c:pt>
                <c:pt idx="7403">
                  <c:v>2014</c:v>
                </c:pt>
                <c:pt idx="7404">
                  <c:v>2014</c:v>
                </c:pt>
                <c:pt idx="7405">
                  <c:v>2014</c:v>
                </c:pt>
                <c:pt idx="7406">
                  <c:v>2013</c:v>
                </c:pt>
                <c:pt idx="7407">
                  <c:v>2013</c:v>
                </c:pt>
                <c:pt idx="7408">
                  <c:v>2012</c:v>
                </c:pt>
                <c:pt idx="7409">
                  <c:v>2012</c:v>
                </c:pt>
                <c:pt idx="7410">
                  <c:v>2011</c:v>
                </c:pt>
                <c:pt idx="7411">
                  <c:v>2012</c:v>
                </c:pt>
                <c:pt idx="7412">
                  <c:v>2012</c:v>
                </c:pt>
                <c:pt idx="7413">
                  <c:v>2017</c:v>
                </c:pt>
                <c:pt idx="7414">
                  <c:v>2013</c:v>
                </c:pt>
                <c:pt idx="7415">
                  <c:v>2016</c:v>
                </c:pt>
                <c:pt idx="7416">
                  <c:v>2019</c:v>
                </c:pt>
                <c:pt idx="7417">
                  <c:v>2014</c:v>
                </c:pt>
                <c:pt idx="7418">
                  <c:v>2018</c:v>
                </c:pt>
                <c:pt idx="7419">
                  <c:v>2018</c:v>
                </c:pt>
                <c:pt idx="7420">
                  <c:v>2019</c:v>
                </c:pt>
                <c:pt idx="7421">
                  <c:v>2017</c:v>
                </c:pt>
                <c:pt idx="7422">
                  <c:v>2019</c:v>
                </c:pt>
                <c:pt idx="7423">
                  <c:v>2018</c:v>
                </c:pt>
                <c:pt idx="7424">
                  <c:v>2017</c:v>
                </c:pt>
                <c:pt idx="7425">
                  <c:v>2018</c:v>
                </c:pt>
                <c:pt idx="7426">
                  <c:v>2018</c:v>
                </c:pt>
                <c:pt idx="7427">
                  <c:v>2018</c:v>
                </c:pt>
                <c:pt idx="7428">
                  <c:v>2019</c:v>
                </c:pt>
                <c:pt idx="7429">
                  <c:v>2017</c:v>
                </c:pt>
                <c:pt idx="7430">
                  <c:v>2017</c:v>
                </c:pt>
                <c:pt idx="7431">
                  <c:v>2018</c:v>
                </c:pt>
                <c:pt idx="7432">
                  <c:v>2019</c:v>
                </c:pt>
                <c:pt idx="7433">
                  <c:v>2019</c:v>
                </c:pt>
                <c:pt idx="7434">
                  <c:v>2017</c:v>
                </c:pt>
                <c:pt idx="7435">
                  <c:v>2017</c:v>
                </c:pt>
                <c:pt idx="7436">
                  <c:v>2018</c:v>
                </c:pt>
                <c:pt idx="7437">
                  <c:v>2019</c:v>
                </c:pt>
                <c:pt idx="7438">
                  <c:v>2018</c:v>
                </c:pt>
                <c:pt idx="7439">
                  <c:v>2018</c:v>
                </c:pt>
                <c:pt idx="7440">
                  <c:v>2018</c:v>
                </c:pt>
                <c:pt idx="7441">
                  <c:v>2018</c:v>
                </c:pt>
                <c:pt idx="7442">
                  <c:v>2018</c:v>
                </c:pt>
                <c:pt idx="7443">
                  <c:v>2017</c:v>
                </c:pt>
                <c:pt idx="7444">
                  <c:v>2018</c:v>
                </c:pt>
                <c:pt idx="7445">
                  <c:v>2019</c:v>
                </c:pt>
                <c:pt idx="7446">
                  <c:v>2018</c:v>
                </c:pt>
                <c:pt idx="7447">
                  <c:v>2018</c:v>
                </c:pt>
                <c:pt idx="7448">
                  <c:v>2021</c:v>
                </c:pt>
              </c:numCache>
            </c:numRef>
          </c:xVal>
          <c:yVal>
            <c:numRef>
              <c:f>'[2]Supplementary Fig. 4b'!$C$2:$C$7450</c:f>
              <c:numCache>
                <c:formatCode>General</c:formatCode>
                <c:ptCount val="7449"/>
                <c:pt idx="0">
                  <c:v>0.59960999999999998</c:v>
                </c:pt>
                <c:pt idx="1">
                  <c:v>0.59032999999999991</c:v>
                </c:pt>
                <c:pt idx="2">
                  <c:v>0.65262999999999993</c:v>
                </c:pt>
                <c:pt idx="3">
                  <c:v>0.62143999999999999</c:v>
                </c:pt>
                <c:pt idx="4">
                  <c:v>0.67389999999999994</c:v>
                </c:pt>
                <c:pt idx="5">
                  <c:v>0.67389999999999994</c:v>
                </c:pt>
                <c:pt idx="6">
                  <c:v>0.67389999999999994</c:v>
                </c:pt>
                <c:pt idx="7">
                  <c:v>0.6946699999999999</c:v>
                </c:pt>
                <c:pt idx="8">
                  <c:v>0.68426999999999993</c:v>
                </c:pt>
                <c:pt idx="9">
                  <c:v>0.68426999999999993</c:v>
                </c:pt>
                <c:pt idx="10">
                  <c:v>0.68426999999999993</c:v>
                </c:pt>
                <c:pt idx="11">
                  <c:v>0.68426999999999993</c:v>
                </c:pt>
                <c:pt idx="12">
                  <c:v>0.71624999999999994</c:v>
                </c:pt>
                <c:pt idx="13">
                  <c:v>0.71624999999999994</c:v>
                </c:pt>
                <c:pt idx="14">
                  <c:v>0.71624999999999994</c:v>
                </c:pt>
                <c:pt idx="15">
                  <c:v>0.68426999999999993</c:v>
                </c:pt>
                <c:pt idx="16">
                  <c:v>0.67389999999999994</c:v>
                </c:pt>
                <c:pt idx="17">
                  <c:v>0.67389999999999994</c:v>
                </c:pt>
                <c:pt idx="18">
                  <c:v>0.77807999999999999</c:v>
                </c:pt>
                <c:pt idx="19">
                  <c:v>0.78844999999999998</c:v>
                </c:pt>
                <c:pt idx="20">
                  <c:v>0.68426999999999993</c:v>
                </c:pt>
                <c:pt idx="21">
                  <c:v>0.68426999999999993</c:v>
                </c:pt>
                <c:pt idx="22">
                  <c:v>0.70504</c:v>
                </c:pt>
                <c:pt idx="23">
                  <c:v>0.6119</c:v>
                </c:pt>
                <c:pt idx="24">
                  <c:v>0.6119</c:v>
                </c:pt>
                <c:pt idx="25">
                  <c:v>1.6888699999999999</c:v>
                </c:pt>
                <c:pt idx="26">
                  <c:v>0.63149999999999995</c:v>
                </c:pt>
                <c:pt idx="27">
                  <c:v>0.60037999999999991</c:v>
                </c:pt>
                <c:pt idx="28">
                  <c:v>0.60037999999999991</c:v>
                </c:pt>
                <c:pt idx="29">
                  <c:v>0.60037999999999991</c:v>
                </c:pt>
                <c:pt idx="30">
                  <c:v>0.60037999999999991</c:v>
                </c:pt>
                <c:pt idx="31">
                  <c:v>0.61075000000000002</c:v>
                </c:pt>
                <c:pt idx="32">
                  <c:v>0.60037999999999991</c:v>
                </c:pt>
                <c:pt idx="33">
                  <c:v>0.61075000000000002</c:v>
                </c:pt>
                <c:pt idx="34">
                  <c:v>0.61075000000000002</c:v>
                </c:pt>
                <c:pt idx="35">
                  <c:v>0.61075000000000002</c:v>
                </c:pt>
                <c:pt idx="36">
                  <c:v>0.62111999999999989</c:v>
                </c:pt>
                <c:pt idx="37">
                  <c:v>0.64186999999999994</c:v>
                </c:pt>
                <c:pt idx="38">
                  <c:v>0.63149999999999995</c:v>
                </c:pt>
                <c:pt idx="39">
                  <c:v>0.65227000000000002</c:v>
                </c:pt>
                <c:pt idx="40">
                  <c:v>0.64186999999999994</c:v>
                </c:pt>
                <c:pt idx="41">
                  <c:v>0.63151999999999997</c:v>
                </c:pt>
                <c:pt idx="42">
                  <c:v>0.62114999999999987</c:v>
                </c:pt>
                <c:pt idx="43">
                  <c:v>0.61075000000000002</c:v>
                </c:pt>
                <c:pt idx="44">
                  <c:v>0.59000999999999992</c:v>
                </c:pt>
                <c:pt idx="45">
                  <c:v>0.63124999999999998</c:v>
                </c:pt>
                <c:pt idx="46">
                  <c:v>0.62087999999999988</c:v>
                </c:pt>
                <c:pt idx="47">
                  <c:v>0.62087999999999988</c:v>
                </c:pt>
                <c:pt idx="48">
                  <c:v>0.75584999999999991</c:v>
                </c:pt>
                <c:pt idx="49">
                  <c:v>0.54796999999999996</c:v>
                </c:pt>
                <c:pt idx="50">
                  <c:v>0.6214599999999999</c:v>
                </c:pt>
                <c:pt idx="51">
                  <c:v>0.61109000000000002</c:v>
                </c:pt>
                <c:pt idx="52">
                  <c:v>0.67367999999999995</c:v>
                </c:pt>
                <c:pt idx="53">
                  <c:v>0.66330999999999996</c:v>
                </c:pt>
                <c:pt idx="54">
                  <c:v>0.6214599999999999</c:v>
                </c:pt>
                <c:pt idx="55">
                  <c:v>0.6214599999999999</c:v>
                </c:pt>
                <c:pt idx="56">
                  <c:v>0.6214599999999999</c:v>
                </c:pt>
                <c:pt idx="57">
                  <c:v>0.6214599999999999</c:v>
                </c:pt>
                <c:pt idx="58">
                  <c:v>0.6214599999999999</c:v>
                </c:pt>
                <c:pt idx="59">
                  <c:v>0.6214599999999999</c:v>
                </c:pt>
                <c:pt idx="60">
                  <c:v>0.6214599999999999</c:v>
                </c:pt>
                <c:pt idx="61">
                  <c:v>0.58951999999999993</c:v>
                </c:pt>
                <c:pt idx="62">
                  <c:v>0.61069999999999991</c:v>
                </c:pt>
                <c:pt idx="63">
                  <c:v>0.54796999999999996</c:v>
                </c:pt>
                <c:pt idx="64">
                  <c:v>0.19778999999999999</c:v>
                </c:pt>
                <c:pt idx="65">
                  <c:v>0.19778999999999999</c:v>
                </c:pt>
                <c:pt idx="66">
                  <c:v>0.19778999999999999</c:v>
                </c:pt>
                <c:pt idx="67">
                  <c:v>0.18769999999999998</c:v>
                </c:pt>
                <c:pt idx="68">
                  <c:v>0.21905999999999998</c:v>
                </c:pt>
                <c:pt idx="69">
                  <c:v>0.13529999999999998</c:v>
                </c:pt>
                <c:pt idx="70">
                  <c:v>8.3069999999999991E-2</c:v>
                </c:pt>
                <c:pt idx="71">
                  <c:v>0.13536999999999999</c:v>
                </c:pt>
                <c:pt idx="72">
                  <c:v>0.16734999999999997</c:v>
                </c:pt>
                <c:pt idx="73">
                  <c:v>0.20807999999999999</c:v>
                </c:pt>
                <c:pt idx="74">
                  <c:v>0.11494999999999998</c:v>
                </c:pt>
                <c:pt idx="75">
                  <c:v>0.16583999999999999</c:v>
                </c:pt>
                <c:pt idx="76">
                  <c:v>0.35059000000000001</c:v>
                </c:pt>
                <c:pt idx="77">
                  <c:v>0.46589999999999993</c:v>
                </c:pt>
                <c:pt idx="78">
                  <c:v>0.45552999999999999</c:v>
                </c:pt>
                <c:pt idx="79">
                  <c:v>0.46589999999999993</c:v>
                </c:pt>
                <c:pt idx="80">
                  <c:v>0.45552999999999999</c:v>
                </c:pt>
                <c:pt idx="81">
                  <c:v>0.37257000000000001</c:v>
                </c:pt>
                <c:pt idx="82">
                  <c:v>0.23777999999999996</c:v>
                </c:pt>
                <c:pt idx="83">
                  <c:v>0.30060999999999999</c:v>
                </c:pt>
                <c:pt idx="84">
                  <c:v>0.29024</c:v>
                </c:pt>
                <c:pt idx="85">
                  <c:v>0.29024</c:v>
                </c:pt>
                <c:pt idx="86">
                  <c:v>0.84355000000000002</c:v>
                </c:pt>
                <c:pt idx="87">
                  <c:v>0.97848999999999997</c:v>
                </c:pt>
                <c:pt idx="88">
                  <c:v>0.97848999999999997</c:v>
                </c:pt>
                <c:pt idx="89">
                  <c:v>0.62493999999999994</c:v>
                </c:pt>
                <c:pt idx="90">
                  <c:v>0.64566000000000001</c:v>
                </c:pt>
                <c:pt idx="91">
                  <c:v>0.63528999999999991</c:v>
                </c:pt>
                <c:pt idx="92">
                  <c:v>0.78113999999999983</c:v>
                </c:pt>
                <c:pt idx="93">
                  <c:v>0.85429999999999984</c:v>
                </c:pt>
                <c:pt idx="94">
                  <c:v>0.77161000000000002</c:v>
                </c:pt>
                <c:pt idx="95">
                  <c:v>0.57296000000000002</c:v>
                </c:pt>
                <c:pt idx="96">
                  <c:v>0.60441999999999996</c:v>
                </c:pt>
                <c:pt idx="97">
                  <c:v>0.27367999999999998</c:v>
                </c:pt>
                <c:pt idx="98">
                  <c:v>0.28355999999999998</c:v>
                </c:pt>
                <c:pt idx="99">
                  <c:v>0.37635999999999997</c:v>
                </c:pt>
                <c:pt idx="100">
                  <c:v>0.51201999999999992</c:v>
                </c:pt>
                <c:pt idx="101">
                  <c:v>0.63217999999999996</c:v>
                </c:pt>
                <c:pt idx="102">
                  <c:v>0.44355</c:v>
                </c:pt>
                <c:pt idx="103">
                  <c:v>0.69509999999999994</c:v>
                </c:pt>
                <c:pt idx="104">
                  <c:v>0.65222999999999998</c:v>
                </c:pt>
                <c:pt idx="105">
                  <c:v>0.47525999999999996</c:v>
                </c:pt>
                <c:pt idx="106">
                  <c:v>0.80808000000000002</c:v>
                </c:pt>
                <c:pt idx="107">
                  <c:v>0.72443000000000002</c:v>
                </c:pt>
                <c:pt idx="108">
                  <c:v>0.67219999999999991</c:v>
                </c:pt>
                <c:pt idx="109">
                  <c:v>0.67219999999999991</c:v>
                </c:pt>
                <c:pt idx="110">
                  <c:v>0.67219999999999991</c:v>
                </c:pt>
                <c:pt idx="111">
                  <c:v>0.69306000000000001</c:v>
                </c:pt>
                <c:pt idx="112">
                  <c:v>0.68262999999999996</c:v>
                </c:pt>
                <c:pt idx="113">
                  <c:v>0.68262999999999996</c:v>
                </c:pt>
                <c:pt idx="114">
                  <c:v>0.73533999999999988</c:v>
                </c:pt>
                <c:pt idx="115">
                  <c:v>0.68262999999999996</c:v>
                </c:pt>
                <c:pt idx="116">
                  <c:v>1.0675499999999998</c:v>
                </c:pt>
                <c:pt idx="117">
                  <c:v>0.77704999999999991</c:v>
                </c:pt>
                <c:pt idx="118">
                  <c:v>0.68374999999999997</c:v>
                </c:pt>
                <c:pt idx="119">
                  <c:v>0.68374999999999997</c:v>
                </c:pt>
                <c:pt idx="120">
                  <c:v>0.68374999999999997</c:v>
                </c:pt>
                <c:pt idx="121">
                  <c:v>0.68374999999999997</c:v>
                </c:pt>
                <c:pt idx="122">
                  <c:v>0.70448999999999995</c:v>
                </c:pt>
                <c:pt idx="123">
                  <c:v>0.70448999999999995</c:v>
                </c:pt>
                <c:pt idx="124">
                  <c:v>0.70448999999999995</c:v>
                </c:pt>
                <c:pt idx="125">
                  <c:v>0.80905999999999989</c:v>
                </c:pt>
                <c:pt idx="126">
                  <c:v>0.80905999999999989</c:v>
                </c:pt>
                <c:pt idx="127">
                  <c:v>0.78783000000000003</c:v>
                </c:pt>
                <c:pt idx="128">
                  <c:v>0.71489999999999987</c:v>
                </c:pt>
                <c:pt idx="129">
                  <c:v>0.71489999999999987</c:v>
                </c:pt>
                <c:pt idx="130">
                  <c:v>0.71489999999999987</c:v>
                </c:pt>
                <c:pt idx="131">
                  <c:v>0.71489999999999987</c:v>
                </c:pt>
                <c:pt idx="132">
                  <c:v>0.71489999999999987</c:v>
                </c:pt>
                <c:pt idx="133">
                  <c:v>0.71489999999999987</c:v>
                </c:pt>
                <c:pt idx="134">
                  <c:v>0.71489999999999987</c:v>
                </c:pt>
                <c:pt idx="135">
                  <c:v>0.71489999999999987</c:v>
                </c:pt>
                <c:pt idx="136">
                  <c:v>0.71489999999999987</c:v>
                </c:pt>
                <c:pt idx="137">
                  <c:v>0.71489999999999987</c:v>
                </c:pt>
                <c:pt idx="138">
                  <c:v>0.71489999999999987</c:v>
                </c:pt>
                <c:pt idx="139">
                  <c:v>0.71489999999999987</c:v>
                </c:pt>
                <c:pt idx="140">
                  <c:v>0.71489999999999987</c:v>
                </c:pt>
                <c:pt idx="141">
                  <c:v>0.71489999999999987</c:v>
                </c:pt>
                <c:pt idx="142">
                  <c:v>0.70452999999999999</c:v>
                </c:pt>
                <c:pt idx="143">
                  <c:v>0.70452999999999999</c:v>
                </c:pt>
                <c:pt idx="144">
                  <c:v>0.71487999999999996</c:v>
                </c:pt>
                <c:pt idx="145">
                  <c:v>0.99440999999999991</c:v>
                </c:pt>
                <c:pt idx="146">
                  <c:v>0.89166999999999996</c:v>
                </c:pt>
                <c:pt idx="147">
                  <c:v>0.92283999999999988</c:v>
                </c:pt>
                <c:pt idx="148">
                  <c:v>0.77778999999999998</c:v>
                </c:pt>
                <c:pt idx="149">
                  <c:v>0.76739999999999986</c:v>
                </c:pt>
                <c:pt idx="150">
                  <c:v>0.75700999999999996</c:v>
                </c:pt>
                <c:pt idx="151">
                  <c:v>0.75700999999999996</c:v>
                </c:pt>
                <c:pt idx="152">
                  <c:v>0.76737999999999984</c:v>
                </c:pt>
                <c:pt idx="153">
                  <c:v>0.85098999999999991</c:v>
                </c:pt>
                <c:pt idx="154">
                  <c:v>0.84061999999999981</c:v>
                </c:pt>
                <c:pt idx="155">
                  <c:v>0.78811999999999993</c:v>
                </c:pt>
                <c:pt idx="156">
                  <c:v>0.80889999999999995</c:v>
                </c:pt>
                <c:pt idx="157">
                  <c:v>0.82011999999999996</c:v>
                </c:pt>
                <c:pt idx="158">
                  <c:v>0.77774999999999994</c:v>
                </c:pt>
                <c:pt idx="159">
                  <c:v>0.77774999999999994</c:v>
                </c:pt>
                <c:pt idx="160">
                  <c:v>0.77774999999999994</c:v>
                </c:pt>
                <c:pt idx="161">
                  <c:v>0.85080999999999996</c:v>
                </c:pt>
                <c:pt idx="162">
                  <c:v>0.9236899999999999</c:v>
                </c:pt>
                <c:pt idx="163">
                  <c:v>1.2446899999999999</c:v>
                </c:pt>
                <c:pt idx="164">
                  <c:v>1.2870599999999999</c:v>
                </c:pt>
                <c:pt idx="165">
                  <c:v>0.88218999999999981</c:v>
                </c:pt>
                <c:pt idx="166">
                  <c:v>1.19221</c:v>
                </c:pt>
                <c:pt idx="167">
                  <c:v>0.92354999999999987</c:v>
                </c:pt>
                <c:pt idx="168">
                  <c:v>0.87108999999999992</c:v>
                </c:pt>
                <c:pt idx="169">
                  <c:v>0.86071999999999993</c:v>
                </c:pt>
                <c:pt idx="170">
                  <c:v>0.86071999999999993</c:v>
                </c:pt>
                <c:pt idx="171">
                  <c:v>0.86071999999999993</c:v>
                </c:pt>
                <c:pt idx="172">
                  <c:v>0.88148999999999988</c:v>
                </c:pt>
                <c:pt idx="173">
                  <c:v>0.89183999999999986</c:v>
                </c:pt>
                <c:pt idx="174">
                  <c:v>0.86071999999999993</c:v>
                </c:pt>
                <c:pt idx="175">
                  <c:v>0.86071999999999993</c:v>
                </c:pt>
                <c:pt idx="176">
                  <c:v>1.0685499999999999</c:v>
                </c:pt>
                <c:pt idx="177">
                  <c:v>0.87108999999999992</c:v>
                </c:pt>
                <c:pt idx="178">
                  <c:v>0.87108999999999992</c:v>
                </c:pt>
                <c:pt idx="179">
                  <c:v>0.91261999999999999</c:v>
                </c:pt>
                <c:pt idx="180">
                  <c:v>0.88148999999999988</c:v>
                </c:pt>
                <c:pt idx="181">
                  <c:v>1.0170299999999999</c:v>
                </c:pt>
                <c:pt idx="182">
                  <c:v>1.0271999999999999</c:v>
                </c:pt>
                <c:pt idx="183">
                  <c:v>1.0271999999999999</c:v>
                </c:pt>
                <c:pt idx="184">
                  <c:v>1.0271999999999999</c:v>
                </c:pt>
                <c:pt idx="185">
                  <c:v>1.0170999999999999</c:v>
                </c:pt>
                <c:pt idx="186">
                  <c:v>1.06934</c:v>
                </c:pt>
                <c:pt idx="187">
                  <c:v>1.1418799999999998</c:v>
                </c:pt>
                <c:pt idx="188">
                  <c:v>1.2235</c:v>
                </c:pt>
                <c:pt idx="189">
                  <c:v>0.90220999999999985</c:v>
                </c:pt>
                <c:pt idx="190">
                  <c:v>0.90223999999999993</c:v>
                </c:pt>
                <c:pt idx="191">
                  <c:v>1.0286</c:v>
                </c:pt>
                <c:pt idx="192">
                  <c:v>0.92303999999999997</c:v>
                </c:pt>
                <c:pt idx="193">
                  <c:v>0.87108999999999992</c:v>
                </c:pt>
                <c:pt idx="194">
                  <c:v>0.89185999999999988</c:v>
                </c:pt>
                <c:pt idx="195">
                  <c:v>0.89185999999999988</c:v>
                </c:pt>
                <c:pt idx="196">
                  <c:v>0.99612999999999996</c:v>
                </c:pt>
                <c:pt idx="197">
                  <c:v>0.94462999999999986</c:v>
                </c:pt>
                <c:pt idx="198">
                  <c:v>0.95497999999999983</c:v>
                </c:pt>
                <c:pt idx="199">
                  <c:v>0.92384999999999995</c:v>
                </c:pt>
                <c:pt idx="200">
                  <c:v>0.92384999999999995</c:v>
                </c:pt>
                <c:pt idx="201">
                  <c:v>1.0279199999999999</c:v>
                </c:pt>
                <c:pt idx="202">
                  <c:v>1.0382899999999999</c:v>
                </c:pt>
                <c:pt idx="203">
                  <c:v>0.95468999999999993</c:v>
                </c:pt>
                <c:pt idx="204">
                  <c:v>1.0172499999999998</c:v>
                </c:pt>
                <c:pt idx="205">
                  <c:v>0.87108999999999992</c:v>
                </c:pt>
                <c:pt idx="206">
                  <c:v>0.87108999999999992</c:v>
                </c:pt>
                <c:pt idx="207">
                  <c:v>0.87108999999999992</c:v>
                </c:pt>
                <c:pt idx="208">
                  <c:v>0.87108999999999992</c:v>
                </c:pt>
                <c:pt idx="209">
                  <c:v>0.87108999999999992</c:v>
                </c:pt>
                <c:pt idx="210">
                  <c:v>0.87108999999999992</c:v>
                </c:pt>
                <c:pt idx="211">
                  <c:v>0.87108999999999992</c:v>
                </c:pt>
                <c:pt idx="212">
                  <c:v>0.92331999999999992</c:v>
                </c:pt>
                <c:pt idx="213">
                  <c:v>0.92331999999999992</c:v>
                </c:pt>
                <c:pt idx="214">
                  <c:v>0.99624999999999986</c:v>
                </c:pt>
                <c:pt idx="215">
                  <c:v>0.96568999999999994</c:v>
                </c:pt>
                <c:pt idx="216">
                  <c:v>0.95443999999999984</c:v>
                </c:pt>
                <c:pt idx="217">
                  <c:v>1.0684599999999997</c:v>
                </c:pt>
                <c:pt idx="218">
                  <c:v>1.0175799999999999</c:v>
                </c:pt>
                <c:pt idx="219">
                  <c:v>0.95530999999999988</c:v>
                </c:pt>
                <c:pt idx="220">
                  <c:v>1.0486199999999999</c:v>
                </c:pt>
                <c:pt idx="221">
                  <c:v>0.96477000000000002</c:v>
                </c:pt>
                <c:pt idx="222">
                  <c:v>0.92303999999999997</c:v>
                </c:pt>
                <c:pt idx="223">
                  <c:v>0.89183999999999986</c:v>
                </c:pt>
                <c:pt idx="224">
                  <c:v>0.89183999999999986</c:v>
                </c:pt>
                <c:pt idx="225">
                  <c:v>0.92308999999999997</c:v>
                </c:pt>
                <c:pt idx="226">
                  <c:v>0.87108999999999992</c:v>
                </c:pt>
                <c:pt idx="227">
                  <c:v>0.87108999999999992</c:v>
                </c:pt>
                <c:pt idx="228">
                  <c:v>0.88148999999999988</c:v>
                </c:pt>
                <c:pt idx="229">
                  <c:v>0.90226999999999979</c:v>
                </c:pt>
                <c:pt idx="230">
                  <c:v>0.91344999999999998</c:v>
                </c:pt>
                <c:pt idx="231">
                  <c:v>0.93340999999999985</c:v>
                </c:pt>
                <c:pt idx="232">
                  <c:v>0.90308999999999995</c:v>
                </c:pt>
                <c:pt idx="233">
                  <c:v>0.87108999999999992</c:v>
                </c:pt>
                <c:pt idx="234">
                  <c:v>0.88148999999999988</c:v>
                </c:pt>
                <c:pt idx="235">
                  <c:v>0.88148999999999988</c:v>
                </c:pt>
                <c:pt idx="236">
                  <c:v>0.88148999999999988</c:v>
                </c:pt>
                <c:pt idx="237">
                  <c:v>0.88148999999999988</c:v>
                </c:pt>
                <c:pt idx="238">
                  <c:v>0.88148999999999988</c:v>
                </c:pt>
                <c:pt idx="239">
                  <c:v>0.88148999999999988</c:v>
                </c:pt>
                <c:pt idx="240">
                  <c:v>0.89185999999999988</c:v>
                </c:pt>
                <c:pt idx="241">
                  <c:v>0.92384999999999995</c:v>
                </c:pt>
                <c:pt idx="242">
                  <c:v>0.89185999999999988</c:v>
                </c:pt>
                <c:pt idx="243">
                  <c:v>0.93421999999999994</c:v>
                </c:pt>
                <c:pt idx="244">
                  <c:v>0.99678999999999995</c:v>
                </c:pt>
                <c:pt idx="245">
                  <c:v>0.88148999999999988</c:v>
                </c:pt>
                <c:pt idx="246">
                  <c:v>0.89185999999999988</c:v>
                </c:pt>
                <c:pt idx="247">
                  <c:v>0.91262999999999983</c:v>
                </c:pt>
                <c:pt idx="248">
                  <c:v>1.0169499999999998</c:v>
                </c:pt>
                <c:pt idx="249">
                  <c:v>0.88148999999999988</c:v>
                </c:pt>
                <c:pt idx="250">
                  <c:v>0.92298999999999987</c:v>
                </c:pt>
                <c:pt idx="251">
                  <c:v>0.91261999999999999</c:v>
                </c:pt>
                <c:pt idx="252">
                  <c:v>0.94374999999999998</c:v>
                </c:pt>
                <c:pt idx="253">
                  <c:v>0.89185999999999988</c:v>
                </c:pt>
                <c:pt idx="254">
                  <c:v>0.91262999999999983</c:v>
                </c:pt>
                <c:pt idx="255">
                  <c:v>0.89185999999999988</c:v>
                </c:pt>
                <c:pt idx="256">
                  <c:v>0.89185999999999988</c:v>
                </c:pt>
                <c:pt idx="257">
                  <c:v>0.90222999999999998</c:v>
                </c:pt>
                <c:pt idx="258">
                  <c:v>0.90222999999999998</c:v>
                </c:pt>
                <c:pt idx="259">
                  <c:v>1.0176000000000001</c:v>
                </c:pt>
                <c:pt idx="260">
                  <c:v>1.0072299999999998</c:v>
                </c:pt>
                <c:pt idx="261">
                  <c:v>1.0072299999999998</c:v>
                </c:pt>
                <c:pt idx="262">
                  <c:v>1.0063599999999999</c:v>
                </c:pt>
                <c:pt idx="263">
                  <c:v>1.0063599999999999</c:v>
                </c:pt>
                <c:pt idx="264">
                  <c:v>0.97487999999999997</c:v>
                </c:pt>
                <c:pt idx="265">
                  <c:v>0.95412999999999992</c:v>
                </c:pt>
                <c:pt idx="266">
                  <c:v>0.93338999999999994</c:v>
                </c:pt>
                <c:pt idx="267">
                  <c:v>0.9229799999999998</c:v>
                </c:pt>
                <c:pt idx="268">
                  <c:v>0.94374000000000002</c:v>
                </c:pt>
                <c:pt idx="269">
                  <c:v>0.94374000000000002</c:v>
                </c:pt>
                <c:pt idx="270">
                  <c:v>0.94374000000000002</c:v>
                </c:pt>
                <c:pt idx="271">
                  <c:v>0.96477999999999986</c:v>
                </c:pt>
                <c:pt idx="272">
                  <c:v>0.95440999999999998</c:v>
                </c:pt>
                <c:pt idx="273">
                  <c:v>0.95440999999999998</c:v>
                </c:pt>
                <c:pt idx="274">
                  <c:v>0.95440999999999998</c:v>
                </c:pt>
                <c:pt idx="275">
                  <c:v>0.97519</c:v>
                </c:pt>
                <c:pt idx="276">
                  <c:v>0.97532999999999992</c:v>
                </c:pt>
                <c:pt idx="277">
                  <c:v>0.97532999999999992</c:v>
                </c:pt>
                <c:pt idx="278">
                  <c:v>1.0073799999999999</c:v>
                </c:pt>
                <c:pt idx="279">
                  <c:v>0.9853599999999999</c:v>
                </c:pt>
                <c:pt idx="280">
                  <c:v>1.09927</c:v>
                </c:pt>
                <c:pt idx="281">
                  <c:v>1.09927</c:v>
                </c:pt>
                <c:pt idx="282">
                  <c:v>1.0993099999999998</c:v>
                </c:pt>
                <c:pt idx="283">
                  <c:v>1.08891</c:v>
                </c:pt>
                <c:pt idx="284">
                  <c:v>0.90226999999999979</c:v>
                </c:pt>
                <c:pt idx="285">
                  <c:v>1.0492999999999999</c:v>
                </c:pt>
                <c:pt idx="286">
                  <c:v>1.0916499999999998</c:v>
                </c:pt>
                <c:pt idx="287">
                  <c:v>1.0492999999999999</c:v>
                </c:pt>
                <c:pt idx="288">
                  <c:v>1.0492999999999999</c:v>
                </c:pt>
                <c:pt idx="289">
                  <c:v>1.0492999999999999</c:v>
                </c:pt>
                <c:pt idx="290">
                  <c:v>1.0596699999999999</c:v>
                </c:pt>
                <c:pt idx="291">
                  <c:v>1.0492999999999999</c:v>
                </c:pt>
                <c:pt idx="292">
                  <c:v>1.0492999999999999</c:v>
                </c:pt>
                <c:pt idx="293">
                  <c:v>1.0492999999999999</c:v>
                </c:pt>
                <c:pt idx="294">
                  <c:v>1.0277499999999999</c:v>
                </c:pt>
                <c:pt idx="295">
                  <c:v>1.0069399999999999</c:v>
                </c:pt>
                <c:pt idx="296">
                  <c:v>0.97494999999999998</c:v>
                </c:pt>
                <c:pt idx="297">
                  <c:v>1.00607</c:v>
                </c:pt>
                <c:pt idx="298">
                  <c:v>0.97494999999999998</c:v>
                </c:pt>
                <c:pt idx="299">
                  <c:v>0.97494999999999998</c:v>
                </c:pt>
                <c:pt idx="300">
                  <c:v>0.91262999999999983</c:v>
                </c:pt>
                <c:pt idx="301">
                  <c:v>0.94375999999999982</c:v>
                </c:pt>
                <c:pt idx="302">
                  <c:v>0.97523999999999988</c:v>
                </c:pt>
                <c:pt idx="303">
                  <c:v>1.0784999999999998</c:v>
                </c:pt>
                <c:pt idx="304">
                  <c:v>0.92299999999999993</c:v>
                </c:pt>
                <c:pt idx="305">
                  <c:v>0.91262999999999983</c:v>
                </c:pt>
                <c:pt idx="306">
                  <c:v>0.91262999999999983</c:v>
                </c:pt>
                <c:pt idx="307">
                  <c:v>0.91262999999999983</c:v>
                </c:pt>
                <c:pt idx="308">
                  <c:v>0.98585999999999996</c:v>
                </c:pt>
                <c:pt idx="309">
                  <c:v>0.90226999999999979</c:v>
                </c:pt>
                <c:pt idx="310">
                  <c:v>0.90226999999999979</c:v>
                </c:pt>
                <c:pt idx="311">
                  <c:v>0.90229999999999988</c:v>
                </c:pt>
                <c:pt idx="312">
                  <c:v>0.9231299999999999</c:v>
                </c:pt>
                <c:pt idx="313">
                  <c:v>0.91261999999999999</c:v>
                </c:pt>
                <c:pt idx="314">
                  <c:v>0.91261999999999999</c:v>
                </c:pt>
                <c:pt idx="315">
                  <c:v>0.91261999999999999</c:v>
                </c:pt>
                <c:pt idx="316">
                  <c:v>0.88148999999999988</c:v>
                </c:pt>
                <c:pt idx="317">
                  <c:v>0.95418000000000003</c:v>
                </c:pt>
                <c:pt idx="318">
                  <c:v>0.89185999999999988</c:v>
                </c:pt>
                <c:pt idx="319">
                  <c:v>0.90222999999999998</c:v>
                </c:pt>
                <c:pt idx="320">
                  <c:v>0.93421999999999994</c:v>
                </c:pt>
                <c:pt idx="321">
                  <c:v>0.98504999999999987</c:v>
                </c:pt>
                <c:pt idx="322">
                  <c:v>0.90084999999999993</c:v>
                </c:pt>
                <c:pt idx="323">
                  <c:v>1.0272699999999999</c:v>
                </c:pt>
                <c:pt idx="324">
                  <c:v>1.0168999999999999</c:v>
                </c:pt>
                <c:pt idx="325">
                  <c:v>0.90226999999999979</c:v>
                </c:pt>
                <c:pt idx="326">
                  <c:v>0.90226999999999979</c:v>
                </c:pt>
                <c:pt idx="327">
                  <c:v>0.9440099999999999</c:v>
                </c:pt>
                <c:pt idx="328">
                  <c:v>0.9336399999999998</c:v>
                </c:pt>
                <c:pt idx="329">
                  <c:v>0.98595999999999984</c:v>
                </c:pt>
                <c:pt idx="330">
                  <c:v>0.9440099999999999</c:v>
                </c:pt>
                <c:pt idx="331">
                  <c:v>1.0063299999999999</c:v>
                </c:pt>
                <c:pt idx="332">
                  <c:v>0.9962399999999999</c:v>
                </c:pt>
                <c:pt idx="333">
                  <c:v>0.9440099999999999</c:v>
                </c:pt>
                <c:pt idx="334">
                  <c:v>0.9440099999999999</c:v>
                </c:pt>
                <c:pt idx="335">
                  <c:v>0.9440099999999999</c:v>
                </c:pt>
                <c:pt idx="336">
                  <c:v>1.04894</c:v>
                </c:pt>
                <c:pt idx="337">
                  <c:v>1.01694</c:v>
                </c:pt>
                <c:pt idx="338">
                  <c:v>1.01694</c:v>
                </c:pt>
                <c:pt idx="339">
                  <c:v>1.0065699999999997</c:v>
                </c:pt>
                <c:pt idx="340">
                  <c:v>1.01694</c:v>
                </c:pt>
                <c:pt idx="341">
                  <c:v>1.03769</c:v>
                </c:pt>
                <c:pt idx="342">
                  <c:v>1.07853</c:v>
                </c:pt>
                <c:pt idx="343">
                  <c:v>0.93340999999999985</c:v>
                </c:pt>
                <c:pt idx="344">
                  <c:v>0.95419999999999983</c:v>
                </c:pt>
                <c:pt idx="345">
                  <c:v>1.04827</c:v>
                </c:pt>
                <c:pt idx="346">
                  <c:v>1.1318599999999999</c:v>
                </c:pt>
                <c:pt idx="347">
                  <c:v>1.0690099999999998</c:v>
                </c:pt>
                <c:pt idx="348">
                  <c:v>1.0690099999999998</c:v>
                </c:pt>
                <c:pt idx="349">
                  <c:v>1.0690099999999998</c:v>
                </c:pt>
                <c:pt idx="350">
                  <c:v>1.07941</c:v>
                </c:pt>
                <c:pt idx="351">
                  <c:v>1.07941</c:v>
                </c:pt>
                <c:pt idx="352">
                  <c:v>1.06904</c:v>
                </c:pt>
                <c:pt idx="353">
                  <c:v>1.0906199999999999</c:v>
                </c:pt>
                <c:pt idx="354">
                  <c:v>1.0793899999999998</c:v>
                </c:pt>
                <c:pt idx="355">
                  <c:v>1.04827</c:v>
                </c:pt>
                <c:pt idx="356">
                  <c:v>1.05864</c:v>
                </c:pt>
                <c:pt idx="357">
                  <c:v>1.1318699999999999</c:v>
                </c:pt>
                <c:pt idx="358">
                  <c:v>1.04827</c:v>
                </c:pt>
                <c:pt idx="359">
                  <c:v>1.05864</c:v>
                </c:pt>
                <c:pt idx="360">
                  <c:v>1.06904</c:v>
                </c:pt>
                <c:pt idx="361">
                  <c:v>1.05864</c:v>
                </c:pt>
                <c:pt idx="362">
                  <c:v>1.04827</c:v>
                </c:pt>
                <c:pt idx="363">
                  <c:v>1.04827</c:v>
                </c:pt>
                <c:pt idx="364">
                  <c:v>1.1013299999999999</c:v>
                </c:pt>
                <c:pt idx="365">
                  <c:v>1.05864</c:v>
                </c:pt>
                <c:pt idx="366">
                  <c:v>1.3607699999999998</c:v>
                </c:pt>
                <c:pt idx="367">
                  <c:v>1.3296399999999999</c:v>
                </c:pt>
                <c:pt idx="368">
                  <c:v>1.3296399999999999</c:v>
                </c:pt>
                <c:pt idx="369">
                  <c:v>1.30887</c:v>
                </c:pt>
                <c:pt idx="370">
                  <c:v>1.3399999999999999</c:v>
                </c:pt>
                <c:pt idx="371">
                  <c:v>1.3707099999999999</c:v>
                </c:pt>
                <c:pt idx="372">
                  <c:v>1.0794499999999998</c:v>
                </c:pt>
                <c:pt idx="373">
                  <c:v>0.90222999999999998</c:v>
                </c:pt>
                <c:pt idx="374">
                  <c:v>0.92381000000000002</c:v>
                </c:pt>
                <c:pt idx="375">
                  <c:v>0.89186999999999994</c:v>
                </c:pt>
                <c:pt idx="376">
                  <c:v>0.94543999999999995</c:v>
                </c:pt>
                <c:pt idx="377">
                  <c:v>0.91344999999999998</c:v>
                </c:pt>
                <c:pt idx="378">
                  <c:v>0.94458999999999993</c:v>
                </c:pt>
                <c:pt idx="379">
                  <c:v>0.93437999999999999</c:v>
                </c:pt>
                <c:pt idx="380">
                  <c:v>0.95416999999999996</c:v>
                </c:pt>
                <c:pt idx="381">
                  <c:v>0.92303999999999997</c:v>
                </c:pt>
                <c:pt idx="382">
                  <c:v>0.94380999999999993</c:v>
                </c:pt>
                <c:pt idx="383">
                  <c:v>0.92303999999999997</c:v>
                </c:pt>
                <c:pt idx="384">
                  <c:v>0.95416999999999996</c:v>
                </c:pt>
                <c:pt idx="385">
                  <c:v>0.93340999999999985</c:v>
                </c:pt>
                <c:pt idx="386">
                  <c:v>0.87108999999999992</c:v>
                </c:pt>
                <c:pt idx="387">
                  <c:v>1.20326</c:v>
                </c:pt>
                <c:pt idx="388">
                  <c:v>1.1933899999999997</c:v>
                </c:pt>
                <c:pt idx="389">
                  <c:v>1.2157299999999998</c:v>
                </c:pt>
                <c:pt idx="390">
                  <c:v>1.2157299999999998</c:v>
                </c:pt>
                <c:pt idx="391">
                  <c:v>1.2677099999999999</c:v>
                </c:pt>
                <c:pt idx="392">
                  <c:v>1.2053599999999998</c:v>
                </c:pt>
                <c:pt idx="393">
                  <c:v>1.1323799999999999</c:v>
                </c:pt>
                <c:pt idx="394">
                  <c:v>1.0900000000000001</c:v>
                </c:pt>
                <c:pt idx="395">
                  <c:v>1.0900000000000001</c:v>
                </c:pt>
                <c:pt idx="396">
                  <c:v>1.0804299999999998</c:v>
                </c:pt>
                <c:pt idx="397">
                  <c:v>1.1532099999999998</c:v>
                </c:pt>
                <c:pt idx="398">
                  <c:v>0.8710699999999999</c:v>
                </c:pt>
                <c:pt idx="399">
                  <c:v>0.95468999999999993</c:v>
                </c:pt>
                <c:pt idx="400">
                  <c:v>0.92305000000000004</c:v>
                </c:pt>
                <c:pt idx="401">
                  <c:v>1.0066499999999998</c:v>
                </c:pt>
                <c:pt idx="402">
                  <c:v>1.3093599999999999</c:v>
                </c:pt>
                <c:pt idx="403">
                  <c:v>1.3411799999999998</c:v>
                </c:pt>
                <c:pt idx="404">
                  <c:v>1.1844199999999998</c:v>
                </c:pt>
                <c:pt idx="405">
                  <c:v>1.1844199999999998</c:v>
                </c:pt>
                <c:pt idx="406">
                  <c:v>1.1425999999999998</c:v>
                </c:pt>
                <c:pt idx="407">
                  <c:v>1.1425999999999998</c:v>
                </c:pt>
                <c:pt idx="408">
                  <c:v>1.1110499999999999</c:v>
                </c:pt>
                <c:pt idx="409">
                  <c:v>0.9126399999999999</c:v>
                </c:pt>
                <c:pt idx="410">
                  <c:v>0.9126399999999999</c:v>
                </c:pt>
                <c:pt idx="411">
                  <c:v>0.9126399999999999</c:v>
                </c:pt>
                <c:pt idx="412">
                  <c:v>0.92296999999999996</c:v>
                </c:pt>
                <c:pt idx="413">
                  <c:v>0.92296999999999996</c:v>
                </c:pt>
                <c:pt idx="414">
                  <c:v>0.75879999999999992</c:v>
                </c:pt>
                <c:pt idx="415">
                  <c:v>0.79791999999999996</c:v>
                </c:pt>
                <c:pt idx="416">
                  <c:v>0.66291999999999995</c:v>
                </c:pt>
                <c:pt idx="417">
                  <c:v>0.71651999999999993</c:v>
                </c:pt>
                <c:pt idx="418">
                  <c:v>0.70527999999999991</c:v>
                </c:pt>
                <c:pt idx="419">
                  <c:v>0.71539999999999992</c:v>
                </c:pt>
                <c:pt idx="420">
                  <c:v>0.67371999999999987</c:v>
                </c:pt>
                <c:pt idx="421">
                  <c:v>0.63180000000000003</c:v>
                </c:pt>
                <c:pt idx="422">
                  <c:v>0.65288999999999997</c:v>
                </c:pt>
                <c:pt idx="423">
                  <c:v>0.65288999999999997</c:v>
                </c:pt>
                <c:pt idx="424">
                  <c:v>0.66291999999999995</c:v>
                </c:pt>
                <c:pt idx="425">
                  <c:v>0.7153799999999999</c:v>
                </c:pt>
                <c:pt idx="426">
                  <c:v>0.75731999999999988</c:v>
                </c:pt>
                <c:pt idx="427">
                  <c:v>0.80927999999999989</c:v>
                </c:pt>
                <c:pt idx="428">
                  <c:v>0.78862999999999983</c:v>
                </c:pt>
                <c:pt idx="429">
                  <c:v>0.7990799999999999</c:v>
                </c:pt>
                <c:pt idx="430">
                  <c:v>0.81989000000000001</c:v>
                </c:pt>
                <c:pt idx="431">
                  <c:v>0.81989000000000001</c:v>
                </c:pt>
                <c:pt idx="432">
                  <c:v>0.81989000000000001</c:v>
                </c:pt>
                <c:pt idx="433">
                  <c:v>0.81998000000000004</c:v>
                </c:pt>
                <c:pt idx="434">
                  <c:v>0.80952999999999997</c:v>
                </c:pt>
                <c:pt idx="435">
                  <c:v>0.80952999999999997</c:v>
                </c:pt>
                <c:pt idx="436">
                  <c:v>0.83024999999999993</c:v>
                </c:pt>
                <c:pt idx="437">
                  <c:v>0.83105999999999991</c:v>
                </c:pt>
                <c:pt idx="438">
                  <c:v>0.83105999999999991</c:v>
                </c:pt>
                <c:pt idx="439">
                  <c:v>0.85104999999999986</c:v>
                </c:pt>
                <c:pt idx="440">
                  <c:v>0.75779999999999992</c:v>
                </c:pt>
                <c:pt idx="441">
                  <c:v>0.75779999999999992</c:v>
                </c:pt>
                <c:pt idx="442">
                  <c:v>0.80971999999999988</c:v>
                </c:pt>
                <c:pt idx="443">
                  <c:v>0.80971999999999988</c:v>
                </c:pt>
                <c:pt idx="444">
                  <c:v>0.80971999999999988</c:v>
                </c:pt>
                <c:pt idx="445">
                  <c:v>0.68382999999999994</c:v>
                </c:pt>
                <c:pt idx="446">
                  <c:v>0.69467999999999996</c:v>
                </c:pt>
                <c:pt idx="447">
                  <c:v>0.99058999999999986</c:v>
                </c:pt>
                <c:pt idx="448">
                  <c:v>0.7158699999999999</c:v>
                </c:pt>
                <c:pt idx="449">
                  <c:v>0.72575999999999996</c:v>
                </c:pt>
                <c:pt idx="450">
                  <c:v>0.62141999999999997</c:v>
                </c:pt>
                <c:pt idx="451">
                  <c:v>0.62141999999999997</c:v>
                </c:pt>
                <c:pt idx="452">
                  <c:v>0.74658999999999998</c:v>
                </c:pt>
                <c:pt idx="453">
                  <c:v>0.73614000000000002</c:v>
                </c:pt>
                <c:pt idx="454">
                  <c:v>0.73614000000000002</c:v>
                </c:pt>
                <c:pt idx="455">
                  <c:v>0.73614000000000002</c:v>
                </c:pt>
                <c:pt idx="456">
                  <c:v>0.80908000000000002</c:v>
                </c:pt>
                <c:pt idx="457">
                  <c:v>0.80908000000000002</c:v>
                </c:pt>
                <c:pt idx="458">
                  <c:v>0.76566999999999996</c:v>
                </c:pt>
                <c:pt idx="459">
                  <c:v>0.73482999999999987</c:v>
                </c:pt>
                <c:pt idx="460">
                  <c:v>0.66669999999999996</c:v>
                </c:pt>
                <c:pt idx="461">
                  <c:v>0.83560999999999985</c:v>
                </c:pt>
                <c:pt idx="462">
                  <c:v>0.82526999999999995</c:v>
                </c:pt>
                <c:pt idx="463">
                  <c:v>0.82526999999999995</c:v>
                </c:pt>
                <c:pt idx="464">
                  <c:v>0.83570999999999995</c:v>
                </c:pt>
                <c:pt idx="465">
                  <c:v>0.83570999999999995</c:v>
                </c:pt>
                <c:pt idx="466">
                  <c:v>0.96070999999999995</c:v>
                </c:pt>
                <c:pt idx="467">
                  <c:v>0.81557999999999997</c:v>
                </c:pt>
                <c:pt idx="468">
                  <c:v>0.81557999999999997</c:v>
                </c:pt>
                <c:pt idx="469">
                  <c:v>0.99204999999999988</c:v>
                </c:pt>
                <c:pt idx="470">
                  <c:v>0.72163999999999995</c:v>
                </c:pt>
                <c:pt idx="471">
                  <c:v>0.83033999999999997</c:v>
                </c:pt>
                <c:pt idx="472">
                  <c:v>0.83033999999999997</c:v>
                </c:pt>
                <c:pt idx="473">
                  <c:v>0.98706999999999989</c:v>
                </c:pt>
                <c:pt idx="474">
                  <c:v>0.76429999999999987</c:v>
                </c:pt>
                <c:pt idx="475">
                  <c:v>0.75276999999999994</c:v>
                </c:pt>
                <c:pt idx="476">
                  <c:v>0.7813199999999999</c:v>
                </c:pt>
                <c:pt idx="477">
                  <c:v>0.78127000000000002</c:v>
                </c:pt>
                <c:pt idx="478">
                  <c:v>0.80213999999999996</c:v>
                </c:pt>
                <c:pt idx="479">
                  <c:v>0.81257000000000001</c:v>
                </c:pt>
                <c:pt idx="480">
                  <c:v>0.80213999999999996</c:v>
                </c:pt>
                <c:pt idx="481">
                  <c:v>0.79169999999999996</c:v>
                </c:pt>
                <c:pt idx="482">
                  <c:v>0.80213999999999996</c:v>
                </c:pt>
                <c:pt idx="483">
                  <c:v>0.81247999999999998</c:v>
                </c:pt>
                <c:pt idx="484">
                  <c:v>0.73946000000000001</c:v>
                </c:pt>
                <c:pt idx="485">
                  <c:v>0.72904999999999998</c:v>
                </c:pt>
                <c:pt idx="486">
                  <c:v>0.67438999999999993</c:v>
                </c:pt>
                <c:pt idx="487">
                  <c:v>0.71477999999999997</c:v>
                </c:pt>
                <c:pt idx="488">
                  <c:v>0.65244999999999997</c:v>
                </c:pt>
                <c:pt idx="489">
                  <c:v>1.02556</c:v>
                </c:pt>
                <c:pt idx="490">
                  <c:v>0.74617999999999995</c:v>
                </c:pt>
                <c:pt idx="491">
                  <c:v>0.8186199999999999</c:v>
                </c:pt>
                <c:pt idx="492">
                  <c:v>1.18973</c:v>
                </c:pt>
                <c:pt idx="493">
                  <c:v>1.2001099999999998</c:v>
                </c:pt>
                <c:pt idx="494">
                  <c:v>1.2104799999999998</c:v>
                </c:pt>
                <c:pt idx="495">
                  <c:v>1.2217799999999999</c:v>
                </c:pt>
                <c:pt idx="496">
                  <c:v>1.2217799999999999</c:v>
                </c:pt>
                <c:pt idx="497">
                  <c:v>1.1896899999999999</c:v>
                </c:pt>
                <c:pt idx="498">
                  <c:v>1.21044</c:v>
                </c:pt>
                <c:pt idx="499">
                  <c:v>1.20007</c:v>
                </c:pt>
                <c:pt idx="500">
                  <c:v>1.2316099999999999</c:v>
                </c:pt>
                <c:pt idx="501">
                  <c:v>1.2625499999999998</c:v>
                </c:pt>
                <c:pt idx="502">
                  <c:v>1.3253999999999999</c:v>
                </c:pt>
                <c:pt idx="503">
                  <c:v>1.1793199999999999</c:v>
                </c:pt>
                <c:pt idx="504">
                  <c:v>1.1793199999999999</c:v>
                </c:pt>
                <c:pt idx="505">
                  <c:v>1.1896899999999999</c:v>
                </c:pt>
                <c:pt idx="506">
                  <c:v>1.2001099999999998</c:v>
                </c:pt>
                <c:pt idx="507">
                  <c:v>1.2001099999999998</c:v>
                </c:pt>
                <c:pt idx="508">
                  <c:v>1.1897</c:v>
                </c:pt>
                <c:pt idx="509">
                  <c:v>1.2001099999999998</c:v>
                </c:pt>
                <c:pt idx="510">
                  <c:v>0.65229999999999999</c:v>
                </c:pt>
                <c:pt idx="511">
                  <c:v>0.72497</c:v>
                </c:pt>
                <c:pt idx="512">
                  <c:v>0.69384999999999997</c:v>
                </c:pt>
                <c:pt idx="513">
                  <c:v>0.70421999999999996</c:v>
                </c:pt>
                <c:pt idx="514">
                  <c:v>0.69384999999999997</c:v>
                </c:pt>
                <c:pt idx="515">
                  <c:v>0.69384999999999997</c:v>
                </c:pt>
                <c:pt idx="516">
                  <c:v>0.69384999999999997</c:v>
                </c:pt>
                <c:pt idx="517">
                  <c:v>0.68347999999999998</c:v>
                </c:pt>
                <c:pt idx="518">
                  <c:v>0.69384999999999997</c:v>
                </c:pt>
                <c:pt idx="519">
                  <c:v>0.68347999999999998</c:v>
                </c:pt>
                <c:pt idx="520">
                  <c:v>0.71454999999999991</c:v>
                </c:pt>
                <c:pt idx="521">
                  <c:v>0.68341999999999992</c:v>
                </c:pt>
                <c:pt idx="522">
                  <c:v>0.71454999999999991</c:v>
                </c:pt>
                <c:pt idx="523">
                  <c:v>0.68341999999999992</c:v>
                </c:pt>
                <c:pt idx="524">
                  <c:v>0.68341999999999992</c:v>
                </c:pt>
                <c:pt idx="525">
                  <c:v>0.66264999999999996</c:v>
                </c:pt>
                <c:pt idx="526">
                  <c:v>0.67301999999999995</c:v>
                </c:pt>
                <c:pt idx="527">
                  <c:v>0.67301999999999995</c:v>
                </c:pt>
                <c:pt idx="528">
                  <c:v>0.67305999999999999</c:v>
                </c:pt>
                <c:pt idx="529">
                  <c:v>0.69382999999999995</c:v>
                </c:pt>
                <c:pt idx="530">
                  <c:v>0.65228999999999993</c:v>
                </c:pt>
                <c:pt idx="531">
                  <c:v>0.65228999999999993</c:v>
                </c:pt>
                <c:pt idx="532">
                  <c:v>0.68376000000000003</c:v>
                </c:pt>
                <c:pt idx="533">
                  <c:v>0.65245999999999993</c:v>
                </c:pt>
                <c:pt idx="534">
                  <c:v>0.65228999999999993</c:v>
                </c:pt>
                <c:pt idx="535">
                  <c:v>0.68347999999999998</c:v>
                </c:pt>
                <c:pt idx="536">
                  <c:v>0.75688</c:v>
                </c:pt>
                <c:pt idx="537">
                  <c:v>0.81845999999999985</c:v>
                </c:pt>
                <c:pt idx="538">
                  <c:v>1.34117</c:v>
                </c:pt>
                <c:pt idx="539">
                  <c:v>1.34615</c:v>
                </c:pt>
                <c:pt idx="540">
                  <c:v>0.83888999999999991</c:v>
                </c:pt>
                <c:pt idx="541">
                  <c:v>0.83888999999999991</c:v>
                </c:pt>
                <c:pt idx="542">
                  <c:v>0.83888999999999991</c:v>
                </c:pt>
                <c:pt idx="543">
                  <c:v>0.83888999999999991</c:v>
                </c:pt>
                <c:pt idx="544">
                  <c:v>0.83888999999999991</c:v>
                </c:pt>
                <c:pt idx="545">
                  <c:v>0.83888999999999991</c:v>
                </c:pt>
                <c:pt idx="546">
                  <c:v>0.83888999999999991</c:v>
                </c:pt>
                <c:pt idx="547">
                  <c:v>0.83888999999999991</c:v>
                </c:pt>
                <c:pt idx="548">
                  <c:v>0.83888999999999991</c:v>
                </c:pt>
                <c:pt idx="549">
                  <c:v>0.83888999999999991</c:v>
                </c:pt>
                <c:pt idx="550">
                  <c:v>0.83888999999999991</c:v>
                </c:pt>
                <c:pt idx="551">
                  <c:v>0.83888999999999991</c:v>
                </c:pt>
                <c:pt idx="552">
                  <c:v>0.83888999999999991</c:v>
                </c:pt>
                <c:pt idx="553">
                  <c:v>0.83888999999999991</c:v>
                </c:pt>
                <c:pt idx="554">
                  <c:v>0.84933000000000003</c:v>
                </c:pt>
                <c:pt idx="555">
                  <c:v>0.85977999999999988</c:v>
                </c:pt>
                <c:pt idx="556">
                  <c:v>0.84933000000000003</c:v>
                </c:pt>
                <c:pt idx="557">
                  <c:v>0.83888999999999991</c:v>
                </c:pt>
                <c:pt idx="558">
                  <c:v>0.83888999999999991</c:v>
                </c:pt>
                <c:pt idx="559">
                  <c:v>0.83888999999999991</c:v>
                </c:pt>
                <c:pt idx="560">
                  <c:v>0.83888999999999991</c:v>
                </c:pt>
                <c:pt idx="561">
                  <c:v>0.84936999999999985</c:v>
                </c:pt>
                <c:pt idx="562">
                  <c:v>0.84936999999999985</c:v>
                </c:pt>
                <c:pt idx="563">
                  <c:v>0.75769999999999993</c:v>
                </c:pt>
                <c:pt idx="564">
                  <c:v>0.95530999999999988</c:v>
                </c:pt>
                <c:pt idx="565">
                  <c:v>0.96575</c:v>
                </c:pt>
                <c:pt idx="566">
                  <c:v>0.96575</c:v>
                </c:pt>
                <c:pt idx="567">
                  <c:v>0.96573999999999993</c:v>
                </c:pt>
                <c:pt idx="568">
                  <c:v>0.95530999999999988</c:v>
                </c:pt>
                <c:pt idx="569">
                  <c:v>0.95521999999999985</c:v>
                </c:pt>
                <c:pt idx="570">
                  <c:v>0.73726999999999987</c:v>
                </c:pt>
                <c:pt idx="571">
                  <c:v>0.7789299999999999</c:v>
                </c:pt>
                <c:pt idx="572">
                  <c:v>0.78937999999999997</c:v>
                </c:pt>
                <c:pt idx="573">
                  <c:v>0.74773000000000001</c:v>
                </c:pt>
                <c:pt idx="574">
                  <c:v>0.6531499999999999</c:v>
                </c:pt>
                <c:pt idx="575">
                  <c:v>0.71555000000000002</c:v>
                </c:pt>
                <c:pt idx="576">
                  <c:v>0.72618999999999989</c:v>
                </c:pt>
                <c:pt idx="577">
                  <c:v>0.78904999999999992</c:v>
                </c:pt>
                <c:pt idx="578">
                  <c:v>0.76745999999999992</c:v>
                </c:pt>
                <c:pt idx="579">
                  <c:v>0.79858999999999991</c:v>
                </c:pt>
                <c:pt idx="580">
                  <c:v>0.77788999999999986</c:v>
                </c:pt>
                <c:pt idx="581">
                  <c:v>0.6843499999999999</c:v>
                </c:pt>
                <c:pt idx="582">
                  <c:v>0.6843499999999999</c:v>
                </c:pt>
                <c:pt idx="583">
                  <c:v>0.6843499999999999</c:v>
                </c:pt>
                <c:pt idx="584">
                  <c:v>0.6843499999999999</c:v>
                </c:pt>
                <c:pt idx="585">
                  <c:v>0.73633999999999988</c:v>
                </c:pt>
                <c:pt idx="586">
                  <c:v>0.72590999999999994</c:v>
                </c:pt>
                <c:pt idx="587">
                  <c:v>0.72590999999999994</c:v>
                </c:pt>
                <c:pt idx="588">
                  <c:v>0.70512999999999992</c:v>
                </c:pt>
                <c:pt idx="589">
                  <c:v>0.70512999999999992</c:v>
                </c:pt>
                <c:pt idx="590">
                  <c:v>0.70512999999999992</c:v>
                </c:pt>
                <c:pt idx="591">
                  <c:v>0.70512999999999992</c:v>
                </c:pt>
                <c:pt idx="592">
                  <c:v>0.70512999999999992</c:v>
                </c:pt>
                <c:pt idx="593">
                  <c:v>0.70512999999999992</c:v>
                </c:pt>
                <c:pt idx="594">
                  <c:v>0.73633999999999988</c:v>
                </c:pt>
                <c:pt idx="595">
                  <c:v>0.73633999999999988</c:v>
                </c:pt>
                <c:pt idx="596">
                  <c:v>0.72589999999999999</c:v>
                </c:pt>
                <c:pt idx="597">
                  <c:v>0.72589999999999999</c:v>
                </c:pt>
                <c:pt idx="598">
                  <c:v>0.72589999999999999</c:v>
                </c:pt>
                <c:pt idx="599">
                  <c:v>0.72589999999999999</c:v>
                </c:pt>
                <c:pt idx="600">
                  <c:v>0.72589999999999999</c:v>
                </c:pt>
                <c:pt idx="601">
                  <c:v>0.72589999999999999</c:v>
                </c:pt>
                <c:pt idx="602">
                  <c:v>0.72589999999999999</c:v>
                </c:pt>
                <c:pt idx="603">
                  <c:v>0.75702999999999998</c:v>
                </c:pt>
                <c:pt idx="604">
                  <c:v>0.76746999999999987</c:v>
                </c:pt>
                <c:pt idx="605">
                  <c:v>0.76746999999999987</c:v>
                </c:pt>
                <c:pt idx="606">
                  <c:v>0.76746999999999987</c:v>
                </c:pt>
                <c:pt idx="607">
                  <c:v>0.76746999999999987</c:v>
                </c:pt>
                <c:pt idx="608">
                  <c:v>0.73633999999999988</c:v>
                </c:pt>
                <c:pt idx="609">
                  <c:v>0.72589999999999999</c:v>
                </c:pt>
                <c:pt idx="610">
                  <c:v>0.74668000000000001</c:v>
                </c:pt>
                <c:pt idx="611">
                  <c:v>0.73633999999999988</c:v>
                </c:pt>
                <c:pt idx="612">
                  <c:v>0.73633999999999988</c:v>
                </c:pt>
                <c:pt idx="613">
                  <c:v>0.73633999999999988</c:v>
                </c:pt>
                <c:pt idx="614">
                  <c:v>0.74676999999999993</c:v>
                </c:pt>
                <c:pt idx="615">
                  <c:v>0.77797999999999989</c:v>
                </c:pt>
                <c:pt idx="616">
                  <c:v>0.77797999999999989</c:v>
                </c:pt>
                <c:pt idx="617">
                  <c:v>0.75719999999999987</c:v>
                </c:pt>
                <c:pt idx="618">
                  <c:v>0.75719999999999987</c:v>
                </c:pt>
                <c:pt idx="619">
                  <c:v>0.77789999999999992</c:v>
                </c:pt>
                <c:pt idx="620">
                  <c:v>0.74676999999999993</c:v>
                </c:pt>
                <c:pt idx="621">
                  <c:v>0.74676999999999993</c:v>
                </c:pt>
                <c:pt idx="622">
                  <c:v>0.74676999999999993</c:v>
                </c:pt>
                <c:pt idx="623">
                  <c:v>0.74676999999999993</c:v>
                </c:pt>
                <c:pt idx="624">
                  <c:v>0.73633999999999988</c:v>
                </c:pt>
                <c:pt idx="625">
                  <c:v>0.73633999999999988</c:v>
                </c:pt>
                <c:pt idx="626">
                  <c:v>0.72589999999999999</c:v>
                </c:pt>
                <c:pt idx="627">
                  <c:v>0.73633999999999988</c:v>
                </c:pt>
                <c:pt idx="628">
                  <c:v>0.73633999999999988</c:v>
                </c:pt>
                <c:pt idx="629">
                  <c:v>0.73633999999999988</c:v>
                </c:pt>
                <c:pt idx="630">
                  <c:v>0.75710999999999995</c:v>
                </c:pt>
                <c:pt idx="631">
                  <c:v>0.77797999999999989</c:v>
                </c:pt>
                <c:pt idx="632">
                  <c:v>0.77797999999999989</c:v>
                </c:pt>
                <c:pt idx="633">
                  <c:v>0.77797999999999989</c:v>
                </c:pt>
                <c:pt idx="634">
                  <c:v>0.73633999999999988</c:v>
                </c:pt>
                <c:pt idx="635">
                  <c:v>0.73633999999999988</c:v>
                </c:pt>
                <c:pt idx="636">
                  <c:v>0.72589999999999999</c:v>
                </c:pt>
                <c:pt idx="637">
                  <c:v>0.72589999999999999</c:v>
                </c:pt>
                <c:pt idx="638">
                  <c:v>0.74748999999999999</c:v>
                </c:pt>
                <c:pt idx="639">
                  <c:v>0.69478999999999991</c:v>
                </c:pt>
                <c:pt idx="640">
                  <c:v>0.90259999999999985</c:v>
                </c:pt>
                <c:pt idx="641">
                  <c:v>0.67402999999999991</c:v>
                </c:pt>
                <c:pt idx="642">
                  <c:v>0.66365999999999992</c:v>
                </c:pt>
                <c:pt idx="643">
                  <c:v>0.68435999999999997</c:v>
                </c:pt>
                <c:pt idx="644">
                  <c:v>0.66365999999999992</c:v>
                </c:pt>
                <c:pt idx="645">
                  <c:v>0.66365999999999992</c:v>
                </c:pt>
                <c:pt idx="646">
                  <c:v>0.65322999999999998</c:v>
                </c:pt>
                <c:pt idx="647">
                  <c:v>0.66365999999999992</c:v>
                </c:pt>
                <c:pt idx="648">
                  <c:v>0.65322999999999998</c:v>
                </c:pt>
                <c:pt idx="649">
                  <c:v>0.65313999999999994</c:v>
                </c:pt>
                <c:pt idx="650">
                  <c:v>0.65313999999999994</c:v>
                </c:pt>
                <c:pt idx="651">
                  <c:v>0.65313999999999994</c:v>
                </c:pt>
                <c:pt idx="652">
                  <c:v>0.65313999999999994</c:v>
                </c:pt>
                <c:pt idx="653">
                  <c:v>0.65313999999999994</c:v>
                </c:pt>
                <c:pt idx="654">
                  <c:v>0.67425000000000002</c:v>
                </c:pt>
                <c:pt idx="655">
                  <c:v>0.67391000000000001</c:v>
                </c:pt>
                <c:pt idx="656">
                  <c:v>0.65313999999999994</c:v>
                </c:pt>
                <c:pt idx="657">
                  <c:v>0.65313999999999994</c:v>
                </c:pt>
                <c:pt idx="658">
                  <c:v>0.65313999999999994</c:v>
                </c:pt>
                <c:pt idx="659">
                  <c:v>0.61175000000000002</c:v>
                </c:pt>
                <c:pt idx="660">
                  <c:v>0.56952999999999998</c:v>
                </c:pt>
                <c:pt idx="661">
                  <c:v>0.56952999999999998</c:v>
                </c:pt>
                <c:pt idx="662">
                  <c:v>0.81757000000000002</c:v>
                </c:pt>
                <c:pt idx="663">
                  <c:v>0.71476999999999991</c:v>
                </c:pt>
                <c:pt idx="664">
                  <c:v>0.72524999999999995</c:v>
                </c:pt>
                <c:pt idx="665">
                  <c:v>1.0436599999999998</c:v>
                </c:pt>
                <c:pt idx="666">
                  <c:v>0.38135999999999992</c:v>
                </c:pt>
                <c:pt idx="667">
                  <c:v>0.22452</c:v>
                </c:pt>
                <c:pt idx="668">
                  <c:v>0.22452</c:v>
                </c:pt>
                <c:pt idx="669">
                  <c:v>0.22452</c:v>
                </c:pt>
                <c:pt idx="670">
                  <c:v>0.36019999999999996</c:v>
                </c:pt>
                <c:pt idx="671">
                  <c:v>0.40176000000000001</c:v>
                </c:pt>
                <c:pt idx="672">
                  <c:v>0.47354999999999992</c:v>
                </c:pt>
                <c:pt idx="673">
                  <c:v>0.45267999999999992</c:v>
                </c:pt>
                <c:pt idx="674">
                  <c:v>0.45267999999999992</c:v>
                </c:pt>
                <c:pt idx="675">
                  <c:v>0.46310999999999991</c:v>
                </c:pt>
                <c:pt idx="676">
                  <c:v>0.45267999999999992</c:v>
                </c:pt>
                <c:pt idx="677">
                  <c:v>0.45267999999999992</c:v>
                </c:pt>
                <c:pt idx="678">
                  <c:v>0.45267999999999992</c:v>
                </c:pt>
                <c:pt idx="679">
                  <c:v>0.45267999999999992</c:v>
                </c:pt>
                <c:pt idx="680">
                  <c:v>0.45267999999999992</c:v>
                </c:pt>
                <c:pt idx="681">
                  <c:v>0.44223999999999997</c:v>
                </c:pt>
                <c:pt idx="682">
                  <c:v>0.64974999999999994</c:v>
                </c:pt>
                <c:pt idx="683">
                  <c:v>0.33931999999999995</c:v>
                </c:pt>
                <c:pt idx="684">
                  <c:v>0.34959999999999997</c:v>
                </c:pt>
                <c:pt idx="685">
                  <c:v>0.56560999999999995</c:v>
                </c:pt>
                <c:pt idx="686">
                  <c:v>0.57662999999999998</c:v>
                </c:pt>
                <c:pt idx="687">
                  <c:v>0.57662999999999998</c:v>
                </c:pt>
                <c:pt idx="688">
                  <c:v>0.56560999999999995</c:v>
                </c:pt>
                <c:pt idx="689">
                  <c:v>0.5791599999999999</c:v>
                </c:pt>
                <c:pt idx="690">
                  <c:v>0.55662999999999996</c:v>
                </c:pt>
                <c:pt idx="691">
                  <c:v>0.57913999999999999</c:v>
                </c:pt>
                <c:pt idx="692">
                  <c:v>0.55662999999999996</c:v>
                </c:pt>
                <c:pt idx="693">
                  <c:v>0.55662999999999996</c:v>
                </c:pt>
                <c:pt idx="694">
                  <c:v>0.5676199999999999</c:v>
                </c:pt>
                <c:pt idx="695">
                  <c:v>0.55662999999999996</c:v>
                </c:pt>
                <c:pt idx="696">
                  <c:v>0.55662999999999996</c:v>
                </c:pt>
                <c:pt idx="697">
                  <c:v>0.55705999999999989</c:v>
                </c:pt>
                <c:pt idx="698">
                  <c:v>0.77490999999999999</c:v>
                </c:pt>
                <c:pt idx="699">
                  <c:v>0.65295999999999998</c:v>
                </c:pt>
                <c:pt idx="700">
                  <c:v>0.65295999999999998</c:v>
                </c:pt>
                <c:pt idx="701">
                  <c:v>0.83958999999999995</c:v>
                </c:pt>
                <c:pt idx="702">
                  <c:v>0.67374000000000001</c:v>
                </c:pt>
                <c:pt idx="703">
                  <c:v>0.67374000000000001</c:v>
                </c:pt>
                <c:pt idx="704">
                  <c:v>0.67374000000000001</c:v>
                </c:pt>
                <c:pt idx="705">
                  <c:v>0.67374000000000001</c:v>
                </c:pt>
                <c:pt idx="706">
                  <c:v>0.67374000000000001</c:v>
                </c:pt>
                <c:pt idx="707">
                  <c:v>0.67374000000000001</c:v>
                </c:pt>
                <c:pt idx="708">
                  <c:v>0.67374000000000001</c:v>
                </c:pt>
                <c:pt idx="709">
                  <c:v>0.67374000000000001</c:v>
                </c:pt>
                <c:pt idx="710">
                  <c:v>0.77834999999999988</c:v>
                </c:pt>
                <c:pt idx="711">
                  <c:v>0.67374000000000001</c:v>
                </c:pt>
                <c:pt idx="712">
                  <c:v>0.67374000000000001</c:v>
                </c:pt>
                <c:pt idx="713">
                  <c:v>0.71609999999999996</c:v>
                </c:pt>
                <c:pt idx="714">
                  <c:v>0.71609999999999996</c:v>
                </c:pt>
                <c:pt idx="715">
                  <c:v>0.71609999999999996</c:v>
                </c:pt>
                <c:pt idx="716">
                  <c:v>0.82076000000000005</c:v>
                </c:pt>
                <c:pt idx="717">
                  <c:v>0.67374000000000001</c:v>
                </c:pt>
                <c:pt idx="718">
                  <c:v>0.67374000000000001</c:v>
                </c:pt>
                <c:pt idx="719">
                  <c:v>0.67374000000000001</c:v>
                </c:pt>
                <c:pt idx="720">
                  <c:v>0.69450999999999996</c:v>
                </c:pt>
                <c:pt idx="721">
                  <c:v>0.69450999999999996</c:v>
                </c:pt>
                <c:pt idx="722">
                  <c:v>0.67374000000000001</c:v>
                </c:pt>
                <c:pt idx="723">
                  <c:v>0.67374000000000001</c:v>
                </c:pt>
                <c:pt idx="724">
                  <c:v>0.72573999999999994</c:v>
                </c:pt>
                <c:pt idx="725">
                  <c:v>0.72573999999999994</c:v>
                </c:pt>
                <c:pt idx="726">
                  <c:v>0.72573999999999994</c:v>
                </c:pt>
                <c:pt idx="727">
                  <c:v>0.71529999999999994</c:v>
                </c:pt>
                <c:pt idx="728">
                  <c:v>0.71529999999999994</c:v>
                </c:pt>
                <c:pt idx="729">
                  <c:v>0.73607999999999996</c:v>
                </c:pt>
                <c:pt idx="730">
                  <c:v>0.74651999999999996</c:v>
                </c:pt>
                <c:pt idx="731">
                  <c:v>0.71529999999999994</c:v>
                </c:pt>
                <c:pt idx="732">
                  <c:v>0.72575000000000001</c:v>
                </c:pt>
                <c:pt idx="733">
                  <c:v>0.72575000000000001</c:v>
                </c:pt>
                <c:pt idx="734">
                  <c:v>0.71529999999999994</c:v>
                </c:pt>
                <c:pt idx="735">
                  <c:v>0.71529999999999994</c:v>
                </c:pt>
                <c:pt idx="736">
                  <c:v>0.68416999999999994</c:v>
                </c:pt>
                <c:pt idx="737">
                  <c:v>0.6946</c:v>
                </c:pt>
                <c:pt idx="738">
                  <c:v>0.67374000000000001</c:v>
                </c:pt>
                <c:pt idx="739">
                  <c:v>0.67374000000000001</c:v>
                </c:pt>
                <c:pt idx="740">
                  <c:v>0.68418000000000001</c:v>
                </c:pt>
                <c:pt idx="741">
                  <c:v>0.7156499999999999</c:v>
                </c:pt>
                <c:pt idx="742">
                  <c:v>0.7156499999999999</c:v>
                </c:pt>
                <c:pt idx="743">
                  <c:v>0.7156499999999999</c:v>
                </c:pt>
                <c:pt idx="744">
                  <c:v>0.7156499999999999</c:v>
                </c:pt>
                <c:pt idx="745">
                  <c:v>0.7156499999999999</c:v>
                </c:pt>
                <c:pt idx="746">
                  <c:v>0.72609999999999986</c:v>
                </c:pt>
                <c:pt idx="747">
                  <c:v>0.69464999999999999</c:v>
                </c:pt>
                <c:pt idx="748">
                  <c:v>0.68418000000000001</c:v>
                </c:pt>
                <c:pt idx="749">
                  <c:v>0.68418000000000001</c:v>
                </c:pt>
                <c:pt idx="750">
                  <c:v>0.68418000000000001</c:v>
                </c:pt>
                <c:pt idx="751">
                  <c:v>0.68418000000000001</c:v>
                </c:pt>
                <c:pt idx="752">
                  <c:v>0.68416999999999994</c:v>
                </c:pt>
                <c:pt idx="753">
                  <c:v>0.69452999999999998</c:v>
                </c:pt>
                <c:pt idx="754">
                  <c:v>0.68416999999999994</c:v>
                </c:pt>
                <c:pt idx="755">
                  <c:v>0.67382999999999993</c:v>
                </c:pt>
                <c:pt idx="756">
                  <c:v>0.66338999999999992</c:v>
                </c:pt>
                <c:pt idx="757">
                  <c:v>0.68423999999999996</c:v>
                </c:pt>
                <c:pt idx="758">
                  <c:v>0.67382999999999993</c:v>
                </c:pt>
                <c:pt idx="759">
                  <c:v>0.68416999999999994</c:v>
                </c:pt>
                <c:pt idx="760">
                  <c:v>0.71529999999999994</c:v>
                </c:pt>
                <c:pt idx="761">
                  <c:v>0.71529999999999994</c:v>
                </c:pt>
                <c:pt idx="762">
                  <c:v>0.75927999999999995</c:v>
                </c:pt>
                <c:pt idx="763">
                  <c:v>0.82523000000000002</c:v>
                </c:pt>
                <c:pt idx="764">
                  <c:v>0.71529999999999994</c:v>
                </c:pt>
                <c:pt idx="765">
                  <c:v>0.73608999999999991</c:v>
                </c:pt>
                <c:pt idx="766">
                  <c:v>0.73608999999999991</c:v>
                </c:pt>
                <c:pt idx="767">
                  <c:v>0.71529999999999994</c:v>
                </c:pt>
                <c:pt idx="768">
                  <c:v>0.91066999999999998</c:v>
                </c:pt>
                <c:pt idx="769">
                  <c:v>0.77951999999999988</c:v>
                </c:pt>
                <c:pt idx="770">
                  <c:v>0.71529999999999994</c:v>
                </c:pt>
                <c:pt idx="771">
                  <c:v>0.71529999999999994</c:v>
                </c:pt>
                <c:pt idx="772">
                  <c:v>0.81893999999999989</c:v>
                </c:pt>
                <c:pt idx="773">
                  <c:v>0.73616999999999999</c:v>
                </c:pt>
                <c:pt idx="774">
                  <c:v>0.74661</c:v>
                </c:pt>
                <c:pt idx="775">
                  <c:v>0.87926999999999988</c:v>
                </c:pt>
                <c:pt idx="776">
                  <c:v>0.76833999999999991</c:v>
                </c:pt>
                <c:pt idx="777">
                  <c:v>0.72588999999999992</c:v>
                </c:pt>
                <c:pt idx="778">
                  <c:v>0.65295999999999998</c:v>
                </c:pt>
                <c:pt idx="779">
                  <c:v>0.65295999999999998</c:v>
                </c:pt>
                <c:pt idx="780">
                  <c:v>0.71652999999999989</c:v>
                </c:pt>
                <c:pt idx="781">
                  <c:v>0.69511000000000001</c:v>
                </c:pt>
                <c:pt idx="782">
                  <c:v>0.67323999999999995</c:v>
                </c:pt>
                <c:pt idx="783">
                  <c:v>0.68389999999999995</c:v>
                </c:pt>
                <c:pt idx="784">
                  <c:v>0.69504999999999995</c:v>
                </c:pt>
                <c:pt idx="785">
                  <c:v>0.69504999999999995</c:v>
                </c:pt>
                <c:pt idx="786">
                  <c:v>0.64181999999999995</c:v>
                </c:pt>
                <c:pt idx="787">
                  <c:v>0.69282999999999995</c:v>
                </c:pt>
                <c:pt idx="788">
                  <c:v>0.58914999999999995</c:v>
                </c:pt>
                <c:pt idx="789">
                  <c:v>0.39099999999999996</c:v>
                </c:pt>
                <c:pt idx="790">
                  <c:v>0.45328999999999997</c:v>
                </c:pt>
                <c:pt idx="791">
                  <c:v>0.88937999999999984</c:v>
                </c:pt>
                <c:pt idx="792">
                  <c:v>0.91014999999999979</c:v>
                </c:pt>
                <c:pt idx="793">
                  <c:v>0.88937999999999984</c:v>
                </c:pt>
                <c:pt idx="794">
                  <c:v>0.88937999999999984</c:v>
                </c:pt>
                <c:pt idx="795">
                  <c:v>0.85793999999999992</c:v>
                </c:pt>
                <c:pt idx="796">
                  <c:v>0.88906999999999992</c:v>
                </c:pt>
                <c:pt idx="797">
                  <c:v>0.90922999999999987</c:v>
                </c:pt>
                <c:pt idx="798">
                  <c:v>0.97372999999999998</c:v>
                </c:pt>
                <c:pt idx="799">
                  <c:v>0.8682899999999999</c:v>
                </c:pt>
                <c:pt idx="800">
                  <c:v>0.94182999999999983</c:v>
                </c:pt>
                <c:pt idx="801">
                  <c:v>0.94145999999999985</c:v>
                </c:pt>
                <c:pt idx="802">
                  <c:v>0.89983999999999997</c:v>
                </c:pt>
                <c:pt idx="803">
                  <c:v>0.79526999999999981</c:v>
                </c:pt>
                <c:pt idx="804">
                  <c:v>0.78460999999999992</c:v>
                </c:pt>
                <c:pt idx="805">
                  <c:v>0.93964999999999999</c:v>
                </c:pt>
                <c:pt idx="806">
                  <c:v>0.5569599999999999</c:v>
                </c:pt>
                <c:pt idx="807">
                  <c:v>0.58858999999999995</c:v>
                </c:pt>
                <c:pt idx="808">
                  <c:v>0.44396999999999998</c:v>
                </c:pt>
                <c:pt idx="809">
                  <c:v>0.59075999999999995</c:v>
                </c:pt>
                <c:pt idx="810">
                  <c:v>0.55945999999999996</c:v>
                </c:pt>
                <c:pt idx="811">
                  <c:v>0.60049999999999992</c:v>
                </c:pt>
                <c:pt idx="812">
                  <c:v>0.64130999999999994</c:v>
                </c:pt>
                <c:pt idx="813">
                  <c:v>0.58983999999999992</c:v>
                </c:pt>
                <c:pt idx="814">
                  <c:v>0.39073999999999998</c:v>
                </c:pt>
                <c:pt idx="815">
                  <c:v>0.38030999999999998</c:v>
                </c:pt>
                <c:pt idx="816">
                  <c:v>0.38030999999999998</c:v>
                </c:pt>
                <c:pt idx="817">
                  <c:v>0.39073999999999998</c:v>
                </c:pt>
                <c:pt idx="818">
                  <c:v>0.51574999999999993</c:v>
                </c:pt>
                <c:pt idx="819">
                  <c:v>0.49494999999999995</c:v>
                </c:pt>
                <c:pt idx="820">
                  <c:v>0.51573999999999998</c:v>
                </c:pt>
                <c:pt idx="821">
                  <c:v>0.40078999999999998</c:v>
                </c:pt>
                <c:pt idx="822">
                  <c:v>0.46311999999999992</c:v>
                </c:pt>
                <c:pt idx="823">
                  <c:v>0.56825999999999988</c:v>
                </c:pt>
                <c:pt idx="824">
                  <c:v>0.65189999999999992</c:v>
                </c:pt>
                <c:pt idx="825">
                  <c:v>0.68326999999999993</c:v>
                </c:pt>
                <c:pt idx="826">
                  <c:v>0.63093999999999995</c:v>
                </c:pt>
                <c:pt idx="827">
                  <c:v>0.72501999999999989</c:v>
                </c:pt>
                <c:pt idx="828">
                  <c:v>0.54669999999999996</c:v>
                </c:pt>
                <c:pt idx="829">
                  <c:v>0.73297999999999985</c:v>
                </c:pt>
                <c:pt idx="830">
                  <c:v>0.62934999999999997</c:v>
                </c:pt>
                <c:pt idx="831">
                  <c:v>0.58789999999999998</c:v>
                </c:pt>
                <c:pt idx="832">
                  <c:v>0.43281999999999998</c:v>
                </c:pt>
                <c:pt idx="833">
                  <c:v>0.43281999999999998</c:v>
                </c:pt>
                <c:pt idx="834">
                  <c:v>0.44315999999999994</c:v>
                </c:pt>
                <c:pt idx="835">
                  <c:v>0.44315999999999994</c:v>
                </c:pt>
                <c:pt idx="836">
                  <c:v>0.41121999999999997</c:v>
                </c:pt>
                <c:pt idx="837">
                  <c:v>0.41121999999999997</c:v>
                </c:pt>
                <c:pt idx="838">
                  <c:v>0.54033999999999993</c:v>
                </c:pt>
                <c:pt idx="839">
                  <c:v>0.48799999999999993</c:v>
                </c:pt>
                <c:pt idx="840">
                  <c:v>0.48799999999999993</c:v>
                </c:pt>
                <c:pt idx="841">
                  <c:v>0.55033999999999994</c:v>
                </c:pt>
                <c:pt idx="842">
                  <c:v>0.55033999999999994</c:v>
                </c:pt>
                <c:pt idx="843">
                  <c:v>0.47683999999999993</c:v>
                </c:pt>
                <c:pt idx="844">
                  <c:v>0.47683999999999993</c:v>
                </c:pt>
                <c:pt idx="845">
                  <c:v>0.49764999999999993</c:v>
                </c:pt>
                <c:pt idx="846">
                  <c:v>0.49768000000000001</c:v>
                </c:pt>
                <c:pt idx="847">
                  <c:v>0.47683999999999993</c:v>
                </c:pt>
                <c:pt idx="848">
                  <c:v>0.47683999999999993</c:v>
                </c:pt>
                <c:pt idx="849">
                  <c:v>0.47683999999999993</c:v>
                </c:pt>
                <c:pt idx="850">
                  <c:v>0.47683999999999993</c:v>
                </c:pt>
                <c:pt idx="851">
                  <c:v>0.47683999999999993</c:v>
                </c:pt>
                <c:pt idx="852">
                  <c:v>0.47683999999999993</c:v>
                </c:pt>
                <c:pt idx="853">
                  <c:v>0.49761999999999995</c:v>
                </c:pt>
                <c:pt idx="854">
                  <c:v>0.49761999999999995</c:v>
                </c:pt>
                <c:pt idx="855">
                  <c:v>0.51849000000000001</c:v>
                </c:pt>
                <c:pt idx="856">
                  <c:v>0.50805999999999996</c:v>
                </c:pt>
                <c:pt idx="857">
                  <c:v>0.50805999999999996</c:v>
                </c:pt>
                <c:pt idx="858">
                  <c:v>0.49761999999999995</c:v>
                </c:pt>
                <c:pt idx="859">
                  <c:v>0.49761999999999995</c:v>
                </c:pt>
                <c:pt idx="860">
                  <c:v>0.48727999999999999</c:v>
                </c:pt>
                <c:pt idx="861">
                  <c:v>0.48727999999999999</c:v>
                </c:pt>
                <c:pt idx="862">
                  <c:v>0.48727999999999999</c:v>
                </c:pt>
                <c:pt idx="863">
                  <c:v>0.48727999999999999</c:v>
                </c:pt>
                <c:pt idx="864">
                  <c:v>0.48727999999999999</c:v>
                </c:pt>
                <c:pt idx="865">
                  <c:v>0.48727999999999999</c:v>
                </c:pt>
                <c:pt idx="866">
                  <c:v>0.48727999999999999</c:v>
                </c:pt>
                <c:pt idx="867">
                  <c:v>0.48727999999999999</c:v>
                </c:pt>
                <c:pt idx="868">
                  <c:v>0.48727999999999999</c:v>
                </c:pt>
                <c:pt idx="869">
                  <c:v>0.48727999999999999</c:v>
                </c:pt>
                <c:pt idx="870">
                  <c:v>0.48727999999999999</c:v>
                </c:pt>
                <c:pt idx="871">
                  <c:v>0.48727999999999999</c:v>
                </c:pt>
                <c:pt idx="872">
                  <c:v>0.48727999999999999</c:v>
                </c:pt>
                <c:pt idx="873">
                  <c:v>0.48727999999999999</c:v>
                </c:pt>
                <c:pt idx="874">
                  <c:v>0.48727999999999999</c:v>
                </c:pt>
                <c:pt idx="875">
                  <c:v>0.50805</c:v>
                </c:pt>
                <c:pt idx="876">
                  <c:v>0.48727999999999999</c:v>
                </c:pt>
                <c:pt idx="877">
                  <c:v>0.48727999999999999</c:v>
                </c:pt>
                <c:pt idx="878">
                  <c:v>0.48727999999999999</c:v>
                </c:pt>
                <c:pt idx="879">
                  <c:v>0.48727999999999999</c:v>
                </c:pt>
                <c:pt idx="880">
                  <c:v>0.48727999999999999</c:v>
                </c:pt>
                <c:pt idx="881">
                  <c:v>0.48727999999999999</c:v>
                </c:pt>
                <c:pt idx="882">
                  <c:v>0.49770999999999999</c:v>
                </c:pt>
                <c:pt idx="883">
                  <c:v>0.49770999999999999</c:v>
                </c:pt>
                <c:pt idx="884">
                  <c:v>0.49770999999999999</c:v>
                </c:pt>
                <c:pt idx="885">
                  <c:v>0.49770999999999999</c:v>
                </c:pt>
                <c:pt idx="886">
                  <c:v>0.49770999999999999</c:v>
                </c:pt>
                <c:pt idx="887">
                  <c:v>0.49770999999999999</c:v>
                </c:pt>
                <c:pt idx="888">
                  <c:v>0.49770999999999999</c:v>
                </c:pt>
                <c:pt idx="889">
                  <c:v>0.49770999999999999</c:v>
                </c:pt>
                <c:pt idx="890">
                  <c:v>0.49770999999999999</c:v>
                </c:pt>
                <c:pt idx="891">
                  <c:v>0.49770999999999999</c:v>
                </c:pt>
                <c:pt idx="892">
                  <c:v>0.49770999999999999</c:v>
                </c:pt>
                <c:pt idx="893">
                  <c:v>0.49770999999999999</c:v>
                </c:pt>
                <c:pt idx="894">
                  <c:v>0.49770999999999999</c:v>
                </c:pt>
                <c:pt idx="895">
                  <c:v>0.77790999999999988</c:v>
                </c:pt>
                <c:pt idx="896">
                  <c:v>0.57145999999999997</c:v>
                </c:pt>
                <c:pt idx="897">
                  <c:v>0.58189000000000002</c:v>
                </c:pt>
                <c:pt idx="898">
                  <c:v>0.47683999999999993</c:v>
                </c:pt>
                <c:pt idx="899">
                  <c:v>0.52873999999999999</c:v>
                </c:pt>
                <c:pt idx="900">
                  <c:v>0.73743999999999998</c:v>
                </c:pt>
                <c:pt idx="901">
                  <c:v>0.73743999999999998</c:v>
                </c:pt>
                <c:pt idx="902">
                  <c:v>0.73743999999999998</c:v>
                </c:pt>
                <c:pt idx="903">
                  <c:v>0.74786999999999992</c:v>
                </c:pt>
                <c:pt idx="904">
                  <c:v>0.53998999999999997</c:v>
                </c:pt>
                <c:pt idx="905">
                  <c:v>0.52955999999999992</c:v>
                </c:pt>
                <c:pt idx="906">
                  <c:v>0.53998999999999997</c:v>
                </c:pt>
                <c:pt idx="907">
                  <c:v>0.61275999999999997</c:v>
                </c:pt>
                <c:pt idx="908">
                  <c:v>0.67632999999999999</c:v>
                </c:pt>
                <c:pt idx="909">
                  <c:v>0.68676999999999999</c:v>
                </c:pt>
                <c:pt idx="910">
                  <c:v>0.68676999999999999</c:v>
                </c:pt>
                <c:pt idx="911">
                  <c:v>0.69711999999999996</c:v>
                </c:pt>
                <c:pt idx="912">
                  <c:v>1.3199599999999998</c:v>
                </c:pt>
                <c:pt idx="913">
                  <c:v>0.89400000000000002</c:v>
                </c:pt>
                <c:pt idx="914">
                  <c:v>0.89400000000000002</c:v>
                </c:pt>
                <c:pt idx="915">
                  <c:v>0.89400000000000002</c:v>
                </c:pt>
                <c:pt idx="916">
                  <c:v>0.88356000000000001</c:v>
                </c:pt>
                <c:pt idx="917">
                  <c:v>0.88356000000000001</c:v>
                </c:pt>
                <c:pt idx="918">
                  <c:v>0.88356000000000001</c:v>
                </c:pt>
                <c:pt idx="919">
                  <c:v>0.6347799999999999</c:v>
                </c:pt>
                <c:pt idx="920">
                  <c:v>0.70747999999999989</c:v>
                </c:pt>
                <c:pt idx="921">
                  <c:v>0.71841999999999995</c:v>
                </c:pt>
                <c:pt idx="922">
                  <c:v>1.1950799999999999</c:v>
                </c:pt>
                <c:pt idx="923">
                  <c:v>0.80745999999999996</c:v>
                </c:pt>
                <c:pt idx="924">
                  <c:v>0.74607999999999997</c:v>
                </c:pt>
                <c:pt idx="925">
                  <c:v>0.69267999999999996</c:v>
                </c:pt>
                <c:pt idx="926">
                  <c:v>0.71346999999999994</c:v>
                </c:pt>
                <c:pt idx="927">
                  <c:v>0.40257999999999994</c:v>
                </c:pt>
                <c:pt idx="928">
                  <c:v>0.37183999999999995</c:v>
                </c:pt>
                <c:pt idx="929">
                  <c:v>0.34039999999999998</c:v>
                </c:pt>
                <c:pt idx="930">
                  <c:v>0.33957999999999999</c:v>
                </c:pt>
                <c:pt idx="931">
                  <c:v>0.47341</c:v>
                </c:pt>
                <c:pt idx="932">
                  <c:v>0.48383999999999999</c:v>
                </c:pt>
                <c:pt idx="933">
                  <c:v>0.47341</c:v>
                </c:pt>
                <c:pt idx="934">
                  <c:v>0.32805000000000001</c:v>
                </c:pt>
                <c:pt idx="935">
                  <c:v>0.46361000000000002</c:v>
                </c:pt>
                <c:pt idx="936">
                  <c:v>0.50600999999999996</c:v>
                </c:pt>
                <c:pt idx="937">
                  <c:v>0.79875999999999991</c:v>
                </c:pt>
                <c:pt idx="938">
                  <c:v>0.72542999999999991</c:v>
                </c:pt>
                <c:pt idx="939">
                  <c:v>0.73652999999999991</c:v>
                </c:pt>
                <c:pt idx="940">
                  <c:v>0.61145999999999989</c:v>
                </c:pt>
                <c:pt idx="941">
                  <c:v>0.59137999999999991</c:v>
                </c:pt>
                <c:pt idx="942">
                  <c:v>0.65412999999999999</c:v>
                </c:pt>
                <c:pt idx="943">
                  <c:v>0.6121899999999999</c:v>
                </c:pt>
                <c:pt idx="944">
                  <c:v>0.6228999999999999</c:v>
                </c:pt>
                <c:pt idx="945">
                  <c:v>0.6121899999999999</c:v>
                </c:pt>
                <c:pt idx="946">
                  <c:v>0.56989999999999996</c:v>
                </c:pt>
                <c:pt idx="947">
                  <c:v>0.81860999999999984</c:v>
                </c:pt>
                <c:pt idx="948">
                  <c:v>0.51767999999999992</c:v>
                </c:pt>
                <c:pt idx="949">
                  <c:v>0.49712999999999996</c:v>
                </c:pt>
                <c:pt idx="950">
                  <c:v>0.47686999999999996</c:v>
                </c:pt>
                <c:pt idx="951">
                  <c:v>0.47686999999999996</c:v>
                </c:pt>
                <c:pt idx="952">
                  <c:v>0.47569</c:v>
                </c:pt>
                <c:pt idx="953">
                  <c:v>0.47686999999999996</c:v>
                </c:pt>
                <c:pt idx="954">
                  <c:v>0.46543999999999996</c:v>
                </c:pt>
                <c:pt idx="955">
                  <c:v>0.50742999999999994</c:v>
                </c:pt>
                <c:pt idx="956">
                  <c:v>0.51766999999999996</c:v>
                </c:pt>
                <c:pt idx="957">
                  <c:v>0.48643999999999998</c:v>
                </c:pt>
                <c:pt idx="958">
                  <c:v>0.58007999999999993</c:v>
                </c:pt>
                <c:pt idx="959">
                  <c:v>0.58007999999999993</c:v>
                </c:pt>
                <c:pt idx="960">
                  <c:v>0.50691999999999993</c:v>
                </c:pt>
                <c:pt idx="961">
                  <c:v>0.51766999999999996</c:v>
                </c:pt>
                <c:pt idx="962">
                  <c:v>0.48643999999999998</c:v>
                </c:pt>
                <c:pt idx="963">
                  <c:v>0.4966799999999999</c:v>
                </c:pt>
                <c:pt idx="964">
                  <c:v>0.48643999999999998</c:v>
                </c:pt>
                <c:pt idx="965">
                  <c:v>0.4966799999999999</c:v>
                </c:pt>
                <c:pt idx="966">
                  <c:v>0.4966799999999999</c:v>
                </c:pt>
                <c:pt idx="967">
                  <c:v>0.48643999999999998</c:v>
                </c:pt>
                <c:pt idx="968">
                  <c:v>0.48643999999999998</c:v>
                </c:pt>
                <c:pt idx="969">
                  <c:v>0.48643999999999998</c:v>
                </c:pt>
                <c:pt idx="970">
                  <c:v>0.48643999999999998</c:v>
                </c:pt>
                <c:pt idx="971">
                  <c:v>0.48643999999999998</c:v>
                </c:pt>
                <c:pt idx="972">
                  <c:v>0.48643999999999998</c:v>
                </c:pt>
                <c:pt idx="973">
                  <c:v>0.48643999999999998</c:v>
                </c:pt>
                <c:pt idx="974">
                  <c:v>0.48643999999999998</c:v>
                </c:pt>
                <c:pt idx="975">
                  <c:v>0.48643999999999998</c:v>
                </c:pt>
                <c:pt idx="976">
                  <c:v>0.48643999999999998</c:v>
                </c:pt>
                <c:pt idx="977">
                  <c:v>0.48643999999999998</c:v>
                </c:pt>
                <c:pt idx="978">
                  <c:v>0.60019</c:v>
                </c:pt>
                <c:pt idx="979">
                  <c:v>0.60019</c:v>
                </c:pt>
                <c:pt idx="980">
                  <c:v>0.60019</c:v>
                </c:pt>
                <c:pt idx="981">
                  <c:v>0.5795499999999999</c:v>
                </c:pt>
                <c:pt idx="982">
                  <c:v>0.60033999999999998</c:v>
                </c:pt>
                <c:pt idx="983">
                  <c:v>0.57015000000000005</c:v>
                </c:pt>
                <c:pt idx="984">
                  <c:v>0.54915999999999998</c:v>
                </c:pt>
                <c:pt idx="985">
                  <c:v>0.60119</c:v>
                </c:pt>
                <c:pt idx="986">
                  <c:v>0.46543999999999996</c:v>
                </c:pt>
                <c:pt idx="987">
                  <c:v>0.50717000000000001</c:v>
                </c:pt>
                <c:pt idx="988">
                  <c:v>0.50717000000000001</c:v>
                </c:pt>
                <c:pt idx="989">
                  <c:v>0.47686999999999996</c:v>
                </c:pt>
                <c:pt idx="990">
                  <c:v>0.47686999999999996</c:v>
                </c:pt>
                <c:pt idx="991">
                  <c:v>0.82050000000000001</c:v>
                </c:pt>
                <c:pt idx="992">
                  <c:v>0.63234000000000001</c:v>
                </c:pt>
                <c:pt idx="993">
                  <c:v>0.54914999999999992</c:v>
                </c:pt>
                <c:pt idx="994">
                  <c:v>0.55938999999999994</c:v>
                </c:pt>
                <c:pt idx="995">
                  <c:v>0.62204999999999999</c:v>
                </c:pt>
                <c:pt idx="996">
                  <c:v>0.63314999999999999</c:v>
                </c:pt>
                <c:pt idx="997">
                  <c:v>0.75676999999999994</c:v>
                </c:pt>
                <c:pt idx="998">
                  <c:v>0.53954999999999997</c:v>
                </c:pt>
                <c:pt idx="999">
                  <c:v>0.53954999999999997</c:v>
                </c:pt>
                <c:pt idx="1000">
                  <c:v>0.53954999999999997</c:v>
                </c:pt>
                <c:pt idx="1001">
                  <c:v>0.56911999999999996</c:v>
                </c:pt>
                <c:pt idx="1002">
                  <c:v>0.56911999999999996</c:v>
                </c:pt>
                <c:pt idx="1003">
                  <c:v>0.55887999999999993</c:v>
                </c:pt>
                <c:pt idx="1004">
                  <c:v>0.57987</c:v>
                </c:pt>
                <c:pt idx="1005">
                  <c:v>0.55935999999999997</c:v>
                </c:pt>
                <c:pt idx="1006">
                  <c:v>0.54863999999999991</c:v>
                </c:pt>
                <c:pt idx="1007">
                  <c:v>0.54863999999999991</c:v>
                </c:pt>
                <c:pt idx="1008">
                  <c:v>0.55935999999999997</c:v>
                </c:pt>
                <c:pt idx="1009">
                  <c:v>0.54863999999999991</c:v>
                </c:pt>
                <c:pt idx="1010">
                  <c:v>0.54863999999999991</c:v>
                </c:pt>
                <c:pt idx="1011">
                  <c:v>0.54863999999999991</c:v>
                </c:pt>
                <c:pt idx="1012">
                  <c:v>0.56977999999999995</c:v>
                </c:pt>
                <c:pt idx="1013">
                  <c:v>0.56628000000000001</c:v>
                </c:pt>
                <c:pt idx="1014">
                  <c:v>0.62129999999999996</c:v>
                </c:pt>
                <c:pt idx="1015">
                  <c:v>0.62129999999999996</c:v>
                </c:pt>
                <c:pt idx="1016">
                  <c:v>0.62129999999999996</c:v>
                </c:pt>
                <c:pt idx="1017">
                  <c:v>0.64228999999999992</c:v>
                </c:pt>
                <c:pt idx="1018">
                  <c:v>0.62129999999999996</c:v>
                </c:pt>
                <c:pt idx="1019">
                  <c:v>0.62129999999999996</c:v>
                </c:pt>
                <c:pt idx="1020">
                  <c:v>0.62129999999999996</c:v>
                </c:pt>
                <c:pt idx="1021">
                  <c:v>0.62129999999999996</c:v>
                </c:pt>
                <c:pt idx="1022">
                  <c:v>0.62129999999999996</c:v>
                </c:pt>
                <c:pt idx="1023">
                  <c:v>0.63153999999999988</c:v>
                </c:pt>
                <c:pt idx="1024">
                  <c:v>0.63153999999999988</c:v>
                </c:pt>
                <c:pt idx="1025">
                  <c:v>0.62129999999999996</c:v>
                </c:pt>
                <c:pt idx="1026">
                  <c:v>0.62129999999999996</c:v>
                </c:pt>
                <c:pt idx="1027">
                  <c:v>0.73609999999999998</c:v>
                </c:pt>
                <c:pt idx="1028">
                  <c:v>0.70494999999999997</c:v>
                </c:pt>
                <c:pt idx="1029">
                  <c:v>0.66332000000000002</c:v>
                </c:pt>
                <c:pt idx="1030">
                  <c:v>0.53857999999999995</c:v>
                </c:pt>
                <c:pt idx="1031">
                  <c:v>0.50742999999999994</c:v>
                </c:pt>
                <c:pt idx="1032">
                  <c:v>0.50742999999999994</c:v>
                </c:pt>
                <c:pt idx="1033">
                  <c:v>0.50742999999999994</c:v>
                </c:pt>
                <c:pt idx="1034">
                  <c:v>0.50742999999999994</c:v>
                </c:pt>
                <c:pt idx="1035">
                  <c:v>0.53951999999999989</c:v>
                </c:pt>
                <c:pt idx="1036">
                  <c:v>0.50742999999999994</c:v>
                </c:pt>
                <c:pt idx="1037">
                  <c:v>0.50742999999999994</c:v>
                </c:pt>
                <c:pt idx="1038">
                  <c:v>0.50742999999999994</c:v>
                </c:pt>
                <c:pt idx="1039">
                  <c:v>0.50742999999999994</c:v>
                </c:pt>
                <c:pt idx="1040">
                  <c:v>0.50742999999999994</c:v>
                </c:pt>
                <c:pt idx="1041">
                  <c:v>0.50742999999999994</c:v>
                </c:pt>
                <c:pt idx="1042">
                  <c:v>0.50742999999999994</c:v>
                </c:pt>
                <c:pt idx="1043">
                  <c:v>0.50742999999999994</c:v>
                </c:pt>
                <c:pt idx="1044">
                  <c:v>0.50742999999999994</c:v>
                </c:pt>
                <c:pt idx="1045">
                  <c:v>0.50742999999999994</c:v>
                </c:pt>
                <c:pt idx="1046">
                  <c:v>0.50742999999999994</c:v>
                </c:pt>
                <c:pt idx="1047">
                  <c:v>0.50742999999999994</c:v>
                </c:pt>
                <c:pt idx="1048">
                  <c:v>0.50742999999999994</c:v>
                </c:pt>
                <c:pt idx="1049">
                  <c:v>0.50742999999999994</c:v>
                </c:pt>
                <c:pt idx="1050">
                  <c:v>0.50742999999999994</c:v>
                </c:pt>
                <c:pt idx="1051">
                  <c:v>0.50742999999999994</c:v>
                </c:pt>
                <c:pt idx="1052">
                  <c:v>0.50742999999999994</c:v>
                </c:pt>
                <c:pt idx="1053">
                  <c:v>0.50742999999999994</c:v>
                </c:pt>
                <c:pt idx="1054">
                  <c:v>0.50742999999999994</c:v>
                </c:pt>
                <c:pt idx="1055">
                  <c:v>0.50742999999999994</c:v>
                </c:pt>
                <c:pt idx="1056">
                  <c:v>0.50742999999999994</c:v>
                </c:pt>
                <c:pt idx="1057">
                  <c:v>0.48643999999999998</c:v>
                </c:pt>
                <c:pt idx="1058">
                  <c:v>0.48643999999999998</c:v>
                </c:pt>
                <c:pt idx="1059">
                  <c:v>0.48643999999999998</c:v>
                </c:pt>
                <c:pt idx="1060">
                  <c:v>0.4966799999999999</c:v>
                </c:pt>
                <c:pt idx="1061">
                  <c:v>0.50742999999999994</c:v>
                </c:pt>
                <c:pt idx="1062">
                  <c:v>0.50742999999999994</c:v>
                </c:pt>
                <c:pt idx="1063">
                  <c:v>0.48643999999999998</c:v>
                </c:pt>
                <c:pt idx="1064">
                  <c:v>0.48643999999999998</c:v>
                </c:pt>
                <c:pt idx="1065">
                  <c:v>0.48643999999999998</c:v>
                </c:pt>
                <c:pt idx="1066">
                  <c:v>0.48643999999999998</c:v>
                </c:pt>
                <c:pt idx="1067">
                  <c:v>0.48643999999999998</c:v>
                </c:pt>
                <c:pt idx="1068">
                  <c:v>0.48643999999999998</c:v>
                </c:pt>
                <c:pt idx="1069">
                  <c:v>0.48643999999999998</c:v>
                </c:pt>
                <c:pt idx="1070">
                  <c:v>0.48643999999999998</c:v>
                </c:pt>
                <c:pt idx="1071">
                  <c:v>0.48643999999999998</c:v>
                </c:pt>
                <c:pt idx="1072">
                  <c:v>0.48643999999999998</c:v>
                </c:pt>
                <c:pt idx="1073">
                  <c:v>0.48643999999999998</c:v>
                </c:pt>
                <c:pt idx="1074">
                  <c:v>0.48643999999999998</c:v>
                </c:pt>
                <c:pt idx="1075">
                  <c:v>0.48643999999999998</c:v>
                </c:pt>
                <c:pt idx="1076">
                  <c:v>0.48643999999999998</c:v>
                </c:pt>
                <c:pt idx="1077">
                  <c:v>0.47569</c:v>
                </c:pt>
                <c:pt idx="1078">
                  <c:v>0.88287000000000004</c:v>
                </c:pt>
                <c:pt idx="1079">
                  <c:v>0.75992999999999999</c:v>
                </c:pt>
                <c:pt idx="1080">
                  <c:v>0.50717000000000001</c:v>
                </c:pt>
                <c:pt idx="1081">
                  <c:v>0.50717000000000001</c:v>
                </c:pt>
                <c:pt idx="1082">
                  <c:v>0.46543999999999996</c:v>
                </c:pt>
                <c:pt idx="1083">
                  <c:v>0.5077799999999999</c:v>
                </c:pt>
                <c:pt idx="1084">
                  <c:v>0.5077799999999999</c:v>
                </c:pt>
                <c:pt idx="1085">
                  <c:v>0.47569</c:v>
                </c:pt>
                <c:pt idx="1086">
                  <c:v>0.47569</c:v>
                </c:pt>
                <c:pt idx="1087">
                  <c:v>0.59043000000000001</c:v>
                </c:pt>
                <c:pt idx="1088">
                  <c:v>0.69442999999999988</c:v>
                </c:pt>
                <c:pt idx="1089">
                  <c:v>0.63180999999999987</c:v>
                </c:pt>
                <c:pt idx="1090">
                  <c:v>0.63180999999999987</c:v>
                </c:pt>
                <c:pt idx="1091">
                  <c:v>0.6420499999999999</c:v>
                </c:pt>
                <c:pt idx="1092">
                  <c:v>0.6420499999999999</c:v>
                </c:pt>
                <c:pt idx="1093">
                  <c:v>0.6420499999999999</c:v>
                </c:pt>
                <c:pt idx="1094">
                  <c:v>0.65228999999999993</c:v>
                </c:pt>
                <c:pt idx="1095">
                  <c:v>0.66303999999999996</c:v>
                </c:pt>
                <c:pt idx="1096">
                  <c:v>0.66303999999999996</c:v>
                </c:pt>
                <c:pt idx="1097">
                  <c:v>0.63180999999999987</c:v>
                </c:pt>
                <c:pt idx="1098">
                  <c:v>0.63180999999999987</c:v>
                </c:pt>
                <c:pt idx="1099">
                  <c:v>0.63180999999999987</c:v>
                </c:pt>
                <c:pt idx="1100">
                  <c:v>0.63180999999999987</c:v>
                </c:pt>
                <c:pt idx="1101">
                  <c:v>0.63180999999999987</c:v>
                </c:pt>
                <c:pt idx="1102">
                  <c:v>0.63180999999999987</c:v>
                </c:pt>
                <c:pt idx="1103">
                  <c:v>0.63180999999999987</c:v>
                </c:pt>
                <c:pt idx="1104">
                  <c:v>0.63180999999999987</c:v>
                </c:pt>
                <c:pt idx="1105">
                  <c:v>0.63180999999999987</c:v>
                </c:pt>
                <c:pt idx="1106">
                  <c:v>0.63180999999999987</c:v>
                </c:pt>
                <c:pt idx="1107">
                  <c:v>0.63180999999999987</c:v>
                </c:pt>
                <c:pt idx="1108">
                  <c:v>0.63180999999999987</c:v>
                </c:pt>
                <c:pt idx="1109">
                  <c:v>0.63180999999999987</c:v>
                </c:pt>
                <c:pt idx="1110">
                  <c:v>0.63180999999999987</c:v>
                </c:pt>
                <c:pt idx="1111">
                  <c:v>0.63180999999999987</c:v>
                </c:pt>
                <c:pt idx="1112">
                  <c:v>0.63180999999999987</c:v>
                </c:pt>
                <c:pt idx="1113">
                  <c:v>0.63180999999999987</c:v>
                </c:pt>
                <c:pt idx="1114">
                  <c:v>0.63180999999999987</c:v>
                </c:pt>
                <c:pt idx="1115">
                  <c:v>0.63180999999999987</c:v>
                </c:pt>
                <c:pt idx="1116">
                  <c:v>0.63180999999999987</c:v>
                </c:pt>
                <c:pt idx="1117">
                  <c:v>0.63180999999999987</c:v>
                </c:pt>
                <c:pt idx="1118">
                  <c:v>0.63180999999999987</c:v>
                </c:pt>
                <c:pt idx="1119">
                  <c:v>0.63180999999999987</c:v>
                </c:pt>
                <c:pt idx="1120">
                  <c:v>0.68367999999999995</c:v>
                </c:pt>
                <c:pt idx="1121">
                  <c:v>0.6420499999999999</c:v>
                </c:pt>
                <c:pt idx="1122">
                  <c:v>0.6420499999999999</c:v>
                </c:pt>
                <c:pt idx="1123">
                  <c:v>0.6420499999999999</c:v>
                </c:pt>
                <c:pt idx="1124">
                  <c:v>0.6420499999999999</c:v>
                </c:pt>
                <c:pt idx="1125">
                  <c:v>0.6420499999999999</c:v>
                </c:pt>
                <c:pt idx="1126">
                  <c:v>0.6420499999999999</c:v>
                </c:pt>
                <c:pt idx="1127">
                  <c:v>0.67356999999999989</c:v>
                </c:pt>
                <c:pt idx="1128">
                  <c:v>0.66332999999999986</c:v>
                </c:pt>
                <c:pt idx="1129">
                  <c:v>0.67356999999999989</c:v>
                </c:pt>
                <c:pt idx="1130">
                  <c:v>0.67356999999999989</c:v>
                </c:pt>
                <c:pt idx="1131">
                  <c:v>0.68427999999999989</c:v>
                </c:pt>
                <c:pt idx="1132">
                  <c:v>0.60066999999999993</c:v>
                </c:pt>
                <c:pt idx="1133">
                  <c:v>0.61080999999999996</c:v>
                </c:pt>
                <c:pt idx="1134">
                  <c:v>0.63129999999999997</c:v>
                </c:pt>
                <c:pt idx="1135">
                  <c:v>0.62104999999999999</c:v>
                </c:pt>
                <c:pt idx="1136">
                  <c:v>0.62104999999999999</c:v>
                </c:pt>
                <c:pt idx="1137">
                  <c:v>0.62104999999999999</c:v>
                </c:pt>
                <c:pt idx="1138">
                  <c:v>0.56969999999999998</c:v>
                </c:pt>
                <c:pt idx="1139">
                  <c:v>0.67320999999999998</c:v>
                </c:pt>
                <c:pt idx="1140">
                  <c:v>0.59017999999999993</c:v>
                </c:pt>
                <c:pt idx="1141">
                  <c:v>0.59017999999999993</c:v>
                </c:pt>
                <c:pt idx="1142">
                  <c:v>0.63196999999999992</c:v>
                </c:pt>
                <c:pt idx="1143">
                  <c:v>0.64220999999999995</c:v>
                </c:pt>
                <c:pt idx="1144">
                  <c:v>0.46543999999999996</c:v>
                </c:pt>
                <c:pt idx="1145">
                  <c:v>0.46543999999999996</c:v>
                </c:pt>
                <c:pt idx="1146">
                  <c:v>0.46543999999999996</c:v>
                </c:pt>
                <c:pt idx="1147">
                  <c:v>0.46543999999999996</c:v>
                </c:pt>
                <c:pt idx="1148">
                  <c:v>0.46543999999999996</c:v>
                </c:pt>
                <c:pt idx="1149">
                  <c:v>0.46543999999999996</c:v>
                </c:pt>
                <c:pt idx="1150">
                  <c:v>0.46543999999999996</c:v>
                </c:pt>
                <c:pt idx="1151">
                  <c:v>0.46543999999999996</c:v>
                </c:pt>
                <c:pt idx="1152">
                  <c:v>0.46543999999999996</c:v>
                </c:pt>
                <c:pt idx="1153">
                  <c:v>0.46543999999999996</c:v>
                </c:pt>
                <c:pt idx="1154">
                  <c:v>0.46543999999999996</c:v>
                </c:pt>
                <c:pt idx="1155">
                  <c:v>0.46543999999999996</c:v>
                </c:pt>
                <c:pt idx="1156">
                  <c:v>0.46543999999999996</c:v>
                </c:pt>
                <c:pt idx="1157">
                  <c:v>0.46543999999999996</c:v>
                </c:pt>
                <c:pt idx="1158">
                  <c:v>0.46543999999999996</c:v>
                </c:pt>
                <c:pt idx="1159">
                  <c:v>0.46543999999999996</c:v>
                </c:pt>
                <c:pt idx="1160">
                  <c:v>0.46543999999999996</c:v>
                </c:pt>
                <c:pt idx="1161">
                  <c:v>0.46543999999999996</c:v>
                </c:pt>
                <c:pt idx="1162">
                  <c:v>0.46543999999999996</c:v>
                </c:pt>
                <c:pt idx="1163">
                  <c:v>0.44470999999999999</c:v>
                </c:pt>
                <c:pt idx="1164">
                  <c:v>0.44470999999999999</c:v>
                </c:pt>
                <c:pt idx="1165">
                  <c:v>0.44470999999999999</c:v>
                </c:pt>
                <c:pt idx="1166">
                  <c:v>0.44470999999999999</c:v>
                </c:pt>
                <c:pt idx="1167">
                  <c:v>0.44470999999999999</c:v>
                </c:pt>
                <c:pt idx="1168">
                  <c:v>0.48669999999999997</c:v>
                </c:pt>
                <c:pt idx="1169">
                  <c:v>0.48669999999999997</c:v>
                </c:pt>
                <c:pt idx="1170">
                  <c:v>0.45613999999999999</c:v>
                </c:pt>
                <c:pt idx="1171">
                  <c:v>0.45613999999999999</c:v>
                </c:pt>
                <c:pt idx="1172">
                  <c:v>0.45613999999999999</c:v>
                </c:pt>
                <c:pt idx="1173">
                  <c:v>0.45613999999999999</c:v>
                </c:pt>
                <c:pt idx="1174">
                  <c:v>0.45613999999999999</c:v>
                </c:pt>
                <c:pt idx="1175">
                  <c:v>0.45613999999999999</c:v>
                </c:pt>
                <c:pt idx="1176">
                  <c:v>0.47724</c:v>
                </c:pt>
                <c:pt idx="1177">
                  <c:v>0.47724</c:v>
                </c:pt>
                <c:pt idx="1178">
                  <c:v>0.48822999999999994</c:v>
                </c:pt>
                <c:pt idx="1179">
                  <c:v>0.46756999999999999</c:v>
                </c:pt>
                <c:pt idx="1180">
                  <c:v>0.44470999999999999</c:v>
                </c:pt>
                <c:pt idx="1181">
                  <c:v>0.44470999999999999</c:v>
                </c:pt>
                <c:pt idx="1182">
                  <c:v>0.51802999999999999</c:v>
                </c:pt>
                <c:pt idx="1183">
                  <c:v>0.63059999999999994</c:v>
                </c:pt>
                <c:pt idx="1184">
                  <c:v>0.42412</c:v>
                </c:pt>
                <c:pt idx="1185">
                  <c:v>0.41347999999999996</c:v>
                </c:pt>
                <c:pt idx="1186">
                  <c:v>0.59092</c:v>
                </c:pt>
                <c:pt idx="1187">
                  <c:v>0.54813000000000001</c:v>
                </c:pt>
                <c:pt idx="1188">
                  <c:v>0.53833999999999993</c:v>
                </c:pt>
                <c:pt idx="1189">
                  <c:v>0.53833999999999993</c:v>
                </c:pt>
                <c:pt idx="1190">
                  <c:v>0.53833999999999993</c:v>
                </c:pt>
                <c:pt idx="1191">
                  <c:v>0.53833999999999993</c:v>
                </c:pt>
                <c:pt idx="1192">
                  <c:v>0.52768999999999999</c:v>
                </c:pt>
                <c:pt idx="1193">
                  <c:v>0.5593499999999999</c:v>
                </c:pt>
                <c:pt idx="1194">
                  <c:v>0.5593499999999999</c:v>
                </c:pt>
                <c:pt idx="1195">
                  <c:v>0.53833999999999993</c:v>
                </c:pt>
                <c:pt idx="1196">
                  <c:v>0.56942999999999999</c:v>
                </c:pt>
                <c:pt idx="1197">
                  <c:v>0.57967999999999997</c:v>
                </c:pt>
                <c:pt idx="1198">
                  <c:v>0.57967999999999997</c:v>
                </c:pt>
                <c:pt idx="1199">
                  <c:v>0.59002999999999994</c:v>
                </c:pt>
                <c:pt idx="1200">
                  <c:v>0.62093999999999994</c:v>
                </c:pt>
                <c:pt idx="1201">
                  <c:v>0.57926999999999995</c:v>
                </c:pt>
                <c:pt idx="1202">
                  <c:v>0.57926999999999995</c:v>
                </c:pt>
                <c:pt idx="1203">
                  <c:v>0.53803000000000001</c:v>
                </c:pt>
                <c:pt idx="1204">
                  <c:v>0.57957000000000003</c:v>
                </c:pt>
                <c:pt idx="1205">
                  <c:v>0.57957000000000003</c:v>
                </c:pt>
                <c:pt idx="1206">
                  <c:v>0.57957000000000003</c:v>
                </c:pt>
                <c:pt idx="1207">
                  <c:v>0.57957000000000003</c:v>
                </c:pt>
                <c:pt idx="1208">
                  <c:v>0.57957000000000003</c:v>
                </c:pt>
                <c:pt idx="1209">
                  <c:v>0.60109999999999997</c:v>
                </c:pt>
                <c:pt idx="1210">
                  <c:v>0.53947000000000001</c:v>
                </c:pt>
                <c:pt idx="1211">
                  <c:v>0.46560999999999997</c:v>
                </c:pt>
                <c:pt idx="1212">
                  <c:v>0.46560999999999997</c:v>
                </c:pt>
                <c:pt idx="1213">
                  <c:v>0.61134999999999995</c:v>
                </c:pt>
                <c:pt idx="1214">
                  <c:v>0.47585999999999995</c:v>
                </c:pt>
                <c:pt idx="1215">
                  <c:v>0.51744999999999997</c:v>
                </c:pt>
                <c:pt idx="1216">
                  <c:v>0.60095999999999994</c:v>
                </c:pt>
                <c:pt idx="1217">
                  <c:v>0.46560999999999997</c:v>
                </c:pt>
                <c:pt idx="1218">
                  <c:v>0.48674000000000001</c:v>
                </c:pt>
                <c:pt idx="1219">
                  <c:v>0.59050999999999987</c:v>
                </c:pt>
                <c:pt idx="1220">
                  <c:v>0.47656999999999994</c:v>
                </c:pt>
                <c:pt idx="1221">
                  <c:v>0.51757999999999993</c:v>
                </c:pt>
                <c:pt idx="1222">
                  <c:v>0.69414999999999993</c:v>
                </c:pt>
                <c:pt idx="1223">
                  <c:v>0.73580999999999996</c:v>
                </c:pt>
                <c:pt idx="1224">
                  <c:v>0.70504999999999995</c:v>
                </c:pt>
                <c:pt idx="1225">
                  <c:v>0.71508999999999989</c:v>
                </c:pt>
                <c:pt idx="1226">
                  <c:v>0.67309999999999992</c:v>
                </c:pt>
                <c:pt idx="1227">
                  <c:v>0.54886999999999997</c:v>
                </c:pt>
                <c:pt idx="1228">
                  <c:v>0.51962999999999993</c:v>
                </c:pt>
                <c:pt idx="1229">
                  <c:v>0.52964999999999995</c:v>
                </c:pt>
                <c:pt idx="1230">
                  <c:v>0.52964999999999995</c:v>
                </c:pt>
                <c:pt idx="1231">
                  <c:v>0.51868999999999998</c:v>
                </c:pt>
                <c:pt idx="1232">
                  <c:v>0.52821999999999991</c:v>
                </c:pt>
                <c:pt idx="1233">
                  <c:v>0.52821999999999991</c:v>
                </c:pt>
                <c:pt idx="1234">
                  <c:v>0.56994</c:v>
                </c:pt>
                <c:pt idx="1235">
                  <c:v>0.56994</c:v>
                </c:pt>
                <c:pt idx="1236">
                  <c:v>0.61165999999999998</c:v>
                </c:pt>
                <c:pt idx="1237">
                  <c:v>0.64255999999999991</c:v>
                </c:pt>
                <c:pt idx="1238">
                  <c:v>0.54920999999999998</c:v>
                </c:pt>
                <c:pt idx="1239">
                  <c:v>0.53917999999999988</c:v>
                </c:pt>
                <c:pt idx="1240">
                  <c:v>0.53917999999999988</c:v>
                </c:pt>
                <c:pt idx="1241">
                  <c:v>0.52821999999999991</c:v>
                </c:pt>
                <c:pt idx="1242">
                  <c:v>0.54920999999999998</c:v>
                </c:pt>
                <c:pt idx="1243">
                  <c:v>0.52821999999999991</c:v>
                </c:pt>
                <c:pt idx="1244">
                  <c:v>0.52821999999999991</c:v>
                </c:pt>
                <c:pt idx="1245">
                  <c:v>0.61181999999999992</c:v>
                </c:pt>
                <c:pt idx="1246">
                  <c:v>0.60100999999999993</c:v>
                </c:pt>
                <c:pt idx="1247">
                  <c:v>0.53937999999999997</c:v>
                </c:pt>
                <c:pt idx="1248">
                  <c:v>0.53937999999999997</c:v>
                </c:pt>
                <c:pt idx="1249">
                  <c:v>0.58007999999999993</c:v>
                </c:pt>
                <c:pt idx="1250">
                  <c:v>0.75622999999999996</c:v>
                </c:pt>
                <c:pt idx="1251">
                  <c:v>0.74663999999999997</c:v>
                </c:pt>
                <c:pt idx="1252">
                  <c:v>0.73653999999999997</c:v>
                </c:pt>
                <c:pt idx="1253">
                  <c:v>0.72556999999999994</c:v>
                </c:pt>
                <c:pt idx="1254">
                  <c:v>0.71555000000000002</c:v>
                </c:pt>
                <c:pt idx="1255">
                  <c:v>0.75631999999999988</c:v>
                </c:pt>
                <c:pt idx="1256">
                  <c:v>0.72556999999999994</c:v>
                </c:pt>
                <c:pt idx="1257">
                  <c:v>0.72556999999999994</c:v>
                </c:pt>
                <c:pt idx="1258">
                  <c:v>0.72556999999999994</c:v>
                </c:pt>
                <c:pt idx="1259">
                  <c:v>0.72556999999999994</c:v>
                </c:pt>
                <c:pt idx="1260">
                  <c:v>0.72556999999999994</c:v>
                </c:pt>
                <c:pt idx="1261">
                  <c:v>0.72556999999999994</c:v>
                </c:pt>
                <c:pt idx="1262">
                  <c:v>0.74669999999999992</c:v>
                </c:pt>
                <c:pt idx="1263">
                  <c:v>0.72570999999999997</c:v>
                </c:pt>
                <c:pt idx="1264">
                  <c:v>0.63181999999999994</c:v>
                </c:pt>
                <c:pt idx="1265">
                  <c:v>0.73773999999999995</c:v>
                </c:pt>
                <c:pt idx="1266">
                  <c:v>0.71645999999999999</c:v>
                </c:pt>
                <c:pt idx="1267">
                  <c:v>0.71555000000000002</c:v>
                </c:pt>
                <c:pt idx="1268">
                  <c:v>0.70589000000000002</c:v>
                </c:pt>
                <c:pt idx="1269">
                  <c:v>0.73639999999999994</c:v>
                </c:pt>
                <c:pt idx="1270">
                  <c:v>0.73639999999999994</c:v>
                </c:pt>
                <c:pt idx="1271">
                  <c:v>0.69586999999999999</c:v>
                </c:pt>
                <c:pt idx="1272">
                  <c:v>0.6747399999999999</c:v>
                </c:pt>
                <c:pt idx="1273">
                  <c:v>0.65281</c:v>
                </c:pt>
                <c:pt idx="1274">
                  <c:v>0.66147</c:v>
                </c:pt>
                <c:pt idx="1275">
                  <c:v>0.68328999999999995</c:v>
                </c:pt>
                <c:pt idx="1276">
                  <c:v>0.65118999999999994</c:v>
                </c:pt>
                <c:pt idx="1277">
                  <c:v>0.66151000000000004</c:v>
                </c:pt>
                <c:pt idx="1278">
                  <c:v>0.67313000000000001</c:v>
                </c:pt>
                <c:pt idx="1279">
                  <c:v>0.67313000000000001</c:v>
                </c:pt>
                <c:pt idx="1280">
                  <c:v>0.68410999999999988</c:v>
                </c:pt>
                <c:pt idx="1281">
                  <c:v>0.67313000000000001</c:v>
                </c:pt>
                <c:pt idx="1282">
                  <c:v>0.66215999999999997</c:v>
                </c:pt>
                <c:pt idx="1283">
                  <c:v>0.65469999999999995</c:v>
                </c:pt>
                <c:pt idx="1284">
                  <c:v>0.63181999999999994</c:v>
                </c:pt>
                <c:pt idx="1285">
                  <c:v>0.53843999999999992</c:v>
                </c:pt>
                <c:pt idx="1286">
                  <c:v>0.53843999999999992</c:v>
                </c:pt>
                <c:pt idx="1287">
                  <c:v>0.50866999999999996</c:v>
                </c:pt>
                <c:pt idx="1288">
                  <c:v>0.58081999999999989</c:v>
                </c:pt>
                <c:pt idx="1289">
                  <c:v>0.51854999999999996</c:v>
                </c:pt>
                <c:pt idx="1290">
                  <c:v>0.52964999999999995</c:v>
                </c:pt>
                <c:pt idx="1291">
                  <c:v>0.54061999999999999</c:v>
                </c:pt>
                <c:pt idx="1292">
                  <c:v>0.52964999999999995</c:v>
                </c:pt>
                <c:pt idx="1293">
                  <c:v>0.56174999999999997</c:v>
                </c:pt>
                <c:pt idx="1294">
                  <c:v>0.52964999999999995</c:v>
                </c:pt>
                <c:pt idx="1295">
                  <c:v>0.55064000000000002</c:v>
                </c:pt>
                <c:pt idx="1296">
                  <c:v>0.52964999999999995</c:v>
                </c:pt>
                <c:pt idx="1297">
                  <c:v>0.52964999999999995</c:v>
                </c:pt>
                <c:pt idx="1298">
                  <c:v>0.55064000000000002</c:v>
                </c:pt>
                <c:pt idx="1299">
                  <c:v>0.56174999999999997</c:v>
                </c:pt>
                <c:pt idx="1300">
                  <c:v>0.52964999999999995</c:v>
                </c:pt>
                <c:pt idx="1301">
                  <c:v>0.52964999999999995</c:v>
                </c:pt>
                <c:pt idx="1302">
                  <c:v>0.52964999999999995</c:v>
                </c:pt>
                <c:pt idx="1303">
                  <c:v>0.54061999999999999</c:v>
                </c:pt>
                <c:pt idx="1304">
                  <c:v>0.54061999999999999</c:v>
                </c:pt>
                <c:pt idx="1305">
                  <c:v>0.55064000000000002</c:v>
                </c:pt>
                <c:pt idx="1306">
                  <c:v>0.56231999999999993</c:v>
                </c:pt>
                <c:pt idx="1307">
                  <c:v>0.58148999999999995</c:v>
                </c:pt>
                <c:pt idx="1308">
                  <c:v>0.55064000000000002</c:v>
                </c:pt>
                <c:pt idx="1309">
                  <c:v>0.54061999999999999</c:v>
                </c:pt>
                <c:pt idx="1310">
                  <c:v>0.55064000000000002</c:v>
                </c:pt>
                <c:pt idx="1311">
                  <c:v>0.59236</c:v>
                </c:pt>
                <c:pt idx="1312">
                  <c:v>0.57136999999999993</c:v>
                </c:pt>
                <c:pt idx="1313">
                  <c:v>0.57270999999999994</c:v>
                </c:pt>
                <c:pt idx="1314">
                  <c:v>0.57270999999999994</c:v>
                </c:pt>
                <c:pt idx="1315">
                  <c:v>0.54061999999999999</c:v>
                </c:pt>
                <c:pt idx="1316">
                  <c:v>0.54061999999999999</c:v>
                </c:pt>
                <c:pt idx="1317">
                  <c:v>0.54061999999999999</c:v>
                </c:pt>
                <c:pt idx="1318">
                  <c:v>0.54061999999999999</c:v>
                </c:pt>
                <c:pt idx="1319">
                  <c:v>0.52964999999999995</c:v>
                </c:pt>
                <c:pt idx="1320">
                  <c:v>0.52964999999999995</c:v>
                </c:pt>
                <c:pt idx="1321">
                  <c:v>0.54061999999999999</c:v>
                </c:pt>
                <c:pt idx="1322">
                  <c:v>0.55158999999999991</c:v>
                </c:pt>
                <c:pt idx="1323">
                  <c:v>0.54061999999999999</c:v>
                </c:pt>
                <c:pt idx="1324">
                  <c:v>0.54061999999999999</c:v>
                </c:pt>
                <c:pt idx="1325">
                  <c:v>0.52964999999999995</c:v>
                </c:pt>
                <c:pt idx="1326">
                  <c:v>0.52964999999999995</c:v>
                </c:pt>
                <c:pt idx="1327">
                  <c:v>0.52964999999999995</c:v>
                </c:pt>
                <c:pt idx="1328">
                  <c:v>0.54061999999999999</c:v>
                </c:pt>
                <c:pt idx="1329">
                  <c:v>0.54061999999999999</c:v>
                </c:pt>
                <c:pt idx="1330">
                  <c:v>0.58233999999999997</c:v>
                </c:pt>
                <c:pt idx="1331">
                  <c:v>0.58233999999999997</c:v>
                </c:pt>
                <c:pt idx="1332">
                  <c:v>0.57270999999999994</c:v>
                </c:pt>
                <c:pt idx="1333">
                  <c:v>0.58367999999999998</c:v>
                </c:pt>
                <c:pt idx="1334">
                  <c:v>0.52964999999999995</c:v>
                </c:pt>
                <c:pt idx="1335">
                  <c:v>0.52964999999999995</c:v>
                </c:pt>
                <c:pt idx="1336">
                  <c:v>0.52964999999999995</c:v>
                </c:pt>
                <c:pt idx="1337">
                  <c:v>0.52964999999999995</c:v>
                </c:pt>
                <c:pt idx="1338">
                  <c:v>0.52964999999999995</c:v>
                </c:pt>
                <c:pt idx="1339">
                  <c:v>0.52964999999999995</c:v>
                </c:pt>
                <c:pt idx="1340">
                  <c:v>0.52964999999999995</c:v>
                </c:pt>
                <c:pt idx="1341">
                  <c:v>0.52964999999999995</c:v>
                </c:pt>
                <c:pt idx="1342">
                  <c:v>0.55064000000000002</c:v>
                </c:pt>
                <c:pt idx="1343">
                  <c:v>0.55064000000000002</c:v>
                </c:pt>
                <c:pt idx="1344">
                  <c:v>0.55064000000000002</c:v>
                </c:pt>
                <c:pt idx="1345">
                  <c:v>0.56160999999999994</c:v>
                </c:pt>
                <c:pt idx="1346">
                  <c:v>0.56160999999999994</c:v>
                </c:pt>
                <c:pt idx="1347">
                  <c:v>0.59238999999999997</c:v>
                </c:pt>
                <c:pt idx="1348">
                  <c:v>0.55158999999999991</c:v>
                </c:pt>
                <c:pt idx="1349">
                  <c:v>0.54061999999999999</c:v>
                </c:pt>
                <c:pt idx="1350">
                  <c:v>0.54061999999999999</c:v>
                </c:pt>
                <c:pt idx="1351">
                  <c:v>0.54061999999999999</c:v>
                </c:pt>
                <c:pt idx="1352">
                  <c:v>0.54061999999999999</c:v>
                </c:pt>
                <c:pt idx="1353">
                  <c:v>0.56160999999999994</c:v>
                </c:pt>
                <c:pt idx="1354">
                  <c:v>0.56160999999999994</c:v>
                </c:pt>
                <c:pt idx="1355">
                  <c:v>0.54061999999999999</c:v>
                </c:pt>
                <c:pt idx="1356">
                  <c:v>0.52964999999999995</c:v>
                </c:pt>
                <c:pt idx="1357">
                  <c:v>0.57136999999999993</c:v>
                </c:pt>
                <c:pt idx="1358">
                  <c:v>0.54061999999999999</c:v>
                </c:pt>
                <c:pt idx="1359">
                  <c:v>0.59331</c:v>
                </c:pt>
                <c:pt idx="1360">
                  <c:v>0.58233999999999997</c:v>
                </c:pt>
                <c:pt idx="1361">
                  <c:v>0.58233999999999997</c:v>
                </c:pt>
                <c:pt idx="1362">
                  <c:v>0.58233999999999997</c:v>
                </c:pt>
                <c:pt idx="1363">
                  <c:v>0.52964999999999995</c:v>
                </c:pt>
                <c:pt idx="1364">
                  <c:v>0.52964999999999995</c:v>
                </c:pt>
                <c:pt idx="1365">
                  <c:v>0.54061999999999999</c:v>
                </c:pt>
                <c:pt idx="1366">
                  <c:v>0.55158999999999991</c:v>
                </c:pt>
                <c:pt idx="1367">
                  <c:v>0.55158999999999991</c:v>
                </c:pt>
                <c:pt idx="1368">
                  <c:v>0.54061999999999999</c:v>
                </c:pt>
                <c:pt idx="1369">
                  <c:v>0.54061999999999999</c:v>
                </c:pt>
                <c:pt idx="1370">
                  <c:v>0.55159999999999998</c:v>
                </c:pt>
                <c:pt idx="1371">
                  <c:v>0.54061999999999999</c:v>
                </c:pt>
                <c:pt idx="1372">
                  <c:v>0.54061999999999999</c:v>
                </c:pt>
                <c:pt idx="1373">
                  <c:v>0.54061999999999999</c:v>
                </c:pt>
                <c:pt idx="1374">
                  <c:v>0.54061999999999999</c:v>
                </c:pt>
                <c:pt idx="1375">
                  <c:v>0.55158999999999991</c:v>
                </c:pt>
                <c:pt idx="1376">
                  <c:v>0.57257999999999998</c:v>
                </c:pt>
                <c:pt idx="1377">
                  <c:v>0.55064000000000002</c:v>
                </c:pt>
                <c:pt idx="1378">
                  <c:v>0.55064000000000002</c:v>
                </c:pt>
                <c:pt idx="1379">
                  <c:v>0.55064000000000002</c:v>
                </c:pt>
                <c:pt idx="1380">
                  <c:v>0.55064000000000002</c:v>
                </c:pt>
                <c:pt idx="1381">
                  <c:v>0.57162999999999997</c:v>
                </c:pt>
                <c:pt idx="1382">
                  <c:v>0.59236</c:v>
                </c:pt>
                <c:pt idx="1383">
                  <c:v>0.59236</c:v>
                </c:pt>
                <c:pt idx="1384">
                  <c:v>0.61308999999999991</c:v>
                </c:pt>
                <c:pt idx="1385">
                  <c:v>0.60345999999999989</c:v>
                </c:pt>
                <c:pt idx="1386">
                  <c:v>0.57270999999999994</c:v>
                </c:pt>
                <c:pt idx="1387">
                  <c:v>0.56160999999999994</c:v>
                </c:pt>
                <c:pt idx="1388">
                  <c:v>0.57257999999999998</c:v>
                </c:pt>
                <c:pt idx="1389">
                  <c:v>0.54061999999999999</c:v>
                </c:pt>
                <c:pt idx="1390">
                  <c:v>0.56160999999999994</c:v>
                </c:pt>
                <c:pt idx="1391">
                  <c:v>0.56160999999999994</c:v>
                </c:pt>
                <c:pt idx="1392">
                  <c:v>0.54061999999999999</c:v>
                </c:pt>
                <c:pt idx="1393">
                  <c:v>0.56160999999999994</c:v>
                </c:pt>
                <c:pt idx="1394">
                  <c:v>0.54061999999999999</c:v>
                </c:pt>
                <c:pt idx="1395">
                  <c:v>0.54061999999999999</c:v>
                </c:pt>
                <c:pt idx="1396">
                  <c:v>0.55158999999999991</c:v>
                </c:pt>
                <c:pt idx="1397">
                  <c:v>0.54061999999999999</c:v>
                </c:pt>
                <c:pt idx="1398">
                  <c:v>0.54061999999999999</c:v>
                </c:pt>
                <c:pt idx="1399">
                  <c:v>0.54061999999999999</c:v>
                </c:pt>
                <c:pt idx="1400">
                  <c:v>0.56160999999999994</c:v>
                </c:pt>
                <c:pt idx="1401">
                  <c:v>0.54061999999999999</c:v>
                </c:pt>
                <c:pt idx="1402">
                  <c:v>0.54061999999999999</c:v>
                </c:pt>
                <c:pt idx="1403">
                  <c:v>0.54061999999999999</c:v>
                </c:pt>
                <c:pt idx="1404">
                  <c:v>0.54061999999999999</c:v>
                </c:pt>
                <c:pt idx="1405">
                  <c:v>0.54061999999999999</c:v>
                </c:pt>
                <c:pt idx="1406">
                  <c:v>0.54061999999999999</c:v>
                </c:pt>
                <c:pt idx="1407">
                  <c:v>0.54061999999999999</c:v>
                </c:pt>
                <c:pt idx="1408">
                  <c:v>0.5946499999999999</c:v>
                </c:pt>
                <c:pt idx="1409">
                  <c:v>0.71899999999999997</c:v>
                </c:pt>
                <c:pt idx="1410">
                  <c:v>0.66693999999999998</c:v>
                </c:pt>
                <c:pt idx="1411">
                  <c:v>0.66693999999999998</c:v>
                </c:pt>
                <c:pt idx="1412">
                  <c:v>0.66693999999999998</c:v>
                </c:pt>
                <c:pt idx="1413">
                  <c:v>0.58367999999999998</c:v>
                </c:pt>
                <c:pt idx="1414">
                  <c:v>0.62539999999999996</c:v>
                </c:pt>
                <c:pt idx="1415">
                  <c:v>0.58272999999999997</c:v>
                </c:pt>
                <c:pt idx="1416">
                  <c:v>0.58272999999999997</c:v>
                </c:pt>
                <c:pt idx="1417">
                  <c:v>0.57272000000000001</c:v>
                </c:pt>
                <c:pt idx="1418">
                  <c:v>0.77925</c:v>
                </c:pt>
                <c:pt idx="1419">
                  <c:v>0.57272000000000001</c:v>
                </c:pt>
                <c:pt idx="1420">
                  <c:v>0.54108999999999996</c:v>
                </c:pt>
                <c:pt idx="1421">
                  <c:v>0.54110000000000003</c:v>
                </c:pt>
                <c:pt idx="1422">
                  <c:v>0.54108999999999996</c:v>
                </c:pt>
                <c:pt idx="1423">
                  <c:v>0.55206999999999995</c:v>
                </c:pt>
                <c:pt idx="1424">
                  <c:v>0.55253999999999992</c:v>
                </c:pt>
                <c:pt idx="1425">
                  <c:v>0.56207999999999991</c:v>
                </c:pt>
                <c:pt idx="1426">
                  <c:v>0.54108999999999996</c:v>
                </c:pt>
                <c:pt idx="1427">
                  <c:v>0.54108999999999996</c:v>
                </c:pt>
                <c:pt idx="1428">
                  <c:v>0.56397999999999993</c:v>
                </c:pt>
                <c:pt idx="1429">
                  <c:v>0.56397999999999993</c:v>
                </c:pt>
                <c:pt idx="1430">
                  <c:v>0.59606999999999999</c:v>
                </c:pt>
                <c:pt idx="1431">
                  <c:v>0.58462999999999998</c:v>
                </c:pt>
                <c:pt idx="1432">
                  <c:v>0.57318999999999998</c:v>
                </c:pt>
                <c:pt idx="1433">
                  <c:v>0.58462999999999998</c:v>
                </c:pt>
                <c:pt idx="1434">
                  <c:v>0.56207999999999991</c:v>
                </c:pt>
                <c:pt idx="1435">
                  <c:v>0.57318999999999998</c:v>
                </c:pt>
                <c:pt idx="1436">
                  <c:v>0.57318999999999998</c:v>
                </c:pt>
                <c:pt idx="1437">
                  <c:v>0.61403999999999992</c:v>
                </c:pt>
                <c:pt idx="1438">
                  <c:v>0.6036999999999999</c:v>
                </c:pt>
                <c:pt idx="1439">
                  <c:v>0.6036999999999999</c:v>
                </c:pt>
                <c:pt idx="1440">
                  <c:v>0.6036999999999999</c:v>
                </c:pt>
                <c:pt idx="1441">
                  <c:v>0.59292999999999996</c:v>
                </c:pt>
                <c:pt idx="1442">
                  <c:v>0.57318999999999998</c:v>
                </c:pt>
                <c:pt idx="1443">
                  <c:v>0.57318999999999998</c:v>
                </c:pt>
                <c:pt idx="1444">
                  <c:v>0.56174999999999997</c:v>
                </c:pt>
                <c:pt idx="1445">
                  <c:v>0.62395</c:v>
                </c:pt>
                <c:pt idx="1446">
                  <c:v>0.56207999999999991</c:v>
                </c:pt>
                <c:pt idx="1447">
                  <c:v>0.56207999999999991</c:v>
                </c:pt>
                <c:pt idx="1448">
                  <c:v>0.56207999999999991</c:v>
                </c:pt>
                <c:pt idx="1449">
                  <c:v>0.55064000000000002</c:v>
                </c:pt>
                <c:pt idx="1450">
                  <c:v>0.59175999999999995</c:v>
                </c:pt>
                <c:pt idx="1451">
                  <c:v>0.59175999999999995</c:v>
                </c:pt>
                <c:pt idx="1452">
                  <c:v>0.59175999999999995</c:v>
                </c:pt>
                <c:pt idx="1453">
                  <c:v>0.64457999999999993</c:v>
                </c:pt>
                <c:pt idx="1454">
                  <c:v>0.62392999999999987</c:v>
                </c:pt>
                <c:pt idx="1455">
                  <c:v>0.58220999999999989</c:v>
                </c:pt>
                <c:pt idx="1456">
                  <c:v>0.58220999999999989</c:v>
                </c:pt>
                <c:pt idx="1457">
                  <c:v>0.58220999999999989</c:v>
                </c:pt>
                <c:pt idx="1458">
                  <c:v>0.58220999999999989</c:v>
                </c:pt>
                <c:pt idx="1459">
                  <c:v>0.57216</c:v>
                </c:pt>
                <c:pt idx="1460">
                  <c:v>0.56072</c:v>
                </c:pt>
                <c:pt idx="1461">
                  <c:v>0.56072</c:v>
                </c:pt>
                <c:pt idx="1462">
                  <c:v>0.53972999999999993</c:v>
                </c:pt>
                <c:pt idx="1463">
                  <c:v>0.53972999999999993</c:v>
                </c:pt>
                <c:pt idx="1464">
                  <c:v>0.53972999999999993</c:v>
                </c:pt>
                <c:pt idx="1465">
                  <c:v>0.53972999999999993</c:v>
                </c:pt>
                <c:pt idx="1466">
                  <c:v>0.5922599999999999</c:v>
                </c:pt>
                <c:pt idx="1467">
                  <c:v>0.5922599999999999</c:v>
                </c:pt>
                <c:pt idx="1468">
                  <c:v>0.60560999999999998</c:v>
                </c:pt>
                <c:pt idx="1469">
                  <c:v>0.60560999999999998</c:v>
                </c:pt>
                <c:pt idx="1470">
                  <c:v>0.59416999999999998</c:v>
                </c:pt>
                <c:pt idx="1471">
                  <c:v>0.60372000000000003</c:v>
                </c:pt>
                <c:pt idx="1472">
                  <c:v>0.60372000000000003</c:v>
                </c:pt>
                <c:pt idx="1473">
                  <c:v>0.65637999999999996</c:v>
                </c:pt>
                <c:pt idx="1474">
                  <c:v>0.58306999999999998</c:v>
                </c:pt>
                <c:pt idx="1475">
                  <c:v>0.60594999999999999</c:v>
                </c:pt>
                <c:pt idx="1476">
                  <c:v>0.60594999999999999</c:v>
                </c:pt>
                <c:pt idx="1477">
                  <c:v>0.62692999999999999</c:v>
                </c:pt>
                <c:pt idx="1478">
                  <c:v>0.6476599999999999</c:v>
                </c:pt>
                <c:pt idx="1479">
                  <c:v>0.6476599999999999</c:v>
                </c:pt>
                <c:pt idx="1480">
                  <c:v>0.60404999999999998</c:v>
                </c:pt>
                <c:pt idx="1481">
                  <c:v>0.60404999999999998</c:v>
                </c:pt>
                <c:pt idx="1482">
                  <c:v>0.62659999999999993</c:v>
                </c:pt>
                <c:pt idx="1483">
                  <c:v>0.61548999999999998</c:v>
                </c:pt>
                <c:pt idx="1484">
                  <c:v>0.59450999999999998</c:v>
                </c:pt>
                <c:pt idx="1485">
                  <c:v>0.59450999999999998</c:v>
                </c:pt>
                <c:pt idx="1486">
                  <c:v>0.58306999999999998</c:v>
                </c:pt>
                <c:pt idx="1487">
                  <c:v>0.58306999999999998</c:v>
                </c:pt>
                <c:pt idx="1488">
                  <c:v>0.6541499999999999</c:v>
                </c:pt>
                <c:pt idx="1489">
                  <c:v>0.58444999999999991</c:v>
                </c:pt>
                <c:pt idx="1490">
                  <c:v>0.59588999999999992</c:v>
                </c:pt>
                <c:pt idx="1491">
                  <c:v>0.59588999999999992</c:v>
                </c:pt>
                <c:pt idx="1492">
                  <c:v>0.60129999999999995</c:v>
                </c:pt>
                <c:pt idx="1493">
                  <c:v>0.56352999999999998</c:v>
                </c:pt>
                <c:pt idx="1494">
                  <c:v>0.56352999999999998</c:v>
                </c:pt>
                <c:pt idx="1495">
                  <c:v>0.56352999999999998</c:v>
                </c:pt>
                <c:pt idx="1496">
                  <c:v>0.56352999999999998</c:v>
                </c:pt>
                <c:pt idx="1497">
                  <c:v>0.56352999999999998</c:v>
                </c:pt>
                <c:pt idx="1498">
                  <c:v>0.55252999999999997</c:v>
                </c:pt>
                <c:pt idx="1499">
                  <c:v>0.55252999999999997</c:v>
                </c:pt>
                <c:pt idx="1500">
                  <c:v>0.55252999999999997</c:v>
                </c:pt>
                <c:pt idx="1501">
                  <c:v>0.58495999999999992</c:v>
                </c:pt>
                <c:pt idx="1502">
                  <c:v>0.57351999999999992</c:v>
                </c:pt>
                <c:pt idx="1503">
                  <c:v>0.57351999999999992</c:v>
                </c:pt>
                <c:pt idx="1504">
                  <c:v>0.55252999999999997</c:v>
                </c:pt>
                <c:pt idx="1505">
                  <c:v>0.54108999999999996</c:v>
                </c:pt>
                <c:pt idx="1506">
                  <c:v>0.54108999999999996</c:v>
                </c:pt>
                <c:pt idx="1507">
                  <c:v>0.55983999999999989</c:v>
                </c:pt>
                <c:pt idx="1508">
                  <c:v>0.55983999999999989</c:v>
                </c:pt>
                <c:pt idx="1509">
                  <c:v>0.49849999999999994</c:v>
                </c:pt>
                <c:pt idx="1510">
                  <c:v>0.49849999999999994</c:v>
                </c:pt>
                <c:pt idx="1511">
                  <c:v>0.49849999999999994</c:v>
                </c:pt>
                <c:pt idx="1512">
                  <c:v>0.49756</c:v>
                </c:pt>
                <c:pt idx="1513">
                  <c:v>0.48659999999999992</c:v>
                </c:pt>
                <c:pt idx="1514">
                  <c:v>0.61200999999999994</c:v>
                </c:pt>
                <c:pt idx="1515">
                  <c:v>0.61200999999999994</c:v>
                </c:pt>
                <c:pt idx="1516">
                  <c:v>0.50722999999999996</c:v>
                </c:pt>
                <c:pt idx="1517">
                  <c:v>0.50722999999999996</c:v>
                </c:pt>
                <c:pt idx="1518">
                  <c:v>0.61051</c:v>
                </c:pt>
                <c:pt idx="1519">
                  <c:v>0.61051</c:v>
                </c:pt>
                <c:pt idx="1520">
                  <c:v>0.64176999999999995</c:v>
                </c:pt>
                <c:pt idx="1521">
                  <c:v>0.63102999999999998</c:v>
                </c:pt>
                <c:pt idx="1522">
                  <c:v>0.62076999999999993</c:v>
                </c:pt>
                <c:pt idx="1523">
                  <c:v>0.66777999999999993</c:v>
                </c:pt>
                <c:pt idx="1524">
                  <c:v>0.72292999999999996</c:v>
                </c:pt>
                <c:pt idx="1525">
                  <c:v>0.68118999999999996</c:v>
                </c:pt>
                <c:pt idx="1526">
                  <c:v>0.68118999999999996</c:v>
                </c:pt>
                <c:pt idx="1527">
                  <c:v>0.79844999999999988</c:v>
                </c:pt>
                <c:pt idx="1528">
                  <c:v>0.83057000000000003</c:v>
                </c:pt>
                <c:pt idx="1529">
                  <c:v>0.80286999999999997</c:v>
                </c:pt>
                <c:pt idx="1530">
                  <c:v>0.6914499999999999</c:v>
                </c:pt>
                <c:pt idx="1531">
                  <c:v>0.68118999999999996</c:v>
                </c:pt>
                <c:pt idx="1532">
                  <c:v>0.68118999999999996</c:v>
                </c:pt>
                <c:pt idx="1533">
                  <c:v>0.43574999999999997</c:v>
                </c:pt>
                <c:pt idx="1534">
                  <c:v>0.37174999999999997</c:v>
                </c:pt>
                <c:pt idx="1535">
                  <c:v>0.44437999999999994</c:v>
                </c:pt>
                <c:pt idx="1536">
                  <c:v>0.45502999999999999</c:v>
                </c:pt>
                <c:pt idx="1537">
                  <c:v>0.44679999999999997</c:v>
                </c:pt>
                <c:pt idx="1538">
                  <c:v>0.6029199999999999</c:v>
                </c:pt>
                <c:pt idx="1539">
                  <c:v>0.45744999999999997</c:v>
                </c:pt>
                <c:pt idx="1540">
                  <c:v>0.48968</c:v>
                </c:pt>
                <c:pt idx="1541">
                  <c:v>0.47902999999999996</c:v>
                </c:pt>
                <c:pt idx="1542">
                  <c:v>0.47902999999999996</c:v>
                </c:pt>
                <c:pt idx="1543">
                  <c:v>0.44437999999999994</c:v>
                </c:pt>
                <c:pt idx="1544">
                  <c:v>0.44437999999999994</c:v>
                </c:pt>
                <c:pt idx="1545">
                  <c:v>0.45487</c:v>
                </c:pt>
                <c:pt idx="1546">
                  <c:v>0.58092999999999995</c:v>
                </c:pt>
                <c:pt idx="1547">
                  <c:v>0.5702799999999999</c:v>
                </c:pt>
                <c:pt idx="1548">
                  <c:v>0.5702799999999999</c:v>
                </c:pt>
                <c:pt idx="1549">
                  <c:v>0.5702799999999999</c:v>
                </c:pt>
                <c:pt idx="1550">
                  <c:v>0.59128000000000003</c:v>
                </c:pt>
                <c:pt idx="1551">
                  <c:v>0.59128000000000003</c:v>
                </c:pt>
                <c:pt idx="1552">
                  <c:v>0.59128000000000003</c:v>
                </c:pt>
                <c:pt idx="1553">
                  <c:v>0.59128000000000003</c:v>
                </c:pt>
                <c:pt idx="1554">
                  <c:v>0.5702799999999999</c:v>
                </c:pt>
                <c:pt idx="1555">
                  <c:v>0.5702799999999999</c:v>
                </c:pt>
                <c:pt idx="1556">
                  <c:v>0.58096999999999988</c:v>
                </c:pt>
                <c:pt idx="1557">
                  <c:v>0.55008999999999997</c:v>
                </c:pt>
                <c:pt idx="1558">
                  <c:v>0.44584000000000001</c:v>
                </c:pt>
                <c:pt idx="1559">
                  <c:v>0.47600999999999999</c:v>
                </c:pt>
                <c:pt idx="1560">
                  <c:v>0.38208999999999999</c:v>
                </c:pt>
                <c:pt idx="1561">
                  <c:v>0.54899999999999993</c:v>
                </c:pt>
                <c:pt idx="1562">
                  <c:v>0.54899999999999993</c:v>
                </c:pt>
                <c:pt idx="1563">
                  <c:v>0.54899999999999993</c:v>
                </c:pt>
                <c:pt idx="1564">
                  <c:v>0.58065</c:v>
                </c:pt>
                <c:pt idx="1565">
                  <c:v>0.52800999999999987</c:v>
                </c:pt>
                <c:pt idx="1566">
                  <c:v>0.91023999999999983</c:v>
                </c:pt>
                <c:pt idx="1567">
                  <c:v>0.98655999999999988</c:v>
                </c:pt>
                <c:pt idx="1568">
                  <c:v>1.16231</c:v>
                </c:pt>
                <c:pt idx="1569">
                  <c:v>1.1424799999999999</c:v>
                </c:pt>
                <c:pt idx="1570">
                  <c:v>1.1639599999999999</c:v>
                </c:pt>
                <c:pt idx="1571">
                  <c:v>1.1007799999999999</c:v>
                </c:pt>
                <c:pt idx="1572">
                  <c:v>1.0797599999999998</c:v>
                </c:pt>
                <c:pt idx="1573">
                  <c:v>1.0797599999999998</c:v>
                </c:pt>
                <c:pt idx="1574">
                  <c:v>1.17275</c:v>
                </c:pt>
                <c:pt idx="1575">
                  <c:v>1.17275</c:v>
                </c:pt>
                <c:pt idx="1576">
                  <c:v>1.17275</c:v>
                </c:pt>
                <c:pt idx="1577">
                  <c:v>1.1727599999999998</c:v>
                </c:pt>
                <c:pt idx="1578">
                  <c:v>1.2761299999999998</c:v>
                </c:pt>
                <c:pt idx="1579">
                  <c:v>1.1004699999999998</c:v>
                </c:pt>
                <c:pt idx="1580">
                  <c:v>1.0275899999999998</c:v>
                </c:pt>
                <c:pt idx="1581">
                  <c:v>1.2654399999999999</c:v>
                </c:pt>
                <c:pt idx="1582">
                  <c:v>0.94375999999999982</c:v>
                </c:pt>
                <c:pt idx="1583">
                  <c:v>0.95441999999999982</c:v>
                </c:pt>
                <c:pt idx="1584">
                  <c:v>0.98553999999999997</c:v>
                </c:pt>
                <c:pt idx="1585">
                  <c:v>0.52800999999999987</c:v>
                </c:pt>
                <c:pt idx="1586">
                  <c:v>0.56964999999999988</c:v>
                </c:pt>
                <c:pt idx="1587">
                  <c:v>0.40307999999999994</c:v>
                </c:pt>
                <c:pt idx="1588">
                  <c:v>0.43430999999999997</c:v>
                </c:pt>
                <c:pt idx="1589">
                  <c:v>0.42406999999999995</c:v>
                </c:pt>
                <c:pt idx="1590">
                  <c:v>0.43430999999999997</c:v>
                </c:pt>
                <c:pt idx="1591">
                  <c:v>0.43430999999999997</c:v>
                </c:pt>
                <c:pt idx="1592">
                  <c:v>0.43430999999999997</c:v>
                </c:pt>
                <c:pt idx="1593">
                  <c:v>0.43430999999999997</c:v>
                </c:pt>
                <c:pt idx="1594">
                  <c:v>0.43430999999999997</c:v>
                </c:pt>
                <c:pt idx="1595">
                  <c:v>0.43430999999999997</c:v>
                </c:pt>
                <c:pt idx="1596">
                  <c:v>0.43430999999999997</c:v>
                </c:pt>
                <c:pt idx="1597">
                  <c:v>0.43430999999999997</c:v>
                </c:pt>
                <c:pt idx="1598">
                  <c:v>0.43430999999999997</c:v>
                </c:pt>
                <c:pt idx="1599">
                  <c:v>0.43430999999999997</c:v>
                </c:pt>
                <c:pt idx="1600">
                  <c:v>0.43430999999999997</c:v>
                </c:pt>
                <c:pt idx="1601">
                  <c:v>0.42406999999999995</c:v>
                </c:pt>
                <c:pt idx="1602">
                  <c:v>0.51922000000000001</c:v>
                </c:pt>
                <c:pt idx="1603">
                  <c:v>0.54020000000000001</c:v>
                </c:pt>
                <c:pt idx="1604">
                  <c:v>0.69674999999999987</c:v>
                </c:pt>
                <c:pt idx="1605">
                  <c:v>0.88434999999999986</c:v>
                </c:pt>
                <c:pt idx="1606">
                  <c:v>0.75937999999999994</c:v>
                </c:pt>
                <c:pt idx="1607">
                  <c:v>0.45531999999999995</c:v>
                </c:pt>
                <c:pt idx="1608">
                  <c:v>0.44506000000000001</c:v>
                </c:pt>
                <c:pt idx="1609">
                  <c:v>0.45531999999999995</c:v>
                </c:pt>
                <c:pt idx="1610">
                  <c:v>0.47630999999999996</c:v>
                </c:pt>
                <c:pt idx="1611">
                  <c:v>0.45531999999999995</c:v>
                </c:pt>
                <c:pt idx="1612">
                  <c:v>0.45531999999999995</c:v>
                </c:pt>
                <c:pt idx="1613">
                  <c:v>0.47630999999999996</c:v>
                </c:pt>
                <c:pt idx="1614">
                  <c:v>0.45531999999999995</c:v>
                </c:pt>
                <c:pt idx="1615">
                  <c:v>0.45531999999999995</c:v>
                </c:pt>
                <c:pt idx="1616">
                  <c:v>0.45531999999999995</c:v>
                </c:pt>
                <c:pt idx="1617">
                  <c:v>0.45531999999999995</c:v>
                </c:pt>
                <c:pt idx="1618">
                  <c:v>0.45531999999999995</c:v>
                </c:pt>
                <c:pt idx="1619">
                  <c:v>0.46557999999999999</c:v>
                </c:pt>
                <c:pt idx="1620">
                  <c:v>0.46557999999999999</c:v>
                </c:pt>
                <c:pt idx="1621">
                  <c:v>0.46604999999999991</c:v>
                </c:pt>
                <c:pt idx="1622">
                  <c:v>0.48703999999999997</c:v>
                </c:pt>
                <c:pt idx="1623">
                  <c:v>0.45531999999999995</c:v>
                </c:pt>
                <c:pt idx="1624">
                  <c:v>0.45531999999999995</c:v>
                </c:pt>
                <c:pt idx="1625">
                  <c:v>0.45531999999999995</c:v>
                </c:pt>
                <c:pt idx="1626">
                  <c:v>0.45531999999999995</c:v>
                </c:pt>
                <c:pt idx="1627">
                  <c:v>0.45531999999999995</c:v>
                </c:pt>
                <c:pt idx="1628">
                  <c:v>0.4760899999999999</c:v>
                </c:pt>
                <c:pt idx="1629">
                  <c:v>0.44506000000000001</c:v>
                </c:pt>
                <c:pt idx="1630">
                  <c:v>0.44506000000000001</c:v>
                </c:pt>
                <c:pt idx="1631">
                  <c:v>0.44506000000000001</c:v>
                </c:pt>
                <c:pt idx="1632">
                  <c:v>0.45531999999999995</c:v>
                </c:pt>
                <c:pt idx="1633">
                  <c:v>0.46604999999999991</c:v>
                </c:pt>
                <c:pt idx="1634">
                  <c:v>0.47630999999999996</c:v>
                </c:pt>
                <c:pt idx="1635">
                  <c:v>0.46604999999999991</c:v>
                </c:pt>
                <c:pt idx="1636">
                  <c:v>0.47630999999999996</c:v>
                </c:pt>
                <c:pt idx="1637">
                  <c:v>0.48703999999999997</c:v>
                </c:pt>
                <c:pt idx="1638">
                  <c:v>0.46604999999999991</c:v>
                </c:pt>
                <c:pt idx="1639">
                  <c:v>0.46604999999999991</c:v>
                </c:pt>
                <c:pt idx="1640">
                  <c:v>0.46604999999999991</c:v>
                </c:pt>
                <c:pt idx="1641">
                  <c:v>0.46604999999999991</c:v>
                </c:pt>
                <c:pt idx="1642">
                  <c:v>0.46604999999999991</c:v>
                </c:pt>
                <c:pt idx="1643">
                  <c:v>0.47630999999999996</c:v>
                </c:pt>
                <c:pt idx="1644">
                  <c:v>0.50734000000000001</c:v>
                </c:pt>
                <c:pt idx="1645">
                  <c:v>0.47630999999999996</c:v>
                </c:pt>
                <c:pt idx="1646">
                  <c:v>0.47630999999999996</c:v>
                </c:pt>
                <c:pt idx="1647">
                  <c:v>0.48656999999999995</c:v>
                </c:pt>
                <c:pt idx="1648">
                  <c:v>0.47630999999999996</c:v>
                </c:pt>
                <c:pt idx="1649">
                  <c:v>0.49729999999999991</c:v>
                </c:pt>
                <c:pt idx="1650">
                  <c:v>0.49729999999999991</c:v>
                </c:pt>
                <c:pt idx="1651">
                  <c:v>0.49729999999999991</c:v>
                </c:pt>
                <c:pt idx="1652">
                  <c:v>0.49729999999999991</c:v>
                </c:pt>
                <c:pt idx="1653">
                  <c:v>0.49729999999999991</c:v>
                </c:pt>
                <c:pt idx="1654">
                  <c:v>0.49729999999999991</c:v>
                </c:pt>
                <c:pt idx="1655">
                  <c:v>0.49729999999999991</c:v>
                </c:pt>
                <c:pt idx="1656">
                  <c:v>0.47630999999999996</c:v>
                </c:pt>
                <c:pt idx="1657">
                  <c:v>0.47630999999999996</c:v>
                </c:pt>
                <c:pt idx="1658">
                  <c:v>0.47630999999999996</c:v>
                </c:pt>
                <c:pt idx="1659">
                  <c:v>0.47630999999999996</c:v>
                </c:pt>
                <c:pt idx="1660">
                  <c:v>0.46604999999999991</c:v>
                </c:pt>
                <c:pt idx="1661">
                  <c:v>0.46604999999999991</c:v>
                </c:pt>
                <c:pt idx="1662">
                  <c:v>0.46604999999999991</c:v>
                </c:pt>
                <c:pt idx="1663">
                  <c:v>0.46604999999999991</c:v>
                </c:pt>
                <c:pt idx="1664">
                  <c:v>0.46604999999999991</c:v>
                </c:pt>
                <c:pt idx="1665">
                  <c:v>0.46604999999999991</c:v>
                </c:pt>
                <c:pt idx="1666">
                  <c:v>0.46604999999999991</c:v>
                </c:pt>
                <c:pt idx="1667">
                  <c:v>0.46604999999999991</c:v>
                </c:pt>
                <c:pt idx="1668">
                  <c:v>0.46604999999999991</c:v>
                </c:pt>
                <c:pt idx="1669">
                  <c:v>0.46604999999999991</c:v>
                </c:pt>
                <c:pt idx="1670">
                  <c:v>0.46604999999999991</c:v>
                </c:pt>
                <c:pt idx="1671">
                  <c:v>0.46604999999999991</c:v>
                </c:pt>
                <c:pt idx="1672">
                  <c:v>0.46604999999999991</c:v>
                </c:pt>
                <c:pt idx="1673">
                  <c:v>0.46604999999999991</c:v>
                </c:pt>
                <c:pt idx="1674">
                  <c:v>0.46604999999999991</c:v>
                </c:pt>
                <c:pt idx="1675">
                  <c:v>0.46604999999999991</c:v>
                </c:pt>
                <c:pt idx="1676">
                  <c:v>0.46604999999999991</c:v>
                </c:pt>
                <c:pt idx="1677">
                  <c:v>0.46604999999999991</c:v>
                </c:pt>
                <c:pt idx="1678">
                  <c:v>0.46604999999999991</c:v>
                </c:pt>
                <c:pt idx="1679">
                  <c:v>0.46604999999999991</c:v>
                </c:pt>
                <c:pt idx="1680">
                  <c:v>0.46604999999999991</c:v>
                </c:pt>
                <c:pt idx="1681">
                  <c:v>0.46604999999999991</c:v>
                </c:pt>
                <c:pt idx="1682">
                  <c:v>0.46604999999999991</c:v>
                </c:pt>
                <c:pt idx="1683">
                  <c:v>0.46604999999999991</c:v>
                </c:pt>
                <c:pt idx="1684">
                  <c:v>0.46604999999999991</c:v>
                </c:pt>
                <c:pt idx="1685">
                  <c:v>0.46604999999999991</c:v>
                </c:pt>
                <c:pt idx="1686">
                  <c:v>0.46604999999999991</c:v>
                </c:pt>
                <c:pt idx="1687">
                  <c:v>0.46604999999999991</c:v>
                </c:pt>
                <c:pt idx="1688">
                  <c:v>0.46604999999999991</c:v>
                </c:pt>
                <c:pt idx="1689">
                  <c:v>0.46604999999999991</c:v>
                </c:pt>
                <c:pt idx="1690">
                  <c:v>0.46604999999999991</c:v>
                </c:pt>
                <c:pt idx="1691">
                  <c:v>0.46604999999999991</c:v>
                </c:pt>
                <c:pt idx="1692">
                  <c:v>0.46604999999999991</c:v>
                </c:pt>
                <c:pt idx="1693">
                  <c:v>0.46604999999999991</c:v>
                </c:pt>
                <c:pt idx="1694">
                  <c:v>0.46604999999999991</c:v>
                </c:pt>
                <c:pt idx="1695">
                  <c:v>0.46604999999999991</c:v>
                </c:pt>
                <c:pt idx="1696">
                  <c:v>0.46604999999999991</c:v>
                </c:pt>
                <c:pt idx="1697">
                  <c:v>0.46604999999999991</c:v>
                </c:pt>
                <c:pt idx="1698">
                  <c:v>0.46604999999999991</c:v>
                </c:pt>
                <c:pt idx="1699">
                  <c:v>0.46604999999999991</c:v>
                </c:pt>
                <c:pt idx="1700">
                  <c:v>0.45531999999999995</c:v>
                </c:pt>
                <c:pt idx="1701">
                  <c:v>0.44506000000000001</c:v>
                </c:pt>
                <c:pt idx="1702">
                  <c:v>0.44506000000000001</c:v>
                </c:pt>
                <c:pt idx="1703">
                  <c:v>0.44506000000000001</c:v>
                </c:pt>
                <c:pt idx="1704">
                  <c:v>0.44506000000000001</c:v>
                </c:pt>
                <c:pt idx="1705">
                  <c:v>0.44506000000000001</c:v>
                </c:pt>
                <c:pt idx="1706">
                  <c:v>0.44506000000000001</c:v>
                </c:pt>
                <c:pt idx="1707">
                  <c:v>0.44506000000000001</c:v>
                </c:pt>
                <c:pt idx="1708">
                  <c:v>0.44506000000000001</c:v>
                </c:pt>
                <c:pt idx="1709">
                  <c:v>0.44506000000000001</c:v>
                </c:pt>
                <c:pt idx="1710">
                  <c:v>0.44506000000000001</c:v>
                </c:pt>
                <c:pt idx="1711">
                  <c:v>0.44506000000000001</c:v>
                </c:pt>
                <c:pt idx="1712">
                  <c:v>0.47605000000000003</c:v>
                </c:pt>
                <c:pt idx="1713">
                  <c:v>0.47605000000000003</c:v>
                </c:pt>
                <c:pt idx="1714">
                  <c:v>0.56930000000000003</c:v>
                </c:pt>
                <c:pt idx="1715">
                  <c:v>0.42406999999999995</c:v>
                </c:pt>
                <c:pt idx="1716">
                  <c:v>0.58066999999999991</c:v>
                </c:pt>
                <c:pt idx="1717">
                  <c:v>0.60148000000000001</c:v>
                </c:pt>
                <c:pt idx="1718">
                  <c:v>0.59131999999999996</c:v>
                </c:pt>
                <c:pt idx="1719">
                  <c:v>1.17279</c:v>
                </c:pt>
                <c:pt idx="1720">
                  <c:v>1.17279</c:v>
                </c:pt>
                <c:pt idx="1721">
                  <c:v>1.1214500000000001</c:v>
                </c:pt>
                <c:pt idx="1722">
                  <c:v>1.0689299999999999</c:v>
                </c:pt>
                <c:pt idx="1723">
                  <c:v>1.16239</c:v>
                </c:pt>
                <c:pt idx="1724">
                  <c:v>1.1212</c:v>
                </c:pt>
                <c:pt idx="1725">
                  <c:v>1.0478399999999999</c:v>
                </c:pt>
                <c:pt idx="1726">
                  <c:v>1.2151099999999999</c:v>
                </c:pt>
                <c:pt idx="1727">
                  <c:v>1.2151099999999999</c:v>
                </c:pt>
                <c:pt idx="1728">
                  <c:v>0.63200999999999996</c:v>
                </c:pt>
                <c:pt idx="1729">
                  <c:v>0.63200999999999996</c:v>
                </c:pt>
                <c:pt idx="1730">
                  <c:v>0.64310999999999996</c:v>
                </c:pt>
                <c:pt idx="1731">
                  <c:v>0.61100999999999994</c:v>
                </c:pt>
                <c:pt idx="1732">
                  <c:v>0.67364000000000002</c:v>
                </c:pt>
                <c:pt idx="1733">
                  <c:v>0.68389999999999995</c:v>
                </c:pt>
                <c:pt idx="1734">
                  <c:v>0.61100999999999994</c:v>
                </c:pt>
                <c:pt idx="1735">
                  <c:v>0.62126999999999988</c:v>
                </c:pt>
                <c:pt idx="1736">
                  <c:v>0.62126999999999988</c:v>
                </c:pt>
                <c:pt idx="1737">
                  <c:v>0.62126999999999988</c:v>
                </c:pt>
                <c:pt idx="1738">
                  <c:v>0.63153000000000004</c:v>
                </c:pt>
                <c:pt idx="1739">
                  <c:v>0.63153000000000004</c:v>
                </c:pt>
                <c:pt idx="1740">
                  <c:v>0.63153000000000004</c:v>
                </c:pt>
                <c:pt idx="1741">
                  <c:v>0.64179999999999993</c:v>
                </c:pt>
                <c:pt idx="1742">
                  <c:v>0.69415999999999989</c:v>
                </c:pt>
                <c:pt idx="1743">
                  <c:v>0.69415999999999989</c:v>
                </c:pt>
                <c:pt idx="1744">
                  <c:v>0.63153000000000004</c:v>
                </c:pt>
                <c:pt idx="1745">
                  <c:v>0.65252999999999994</c:v>
                </c:pt>
                <c:pt idx="1746">
                  <c:v>0.65252999999999994</c:v>
                </c:pt>
                <c:pt idx="1747">
                  <c:v>0.63153999999999988</c:v>
                </c:pt>
                <c:pt idx="1748">
                  <c:v>0.62126999999999988</c:v>
                </c:pt>
                <c:pt idx="1749">
                  <c:v>0.61100999999999994</c:v>
                </c:pt>
                <c:pt idx="1750">
                  <c:v>0.61100999999999994</c:v>
                </c:pt>
                <c:pt idx="1751">
                  <c:v>0.61100999999999994</c:v>
                </c:pt>
                <c:pt idx="1752">
                  <c:v>0.52866000000000002</c:v>
                </c:pt>
                <c:pt idx="1753">
                  <c:v>0.52866000000000002</c:v>
                </c:pt>
                <c:pt idx="1754">
                  <c:v>0.52866000000000002</c:v>
                </c:pt>
                <c:pt idx="1755">
                  <c:v>0.54964999999999997</c:v>
                </c:pt>
                <c:pt idx="1756">
                  <c:v>0.52866000000000002</c:v>
                </c:pt>
                <c:pt idx="1757">
                  <c:v>0.54305999999999999</c:v>
                </c:pt>
                <c:pt idx="1758">
                  <c:v>0.62632999999999994</c:v>
                </c:pt>
                <c:pt idx="1759">
                  <c:v>0.67357999999999996</c:v>
                </c:pt>
                <c:pt idx="1760">
                  <c:v>0.67357999999999996</c:v>
                </c:pt>
                <c:pt idx="1761">
                  <c:v>0.52866000000000002</c:v>
                </c:pt>
                <c:pt idx="1762">
                  <c:v>0.52866000000000002</c:v>
                </c:pt>
                <c:pt idx="1763">
                  <c:v>0.75224999999999997</c:v>
                </c:pt>
                <c:pt idx="1764">
                  <c:v>0.58172999999999997</c:v>
                </c:pt>
                <c:pt idx="1765">
                  <c:v>0.54964999999999997</c:v>
                </c:pt>
                <c:pt idx="1766">
                  <c:v>0.7124299999999999</c:v>
                </c:pt>
                <c:pt idx="1767">
                  <c:v>0.54964999999999997</c:v>
                </c:pt>
                <c:pt idx="1768">
                  <c:v>0.54964999999999997</c:v>
                </c:pt>
                <c:pt idx="1769">
                  <c:v>0.54964999999999997</c:v>
                </c:pt>
                <c:pt idx="1770">
                  <c:v>0.63293999999999995</c:v>
                </c:pt>
                <c:pt idx="1771">
                  <c:v>0.55991000000000002</c:v>
                </c:pt>
                <c:pt idx="1772">
                  <c:v>0.54964999999999997</c:v>
                </c:pt>
                <c:pt idx="1773">
                  <c:v>0.54964999999999997</c:v>
                </c:pt>
                <c:pt idx="1774">
                  <c:v>0.61424999999999996</c:v>
                </c:pt>
                <c:pt idx="1775">
                  <c:v>0.57015999999999989</c:v>
                </c:pt>
                <c:pt idx="1776">
                  <c:v>0.57015999999999989</c:v>
                </c:pt>
                <c:pt idx="1777">
                  <c:v>0.55991000000000002</c:v>
                </c:pt>
                <c:pt idx="1778">
                  <c:v>0.54964999999999997</c:v>
                </c:pt>
                <c:pt idx="1779">
                  <c:v>0.54964999999999997</c:v>
                </c:pt>
                <c:pt idx="1780">
                  <c:v>0.69457000000000002</c:v>
                </c:pt>
                <c:pt idx="1781">
                  <c:v>0.55991000000000002</c:v>
                </c:pt>
                <c:pt idx="1782">
                  <c:v>0.57063999999999993</c:v>
                </c:pt>
                <c:pt idx="1783">
                  <c:v>0.55991000000000002</c:v>
                </c:pt>
                <c:pt idx="1784">
                  <c:v>0.58174000000000003</c:v>
                </c:pt>
                <c:pt idx="1785">
                  <c:v>0.59137999999999991</c:v>
                </c:pt>
                <c:pt idx="1786">
                  <c:v>0.62226000000000004</c:v>
                </c:pt>
                <c:pt idx="1787">
                  <c:v>0.65315999999999996</c:v>
                </c:pt>
                <c:pt idx="1788">
                  <c:v>0.59162999999999988</c:v>
                </c:pt>
                <c:pt idx="1789">
                  <c:v>0.59162999999999988</c:v>
                </c:pt>
                <c:pt idx="1790">
                  <c:v>0.63361000000000001</c:v>
                </c:pt>
                <c:pt idx="1791">
                  <c:v>0.65456999999999999</c:v>
                </c:pt>
                <c:pt idx="1792">
                  <c:v>0.61297999999999997</c:v>
                </c:pt>
                <c:pt idx="1793">
                  <c:v>0.63334000000000001</c:v>
                </c:pt>
                <c:pt idx="1794">
                  <c:v>0.57063999999999993</c:v>
                </c:pt>
                <c:pt idx="1795">
                  <c:v>0.60271999999999992</c:v>
                </c:pt>
                <c:pt idx="1796">
                  <c:v>0.58089999999999997</c:v>
                </c:pt>
                <c:pt idx="1797">
                  <c:v>0.57063999999999993</c:v>
                </c:pt>
                <c:pt idx="1798">
                  <c:v>0.57063999999999993</c:v>
                </c:pt>
                <c:pt idx="1799">
                  <c:v>0.59121999999999997</c:v>
                </c:pt>
                <c:pt idx="1800">
                  <c:v>0.59121999999999997</c:v>
                </c:pt>
                <c:pt idx="1801">
                  <c:v>0.57018999999999997</c:v>
                </c:pt>
                <c:pt idx="1802">
                  <c:v>0.61175999999999997</c:v>
                </c:pt>
                <c:pt idx="1803">
                  <c:v>0.57063999999999993</c:v>
                </c:pt>
                <c:pt idx="1804">
                  <c:v>0.63324999999999998</c:v>
                </c:pt>
                <c:pt idx="1805">
                  <c:v>0.61054999999999993</c:v>
                </c:pt>
                <c:pt idx="1806">
                  <c:v>0.67291999999999996</c:v>
                </c:pt>
                <c:pt idx="1807">
                  <c:v>0.67291999999999996</c:v>
                </c:pt>
                <c:pt idx="1808">
                  <c:v>0.67291999999999996</c:v>
                </c:pt>
                <c:pt idx="1809">
                  <c:v>0.67291999999999996</c:v>
                </c:pt>
                <c:pt idx="1810">
                  <c:v>0.67291999999999996</c:v>
                </c:pt>
                <c:pt idx="1811">
                  <c:v>0.67291999999999996</c:v>
                </c:pt>
                <c:pt idx="1812">
                  <c:v>0.69450000000000001</c:v>
                </c:pt>
                <c:pt idx="1813">
                  <c:v>0.6624199999999999</c:v>
                </c:pt>
                <c:pt idx="1814">
                  <c:v>0.64180999999999988</c:v>
                </c:pt>
                <c:pt idx="1815">
                  <c:v>0.66255999999999993</c:v>
                </c:pt>
                <c:pt idx="1816">
                  <c:v>0.66143999999999992</c:v>
                </c:pt>
                <c:pt idx="1817">
                  <c:v>0.66139999999999988</c:v>
                </c:pt>
                <c:pt idx="1818">
                  <c:v>0.65113999999999994</c:v>
                </c:pt>
                <c:pt idx="1819">
                  <c:v>0.65113999999999994</c:v>
                </c:pt>
                <c:pt idx="1820">
                  <c:v>0.73436000000000001</c:v>
                </c:pt>
                <c:pt idx="1821">
                  <c:v>0.73436000000000001</c:v>
                </c:pt>
                <c:pt idx="1822">
                  <c:v>0.73436000000000001</c:v>
                </c:pt>
                <c:pt idx="1823">
                  <c:v>0.73436000000000001</c:v>
                </c:pt>
                <c:pt idx="1824">
                  <c:v>0.73436000000000001</c:v>
                </c:pt>
                <c:pt idx="1825">
                  <c:v>0.73436000000000001</c:v>
                </c:pt>
                <c:pt idx="1826">
                  <c:v>0.73436000000000001</c:v>
                </c:pt>
                <c:pt idx="1827">
                  <c:v>0.73436000000000001</c:v>
                </c:pt>
                <c:pt idx="1828">
                  <c:v>0.73436000000000001</c:v>
                </c:pt>
                <c:pt idx="1829">
                  <c:v>0.73436000000000001</c:v>
                </c:pt>
                <c:pt idx="1830">
                  <c:v>0.7446299999999999</c:v>
                </c:pt>
                <c:pt idx="1831">
                  <c:v>0.73436000000000001</c:v>
                </c:pt>
                <c:pt idx="1832">
                  <c:v>0.73436000000000001</c:v>
                </c:pt>
                <c:pt idx="1833">
                  <c:v>0.73436000000000001</c:v>
                </c:pt>
                <c:pt idx="1834">
                  <c:v>0.73436000000000001</c:v>
                </c:pt>
                <c:pt idx="1835">
                  <c:v>0.73436000000000001</c:v>
                </c:pt>
                <c:pt idx="1836">
                  <c:v>0.73436000000000001</c:v>
                </c:pt>
                <c:pt idx="1837">
                  <c:v>0.73436000000000001</c:v>
                </c:pt>
                <c:pt idx="1838">
                  <c:v>0.73436000000000001</c:v>
                </c:pt>
                <c:pt idx="1839">
                  <c:v>0.73436000000000001</c:v>
                </c:pt>
                <c:pt idx="1840">
                  <c:v>0.76645999999999992</c:v>
                </c:pt>
                <c:pt idx="1841">
                  <c:v>0.73436000000000001</c:v>
                </c:pt>
                <c:pt idx="1842">
                  <c:v>0.73436000000000001</c:v>
                </c:pt>
                <c:pt idx="1843">
                  <c:v>0.7446299999999999</c:v>
                </c:pt>
                <c:pt idx="1844">
                  <c:v>0.66201999999999994</c:v>
                </c:pt>
                <c:pt idx="1845">
                  <c:v>0.7143799999999999</c:v>
                </c:pt>
                <c:pt idx="1846">
                  <c:v>0.7143799999999999</c:v>
                </c:pt>
                <c:pt idx="1847">
                  <c:v>0.7143799999999999</c:v>
                </c:pt>
                <c:pt idx="1848">
                  <c:v>0.7143799999999999</c:v>
                </c:pt>
                <c:pt idx="1849">
                  <c:v>0.7143799999999999</c:v>
                </c:pt>
                <c:pt idx="1850">
                  <c:v>0.7143799999999999</c:v>
                </c:pt>
                <c:pt idx="1851">
                  <c:v>0.65176000000000001</c:v>
                </c:pt>
                <c:pt idx="1852">
                  <c:v>0.65140999999999993</c:v>
                </c:pt>
                <c:pt idx="1853">
                  <c:v>0.63039999999999996</c:v>
                </c:pt>
                <c:pt idx="1854">
                  <c:v>0.63039999999999996</c:v>
                </c:pt>
                <c:pt idx="1855">
                  <c:v>0.6527599999999999</c:v>
                </c:pt>
                <c:pt idx="1856">
                  <c:v>0.64184999999999992</c:v>
                </c:pt>
                <c:pt idx="1857">
                  <c:v>0.75602999999999998</c:v>
                </c:pt>
                <c:pt idx="1858">
                  <c:v>0.44506000000000001</c:v>
                </c:pt>
                <c:pt idx="1859">
                  <c:v>0.72660999999999987</c:v>
                </c:pt>
                <c:pt idx="1860">
                  <c:v>0.89237</c:v>
                </c:pt>
                <c:pt idx="1861">
                  <c:v>0.89237</c:v>
                </c:pt>
                <c:pt idx="1862">
                  <c:v>0.85076999999999992</c:v>
                </c:pt>
                <c:pt idx="1863">
                  <c:v>0.98503999999999992</c:v>
                </c:pt>
                <c:pt idx="1864">
                  <c:v>0.53864999999999996</c:v>
                </c:pt>
                <c:pt idx="1865">
                  <c:v>0.53864999999999996</c:v>
                </c:pt>
                <c:pt idx="1866">
                  <c:v>0.82898999999999989</c:v>
                </c:pt>
                <c:pt idx="1867">
                  <c:v>0.83924999999999994</c:v>
                </c:pt>
                <c:pt idx="1868">
                  <c:v>0.81872999999999996</c:v>
                </c:pt>
                <c:pt idx="1869">
                  <c:v>0.42406999999999995</c:v>
                </c:pt>
                <c:pt idx="1870">
                  <c:v>0.63207999999999986</c:v>
                </c:pt>
                <c:pt idx="1871">
                  <c:v>0.59018999999999999</c:v>
                </c:pt>
                <c:pt idx="1872">
                  <c:v>0.59018999999999999</c:v>
                </c:pt>
                <c:pt idx="1873">
                  <c:v>0.60044999999999993</c:v>
                </c:pt>
                <c:pt idx="1874">
                  <c:v>0.61070999999999998</c:v>
                </c:pt>
                <c:pt idx="1875">
                  <c:v>0.61070999999999998</c:v>
                </c:pt>
                <c:pt idx="1876">
                  <c:v>0.60044999999999993</c:v>
                </c:pt>
                <c:pt idx="1877">
                  <c:v>0.60044999999999993</c:v>
                </c:pt>
                <c:pt idx="1878">
                  <c:v>0.60044999999999993</c:v>
                </c:pt>
                <c:pt idx="1879">
                  <c:v>0.60044999999999993</c:v>
                </c:pt>
                <c:pt idx="1880">
                  <c:v>0.59018999999999999</c:v>
                </c:pt>
                <c:pt idx="1881">
                  <c:v>0.61133999999999988</c:v>
                </c:pt>
                <c:pt idx="1882">
                  <c:v>0.60050999999999999</c:v>
                </c:pt>
                <c:pt idx="1883">
                  <c:v>0.60050999999999999</c:v>
                </c:pt>
                <c:pt idx="1884">
                  <c:v>0.60050999999999999</c:v>
                </c:pt>
                <c:pt idx="1885">
                  <c:v>0.54884999999999995</c:v>
                </c:pt>
                <c:pt idx="1886">
                  <c:v>0.54884999999999995</c:v>
                </c:pt>
                <c:pt idx="1887">
                  <c:v>0.67350999999999994</c:v>
                </c:pt>
                <c:pt idx="1888">
                  <c:v>0.56996999999999998</c:v>
                </c:pt>
                <c:pt idx="1889">
                  <c:v>0.54898000000000002</c:v>
                </c:pt>
                <c:pt idx="1890">
                  <c:v>0.55923999999999996</c:v>
                </c:pt>
                <c:pt idx="1891">
                  <c:v>0.55923999999999996</c:v>
                </c:pt>
                <c:pt idx="1892">
                  <c:v>0.55923999999999996</c:v>
                </c:pt>
                <c:pt idx="1893">
                  <c:v>0.55923999999999996</c:v>
                </c:pt>
                <c:pt idx="1894">
                  <c:v>0.55923999999999996</c:v>
                </c:pt>
                <c:pt idx="1895">
                  <c:v>0.55923999999999996</c:v>
                </c:pt>
                <c:pt idx="1896">
                  <c:v>0.55923999999999996</c:v>
                </c:pt>
                <c:pt idx="1897">
                  <c:v>0.55923999999999996</c:v>
                </c:pt>
                <c:pt idx="1898">
                  <c:v>0.55923999999999996</c:v>
                </c:pt>
                <c:pt idx="1899">
                  <c:v>0.55923999999999996</c:v>
                </c:pt>
                <c:pt idx="1900">
                  <c:v>0.55923999999999996</c:v>
                </c:pt>
                <c:pt idx="1901">
                  <c:v>0.55923999999999996</c:v>
                </c:pt>
                <c:pt idx="1902">
                  <c:v>0.55923999999999996</c:v>
                </c:pt>
                <c:pt idx="1903">
                  <c:v>0.55923999999999996</c:v>
                </c:pt>
                <c:pt idx="1904">
                  <c:v>0.42406999999999995</c:v>
                </c:pt>
                <c:pt idx="1905">
                  <c:v>0.42406999999999995</c:v>
                </c:pt>
                <c:pt idx="1906">
                  <c:v>0.73697999999999997</c:v>
                </c:pt>
                <c:pt idx="1907">
                  <c:v>0.59109999999999996</c:v>
                </c:pt>
                <c:pt idx="1908">
                  <c:v>0.5283199999999999</c:v>
                </c:pt>
                <c:pt idx="1909">
                  <c:v>0.45531999999999995</c:v>
                </c:pt>
                <c:pt idx="1910">
                  <c:v>0.47581999999999991</c:v>
                </c:pt>
                <c:pt idx="1911">
                  <c:v>0.48655999999999994</c:v>
                </c:pt>
                <c:pt idx="1912">
                  <c:v>0.48655999999999994</c:v>
                </c:pt>
                <c:pt idx="1913">
                  <c:v>0.48655999999999994</c:v>
                </c:pt>
                <c:pt idx="1914">
                  <c:v>0.57061999999999991</c:v>
                </c:pt>
                <c:pt idx="1915">
                  <c:v>0.57061999999999991</c:v>
                </c:pt>
                <c:pt idx="1916">
                  <c:v>0.57061999999999991</c:v>
                </c:pt>
                <c:pt idx="1917">
                  <c:v>0.57061999999999991</c:v>
                </c:pt>
                <c:pt idx="1918">
                  <c:v>0.56035999999999997</c:v>
                </c:pt>
                <c:pt idx="1919">
                  <c:v>0.53936999999999991</c:v>
                </c:pt>
                <c:pt idx="1920">
                  <c:v>0.49765999999999994</c:v>
                </c:pt>
                <c:pt idx="1921">
                  <c:v>0.49765999999999994</c:v>
                </c:pt>
                <c:pt idx="1922">
                  <c:v>0.46556999999999998</c:v>
                </c:pt>
                <c:pt idx="1923">
                  <c:v>0.46604999999999991</c:v>
                </c:pt>
                <c:pt idx="1924">
                  <c:v>0.47714999999999996</c:v>
                </c:pt>
                <c:pt idx="1925">
                  <c:v>0.45530999999999994</c:v>
                </c:pt>
                <c:pt idx="1926">
                  <c:v>0.47714999999999996</c:v>
                </c:pt>
                <c:pt idx="1927">
                  <c:v>0.46556999999999998</c:v>
                </c:pt>
                <c:pt idx="1928">
                  <c:v>0.4874</c:v>
                </c:pt>
                <c:pt idx="1929">
                  <c:v>0.44506000000000001</c:v>
                </c:pt>
                <c:pt idx="1930">
                  <c:v>0.4874</c:v>
                </c:pt>
                <c:pt idx="1931">
                  <c:v>0.46556999999999998</c:v>
                </c:pt>
                <c:pt idx="1932">
                  <c:v>0.45530999999999994</c:v>
                </c:pt>
                <c:pt idx="1933">
                  <c:v>0.45530999999999994</c:v>
                </c:pt>
                <c:pt idx="1934">
                  <c:v>0.45530999999999994</c:v>
                </c:pt>
                <c:pt idx="1935">
                  <c:v>0.47629999999999995</c:v>
                </c:pt>
                <c:pt idx="1936">
                  <c:v>0.45530999999999994</c:v>
                </c:pt>
                <c:pt idx="1937">
                  <c:v>0.45530999999999994</c:v>
                </c:pt>
                <c:pt idx="1938">
                  <c:v>0.47629999999999995</c:v>
                </c:pt>
                <c:pt idx="1939">
                  <c:v>0.50715999999999994</c:v>
                </c:pt>
                <c:pt idx="1940">
                  <c:v>0.45530999999999994</c:v>
                </c:pt>
                <c:pt idx="1941">
                  <c:v>0.50727999999999995</c:v>
                </c:pt>
                <c:pt idx="1942">
                  <c:v>0.48654999999999998</c:v>
                </c:pt>
                <c:pt idx="1943">
                  <c:v>0.46556999999999998</c:v>
                </c:pt>
                <c:pt idx="1944">
                  <c:v>0.45530999999999994</c:v>
                </c:pt>
                <c:pt idx="1945">
                  <c:v>0.51744999999999997</c:v>
                </c:pt>
                <c:pt idx="1946">
                  <c:v>0.52765999999999991</c:v>
                </c:pt>
                <c:pt idx="1947">
                  <c:v>0.52765999999999991</c:v>
                </c:pt>
                <c:pt idx="1948">
                  <c:v>0.53839000000000004</c:v>
                </c:pt>
                <c:pt idx="1949">
                  <c:v>0.48656999999999995</c:v>
                </c:pt>
                <c:pt idx="1950">
                  <c:v>0.59109999999999996</c:v>
                </c:pt>
                <c:pt idx="1951">
                  <c:v>0.59109999999999996</c:v>
                </c:pt>
                <c:pt idx="1952">
                  <c:v>0.58084999999999998</c:v>
                </c:pt>
                <c:pt idx="1953">
                  <c:v>0.58084999999999998</c:v>
                </c:pt>
                <c:pt idx="1954">
                  <c:v>0.48654999999999998</c:v>
                </c:pt>
                <c:pt idx="1955">
                  <c:v>0.49631999999999998</c:v>
                </c:pt>
                <c:pt idx="1956">
                  <c:v>0.48606999999999995</c:v>
                </c:pt>
                <c:pt idx="1957">
                  <c:v>0.48606999999999995</c:v>
                </c:pt>
                <c:pt idx="1958">
                  <c:v>0.48606999999999995</c:v>
                </c:pt>
                <c:pt idx="1959">
                  <c:v>0.48606999999999995</c:v>
                </c:pt>
                <c:pt idx="1960">
                  <c:v>0.48606999999999995</c:v>
                </c:pt>
                <c:pt idx="1961">
                  <c:v>0.48606999999999995</c:v>
                </c:pt>
                <c:pt idx="1962">
                  <c:v>0.48606999999999995</c:v>
                </c:pt>
                <c:pt idx="1963">
                  <c:v>0.47581999999999991</c:v>
                </c:pt>
                <c:pt idx="1964">
                  <c:v>0.51752999999999993</c:v>
                </c:pt>
                <c:pt idx="1965">
                  <c:v>0.51778999999999997</c:v>
                </c:pt>
                <c:pt idx="1966">
                  <c:v>0.49679999999999991</c:v>
                </c:pt>
                <c:pt idx="1967">
                  <c:v>0.50705999999999996</c:v>
                </c:pt>
                <c:pt idx="1968">
                  <c:v>0.50705999999999996</c:v>
                </c:pt>
                <c:pt idx="1969">
                  <c:v>0.50705999999999996</c:v>
                </c:pt>
                <c:pt idx="1970">
                  <c:v>0.53936999999999991</c:v>
                </c:pt>
                <c:pt idx="1971">
                  <c:v>0.46556999999999998</c:v>
                </c:pt>
                <c:pt idx="1972">
                  <c:v>0.46556999999999998</c:v>
                </c:pt>
                <c:pt idx="1973">
                  <c:v>0.45530999999999994</c:v>
                </c:pt>
                <c:pt idx="1974">
                  <c:v>0.46556999999999998</c:v>
                </c:pt>
                <c:pt idx="1975">
                  <c:v>0.46556999999999998</c:v>
                </c:pt>
                <c:pt idx="1976">
                  <c:v>0.53839999999999988</c:v>
                </c:pt>
                <c:pt idx="1977">
                  <c:v>0.53839999999999988</c:v>
                </c:pt>
                <c:pt idx="1978">
                  <c:v>0.48654999999999998</c:v>
                </c:pt>
                <c:pt idx="1979">
                  <c:v>0.46556999999999998</c:v>
                </c:pt>
                <c:pt idx="1980">
                  <c:v>0.46556999999999998</c:v>
                </c:pt>
                <c:pt idx="1981">
                  <c:v>0.46556999999999998</c:v>
                </c:pt>
                <c:pt idx="1982">
                  <c:v>0.46556999999999998</c:v>
                </c:pt>
                <c:pt idx="1983">
                  <c:v>0.54886999999999997</c:v>
                </c:pt>
                <c:pt idx="1984">
                  <c:v>0.52813999999999994</c:v>
                </c:pt>
                <c:pt idx="1985">
                  <c:v>0.52813999999999994</c:v>
                </c:pt>
                <c:pt idx="1986">
                  <c:v>0.45530999999999994</c:v>
                </c:pt>
                <c:pt idx="1987">
                  <c:v>0.45530999999999994</c:v>
                </c:pt>
                <c:pt idx="1988">
                  <c:v>0.45530999999999994</c:v>
                </c:pt>
                <c:pt idx="1989">
                  <c:v>0.45530999999999994</c:v>
                </c:pt>
                <c:pt idx="1990">
                  <c:v>0.45530999999999994</c:v>
                </c:pt>
                <c:pt idx="1991">
                  <c:v>0.45530999999999994</c:v>
                </c:pt>
                <c:pt idx="1992">
                  <c:v>0.46556999999999998</c:v>
                </c:pt>
                <c:pt idx="1993">
                  <c:v>0.45530999999999994</c:v>
                </c:pt>
                <c:pt idx="1994">
                  <c:v>0.45530999999999994</c:v>
                </c:pt>
                <c:pt idx="1995">
                  <c:v>0.44506000000000001</c:v>
                </c:pt>
                <c:pt idx="1996">
                  <c:v>0.46556999999999998</c:v>
                </c:pt>
                <c:pt idx="1997">
                  <c:v>0.45530999999999994</c:v>
                </c:pt>
                <c:pt idx="1998">
                  <c:v>0.46556999999999998</c:v>
                </c:pt>
                <c:pt idx="1999">
                  <c:v>0.45530999999999994</c:v>
                </c:pt>
                <c:pt idx="2000">
                  <c:v>0.45530999999999994</c:v>
                </c:pt>
                <c:pt idx="2001">
                  <c:v>0.45530999999999994</c:v>
                </c:pt>
                <c:pt idx="2002">
                  <c:v>0.46556999999999998</c:v>
                </c:pt>
                <c:pt idx="2003">
                  <c:v>0.46556999999999998</c:v>
                </c:pt>
                <c:pt idx="2004">
                  <c:v>0.46556999999999998</c:v>
                </c:pt>
                <c:pt idx="2005">
                  <c:v>0.46556999999999998</c:v>
                </c:pt>
                <c:pt idx="2006">
                  <c:v>0.45530999999999994</c:v>
                </c:pt>
                <c:pt idx="2007">
                  <c:v>0.45530999999999994</c:v>
                </c:pt>
                <c:pt idx="2008">
                  <c:v>0.45530999999999994</c:v>
                </c:pt>
                <c:pt idx="2009">
                  <c:v>0.47714999999999996</c:v>
                </c:pt>
                <c:pt idx="2010">
                  <c:v>0.45530999999999994</c:v>
                </c:pt>
                <c:pt idx="2011">
                  <c:v>0.45530999999999994</c:v>
                </c:pt>
                <c:pt idx="2012">
                  <c:v>0.44506000000000001</c:v>
                </c:pt>
                <c:pt idx="2013">
                  <c:v>0.44506000000000001</c:v>
                </c:pt>
                <c:pt idx="2014">
                  <c:v>0.44506000000000001</c:v>
                </c:pt>
                <c:pt idx="2015">
                  <c:v>0.48741999999999996</c:v>
                </c:pt>
                <c:pt idx="2016">
                  <c:v>0.45530999999999994</c:v>
                </c:pt>
                <c:pt idx="2017">
                  <c:v>0.46604999999999991</c:v>
                </c:pt>
                <c:pt idx="2018">
                  <c:v>0.44506000000000001</c:v>
                </c:pt>
                <c:pt idx="2019">
                  <c:v>0.44506000000000001</c:v>
                </c:pt>
                <c:pt idx="2020">
                  <c:v>0.45530999999999994</c:v>
                </c:pt>
                <c:pt idx="2021">
                  <c:v>0.5176599999999999</c:v>
                </c:pt>
                <c:pt idx="2022">
                  <c:v>0.45530999999999994</c:v>
                </c:pt>
                <c:pt idx="2023">
                  <c:v>0.45530999999999994</c:v>
                </c:pt>
                <c:pt idx="2024">
                  <c:v>0.45530999999999994</c:v>
                </c:pt>
                <c:pt idx="2025">
                  <c:v>0.45530999999999994</c:v>
                </c:pt>
                <c:pt idx="2026">
                  <c:v>0.46556999999999998</c:v>
                </c:pt>
                <c:pt idx="2027">
                  <c:v>0.46556999999999998</c:v>
                </c:pt>
                <c:pt idx="2028">
                  <c:v>0.45530999999999994</c:v>
                </c:pt>
                <c:pt idx="2029">
                  <c:v>0.49729000000000001</c:v>
                </c:pt>
                <c:pt idx="2030">
                  <c:v>0.55955999999999995</c:v>
                </c:pt>
                <c:pt idx="2031">
                  <c:v>0.49704999999999999</c:v>
                </c:pt>
                <c:pt idx="2032">
                  <c:v>0.47629999999999995</c:v>
                </c:pt>
                <c:pt idx="2033">
                  <c:v>0.47629999999999995</c:v>
                </c:pt>
                <c:pt idx="2034">
                  <c:v>0.47629999999999995</c:v>
                </c:pt>
                <c:pt idx="2035">
                  <c:v>0.47629999999999995</c:v>
                </c:pt>
                <c:pt idx="2036">
                  <c:v>0.47629999999999995</c:v>
                </c:pt>
                <c:pt idx="2037">
                  <c:v>0.48654999999999998</c:v>
                </c:pt>
                <c:pt idx="2038">
                  <c:v>0.47629999999999995</c:v>
                </c:pt>
                <c:pt idx="2039">
                  <c:v>0.47629999999999995</c:v>
                </c:pt>
                <c:pt idx="2040">
                  <c:v>0.46556999999999998</c:v>
                </c:pt>
                <c:pt idx="2041">
                  <c:v>0.48654999999999998</c:v>
                </c:pt>
                <c:pt idx="2042">
                  <c:v>0.47629999999999995</c:v>
                </c:pt>
                <c:pt idx="2043">
                  <c:v>0.47629999999999995</c:v>
                </c:pt>
                <c:pt idx="2044">
                  <c:v>0.48703999999999997</c:v>
                </c:pt>
                <c:pt idx="2045">
                  <c:v>0.44506000000000001</c:v>
                </c:pt>
                <c:pt idx="2046">
                  <c:v>0.44506000000000001</c:v>
                </c:pt>
                <c:pt idx="2047">
                  <c:v>0.45530999999999994</c:v>
                </c:pt>
                <c:pt idx="2048">
                  <c:v>0.44506000000000001</c:v>
                </c:pt>
                <c:pt idx="2049">
                  <c:v>0.44506000000000001</c:v>
                </c:pt>
                <c:pt idx="2050">
                  <c:v>0.44506000000000001</c:v>
                </c:pt>
                <c:pt idx="2051">
                  <c:v>0.44506000000000001</c:v>
                </c:pt>
                <c:pt idx="2052">
                  <c:v>0.44506000000000001</c:v>
                </c:pt>
                <c:pt idx="2053">
                  <c:v>0.44506000000000001</c:v>
                </c:pt>
                <c:pt idx="2054">
                  <c:v>0.44506000000000001</c:v>
                </c:pt>
                <c:pt idx="2055">
                  <c:v>0.44506000000000001</c:v>
                </c:pt>
                <c:pt idx="2056">
                  <c:v>0.44506000000000001</c:v>
                </c:pt>
                <c:pt idx="2057">
                  <c:v>0.44506000000000001</c:v>
                </c:pt>
                <c:pt idx="2058">
                  <c:v>0.44506000000000001</c:v>
                </c:pt>
                <c:pt idx="2059">
                  <c:v>0.44506000000000001</c:v>
                </c:pt>
                <c:pt idx="2060">
                  <c:v>0.44506000000000001</c:v>
                </c:pt>
                <c:pt idx="2061">
                  <c:v>0.53890999999999989</c:v>
                </c:pt>
                <c:pt idx="2062">
                  <c:v>0.65342</c:v>
                </c:pt>
                <c:pt idx="2063">
                  <c:v>0.64316999999999991</c:v>
                </c:pt>
                <c:pt idx="2064">
                  <c:v>0.68515000000000004</c:v>
                </c:pt>
                <c:pt idx="2065">
                  <c:v>0.66415999999999997</c:v>
                </c:pt>
                <c:pt idx="2066">
                  <c:v>0.67440999999999995</c:v>
                </c:pt>
                <c:pt idx="2067">
                  <c:v>0.67440999999999995</c:v>
                </c:pt>
                <c:pt idx="2068">
                  <c:v>0.67440999999999995</c:v>
                </c:pt>
                <c:pt idx="2069">
                  <c:v>0.66415999999999997</c:v>
                </c:pt>
                <c:pt idx="2070">
                  <c:v>0.66415999999999997</c:v>
                </c:pt>
                <c:pt idx="2071">
                  <c:v>0.68467</c:v>
                </c:pt>
                <c:pt idx="2072">
                  <c:v>0.73712999999999995</c:v>
                </c:pt>
                <c:pt idx="2073">
                  <c:v>0.66415999999999997</c:v>
                </c:pt>
                <c:pt idx="2074">
                  <c:v>0.66415999999999997</c:v>
                </c:pt>
                <c:pt idx="2075">
                  <c:v>0.64316999999999991</c:v>
                </c:pt>
                <c:pt idx="2076">
                  <c:v>0.73600999999999994</c:v>
                </c:pt>
                <c:pt idx="2077">
                  <c:v>1.2233799999999999</c:v>
                </c:pt>
                <c:pt idx="2078">
                  <c:v>0.64162999999999992</c:v>
                </c:pt>
                <c:pt idx="2079">
                  <c:v>0.65272999999999992</c:v>
                </c:pt>
                <c:pt idx="2080">
                  <c:v>0.66296999999999995</c:v>
                </c:pt>
                <c:pt idx="2081">
                  <c:v>0.49669999999999997</c:v>
                </c:pt>
                <c:pt idx="2082">
                  <c:v>0.53742999999999996</c:v>
                </c:pt>
                <c:pt idx="2083">
                  <c:v>0.50597999999999999</c:v>
                </c:pt>
                <c:pt idx="2084">
                  <c:v>0.50597999999999999</c:v>
                </c:pt>
                <c:pt idx="2085">
                  <c:v>0.54759000000000002</c:v>
                </c:pt>
                <c:pt idx="2086">
                  <c:v>0.48608999999999997</c:v>
                </c:pt>
                <c:pt idx="2087">
                  <c:v>0.4852499999999999</c:v>
                </c:pt>
                <c:pt idx="2088">
                  <c:v>0.56912999999999991</c:v>
                </c:pt>
                <c:pt idx="2089">
                  <c:v>0.71416000000000002</c:v>
                </c:pt>
                <c:pt idx="2090">
                  <c:v>0.61981999999999993</c:v>
                </c:pt>
                <c:pt idx="2091">
                  <c:v>0.61981999999999993</c:v>
                </c:pt>
                <c:pt idx="2092">
                  <c:v>0.61981999999999993</c:v>
                </c:pt>
                <c:pt idx="2093">
                  <c:v>0.61981999999999993</c:v>
                </c:pt>
                <c:pt idx="2094">
                  <c:v>0.65197999999999989</c:v>
                </c:pt>
                <c:pt idx="2095">
                  <c:v>0.64146999999999987</c:v>
                </c:pt>
                <c:pt idx="2096">
                  <c:v>0.65184999999999993</c:v>
                </c:pt>
                <c:pt idx="2097">
                  <c:v>0.58116999999999996</c:v>
                </c:pt>
                <c:pt idx="2098">
                  <c:v>0.71372999999999998</c:v>
                </c:pt>
                <c:pt idx="2099">
                  <c:v>0.77622999999999998</c:v>
                </c:pt>
                <c:pt idx="2100">
                  <c:v>0.80803999999999987</c:v>
                </c:pt>
                <c:pt idx="2101">
                  <c:v>0.79758000000000007</c:v>
                </c:pt>
                <c:pt idx="2102">
                  <c:v>0.72419999999999995</c:v>
                </c:pt>
                <c:pt idx="2103">
                  <c:v>0.73488999999999993</c:v>
                </c:pt>
                <c:pt idx="2104">
                  <c:v>0.51645999999999992</c:v>
                </c:pt>
                <c:pt idx="2105">
                  <c:v>0.50602999999999987</c:v>
                </c:pt>
                <c:pt idx="2106">
                  <c:v>0.38167000000000001</c:v>
                </c:pt>
                <c:pt idx="2107">
                  <c:v>0.37132999999999999</c:v>
                </c:pt>
                <c:pt idx="2108">
                  <c:v>0.38175999999999993</c:v>
                </c:pt>
                <c:pt idx="2109">
                  <c:v>0.37131999999999998</c:v>
                </c:pt>
                <c:pt idx="2110">
                  <c:v>0.43478</c:v>
                </c:pt>
                <c:pt idx="2111">
                  <c:v>0.39223999999999998</c:v>
                </c:pt>
                <c:pt idx="2112">
                  <c:v>0.43485999999999997</c:v>
                </c:pt>
                <c:pt idx="2113">
                  <c:v>0.40269999999999995</c:v>
                </c:pt>
                <c:pt idx="2114">
                  <c:v>0.40269999999999995</c:v>
                </c:pt>
                <c:pt idx="2115">
                  <c:v>0.60246999999999995</c:v>
                </c:pt>
                <c:pt idx="2116">
                  <c:v>0.60246999999999995</c:v>
                </c:pt>
                <c:pt idx="2117">
                  <c:v>0.59200999999999993</c:v>
                </c:pt>
                <c:pt idx="2118">
                  <c:v>0.61199999999999999</c:v>
                </c:pt>
                <c:pt idx="2119">
                  <c:v>0.61199999999999999</c:v>
                </c:pt>
                <c:pt idx="2120">
                  <c:v>0.6224599999999999</c:v>
                </c:pt>
                <c:pt idx="2121">
                  <c:v>0.61199999999999999</c:v>
                </c:pt>
                <c:pt idx="2122">
                  <c:v>0.61199999999999999</c:v>
                </c:pt>
                <c:pt idx="2123">
                  <c:v>0.6224599999999999</c:v>
                </c:pt>
                <c:pt idx="2124">
                  <c:v>0.6224599999999999</c:v>
                </c:pt>
                <c:pt idx="2125">
                  <c:v>0.6224599999999999</c:v>
                </c:pt>
                <c:pt idx="2126">
                  <c:v>0.6224599999999999</c:v>
                </c:pt>
                <c:pt idx="2127">
                  <c:v>0.61199999999999999</c:v>
                </c:pt>
                <c:pt idx="2128">
                  <c:v>0.61199999999999999</c:v>
                </c:pt>
                <c:pt idx="2129">
                  <c:v>0.61199999999999999</c:v>
                </c:pt>
                <c:pt idx="2130">
                  <c:v>0.61199999999999999</c:v>
                </c:pt>
                <c:pt idx="2131">
                  <c:v>0.61199999999999999</c:v>
                </c:pt>
                <c:pt idx="2132">
                  <c:v>0.61199999999999999</c:v>
                </c:pt>
                <c:pt idx="2133">
                  <c:v>0.61199999999999999</c:v>
                </c:pt>
                <c:pt idx="2134">
                  <c:v>0.61199999999999999</c:v>
                </c:pt>
                <c:pt idx="2135">
                  <c:v>0.61199999999999999</c:v>
                </c:pt>
                <c:pt idx="2136">
                  <c:v>0.61199999999999999</c:v>
                </c:pt>
                <c:pt idx="2137">
                  <c:v>0.45569999999999994</c:v>
                </c:pt>
                <c:pt idx="2138">
                  <c:v>0.45619999999999994</c:v>
                </c:pt>
                <c:pt idx="2139">
                  <c:v>0.45619999999999994</c:v>
                </c:pt>
                <c:pt idx="2140">
                  <c:v>0.39222000000000001</c:v>
                </c:pt>
                <c:pt idx="2141">
                  <c:v>0.39222000000000001</c:v>
                </c:pt>
                <c:pt idx="2142">
                  <c:v>0.39224999999999999</c:v>
                </c:pt>
                <c:pt idx="2143">
                  <c:v>0.41288999999999998</c:v>
                </c:pt>
                <c:pt idx="2144">
                  <c:v>0.41288999999999998</c:v>
                </c:pt>
                <c:pt idx="2145">
                  <c:v>0.41288999999999998</c:v>
                </c:pt>
                <c:pt idx="2146">
                  <c:v>0.3921099999999999</c:v>
                </c:pt>
                <c:pt idx="2147">
                  <c:v>0.37131999999999998</c:v>
                </c:pt>
                <c:pt idx="2148">
                  <c:v>0.42341999999999996</c:v>
                </c:pt>
                <c:pt idx="2149">
                  <c:v>0.46567999999999998</c:v>
                </c:pt>
                <c:pt idx="2150">
                  <c:v>0.90147999999999995</c:v>
                </c:pt>
                <c:pt idx="2151">
                  <c:v>0.90147999999999995</c:v>
                </c:pt>
                <c:pt idx="2152">
                  <c:v>0.86951999999999985</c:v>
                </c:pt>
                <c:pt idx="2153">
                  <c:v>0.48652999999999996</c:v>
                </c:pt>
                <c:pt idx="2154">
                  <c:v>0.65228999999999993</c:v>
                </c:pt>
                <c:pt idx="2155">
                  <c:v>0.57079999999999997</c:v>
                </c:pt>
                <c:pt idx="2156">
                  <c:v>0.57079999999999997</c:v>
                </c:pt>
                <c:pt idx="2157">
                  <c:v>0.53935</c:v>
                </c:pt>
                <c:pt idx="2158">
                  <c:v>0.59231999999999996</c:v>
                </c:pt>
                <c:pt idx="2159">
                  <c:v>0.59209000000000001</c:v>
                </c:pt>
                <c:pt idx="2160">
                  <c:v>0.73602999999999985</c:v>
                </c:pt>
                <c:pt idx="2161">
                  <c:v>0.60205999999999993</c:v>
                </c:pt>
                <c:pt idx="2162">
                  <c:v>0.60205999999999993</c:v>
                </c:pt>
                <c:pt idx="2163">
                  <c:v>0.58120999999999989</c:v>
                </c:pt>
                <c:pt idx="2164">
                  <c:v>0.5603499999999999</c:v>
                </c:pt>
                <c:pt idx="2165">
                  <c:v>0.61187000000000002</c:v>
                </c:pt>
                <c:pt idx="2166">
                  <c:v>0.46606999999999998</c:v>
                </c:pt>
                <c:pt idx="2167">
                  <c:v>0.46606999999999998</c:v>
                </c:pt>
                <c:pt idx="2168">
                  <c:v>0.48707999999999996</c:v>
                </c:pt>
                <c:pt idx="2169">
                  <c:v>0.67337999999999998</c:v>
                </c:pt>
                <c:pt idx="2170">
                  <c:v>0.61102999999999996</c:v>
                </c:pt>
                <c:pt idx="2171">
                  <c:v>0.61102999999999996</c:v>
                </c:pt>
                <c:pt idx="2172">
                  <c:v>0.61102999999999996</c:v>
                </c:pt>
                <c:pt idx="2173">
                  <c:v>0.56003999999999998</c:v>
                </c:pt>
                <c:pt idx="2174">
                  <c:v>0.54959999999999998</c:v>
                </c:pt>
                <c:pt idx="2175">
                  <c:v>0.49737999999999993</c:v>
                </c:pt>
                <c:pt idx="2176">
                  <c:v>0.69380999999999993</c:v>
                </c:pt>
                <c:pt idx="2177">
                  <c:v>1.02664</c:v>
                </c:pt>
                <c:pt idx="2178">
                  <c:v>1.2036699999999998</c:v>
                </c:pt>
                <c:pt idx="2179">
                  <c:v>1.1212499999999999</c:v>
                </c:pt>
                <c:pt idx="2180">
                  <c:v>1.1317999999999999</c:v>
                </c:pt>
                <c:pt idx="2181">
                  <c:v>1.2055100000000001</c:v>
                </c:pt>
                <c:pt idx="2182">
                  <c:v>1.2579099999999999</c:v>
                </c:pt>
                <c:pt idx="2183">
                  <c:v>1.2055999999999998</c:v>
                </c:pt>
                <c:pt idx="2184">
                  <c:v>1.2160599999999999</c:v>
                </c:pt>
                <c:pt idx="2185">
                  <c:v>1.1951599999999998</c:v>
                </c:pt>
                <c:pt idx="2186">
                  <c:v>1.2270299999999998</c:v>
                </c:pt>
                <c:pt idx="2187">
                  <c:v>1.23746</c:v>
                </c:pt>
                <c:pt idx="2188">
                  <c:v>1.3098299999999998</c:v>
                </c:pt>
                <c:pt idx="2189">
                  <c:v>1.22719</c:v>
                </c:pt>
                <c:pt idx="2190">
                  <c:v>1.19577</c:v>
                </c:pt>
                <c:pt idx="2191">
                  <c:v>1.1004699999999998</c:v>
                </c:pt>
                <c:pt idx="2192">
                  <c:v>1.1521299999999999</c:v>
                </c:pt>
                <c:pt idx="2193">
                  <c:v>1.1625599999999998</c:v>
                </c:pt>
                <c:pt idx="2194">
                  <c:v>1.0894999999999999</c:v>
                </c:pt>
                <c:pt idx="2195">
                  <c:v>1.1916999999999998</c:v>
                </c:pt>
                <c:pt idx="2196">
                  <c:v>0.47640999999999994</c:v>
                </c:pt>
                <c:pt idx="2197">
                  <c:v>0.54953999999999992</c:v>
                </c:pt>
                <c:pt idx="2198">
                  <c:v>0.54953999999999992</c:v>
                </c:pt>
                <c:pt idx="2199">
                  <c:v>0.46574999999999994</c:v>
                </c:pt>
                <c:pt idx="2200">
                  <c:v>0.47640999999999994</c:v>
                </c:pt>
                <c:pt idx="2201">
                  <c:v>0.41393000000000002</c:v>
                </c:pt>
                <c:pt idx="2202">
                  <c:v>0.48703999999999997</c:v>
                </c:pt>
                <c:pt idx="2203">
                  <c:v>0.4457299999999999</c:v>
                </c:pt>
                <c:pt idx="2204">
                  <c:v>0.40332999999999997</c:v>
                </c:pt>
                <c:pt idx="2205">
                  <c:v>0.73560999999999988</c:v>
                </c:pt>
                <c:pt idx="2206">
                  <c:v>0.53888999999999998</c:v>
                </c:pt>
                <c:pt idx="2207">
                  <c:v>0.5494</c:v>
                </c:pt>
                <c:pt idx="2208">
                  <c:v>0.52843999999999991</c:v>
                </c:pt>
                <c:pt idx="2209">
                  <c:v>0.51792999999999989</c:v>
                </c:pt>
                <c:pt idx="2210">
                  <c:v>0.51792999999999989</c:v>
                </c:pt>
                <c:pt idx="2211">
                  <c:v>0.62222</c:v>
                </c:pt>
                <c:pt idx="2212">
                  <c:v>0.71497999999999995</c:v>
                </c:pt>
                <c:pt idx="2213">
                  <c:v>0.67428999999999994</c:v>
                </c:pt>
                <c:pt idx="2214">
                  <c:v>0.54917999999999989</c:v>
                </c:pt>
                <c:pt idx="2215">
                  <c:v>0.57004999999999995</c:v>
                </c:pt>
                <c:pt idx="2216">
                  <c:v>0.59092999999999996</c:v>
                </c:pt>
                <c:pt idx="2217">
                  <c:v>0.54917999999999989</c:v>
                </c:pt>
                <c:pt idx="2218">
                  <c:v>0.57004999999999995</c:v>
                </c:pt>
                <c:pt idx="2219">
                  <c:v>0.59092999999999996</c:v>
                </c:pt>
                <c:pt idx="2220">
                  <c:v>0.79964999999999997</c:v>
                </c:pt>
                <c:pt idx="2221">
                  <c:v>0.79964999999999997</c:v>
                </c:pt>
                <c:pt idx="2222">
                  <c:v>0.79964999999999997</c:v>
                </c:pt>
                <c:pt idx="2223">
                  <c:v>0.64393999999999996</c:v>
                </c:pt>
                <c:pt idx="2224">
                  <c:v>0.63334999999999986</c:v>
                </c:pt>
                <c:pt idx="2225">
                  <c:v>0.63334999999999986</c:v>
                </c:pt>
                <c:pt idx="2226">
                  <c:v>0.61248000000000002</c:v>
                </c:pt>
                <c:pt idx="2227">
                  <c:v>0.69620999999999988</c:v>
                </c:pt>
                <c:pt idx="2228">
                  <c:v>0.69620999999999988</c:v>
                </c:pt>
                <c:pt idx="2229">
                  <c:v>0.69620999999999988</c:v>
                </c:pt>
                <c:pt idx="2230">
                  <c:v>0.65489999999999993</c:v>
                </c:pt>
                <c:pt idx="2231">
                  <c:v>0.67576999999999987</c:v>
                </c:pt>
                <c:pt idx="2232">
                  <c:v>0.69664999999999999</c:v>
                </c:pt>
                <c:pt idx="2233">
                  <c:v>0.67465999999999993</c:v>
                </c:pt>
                <c:pt idx="2234">
                  <c:v>0.60141999999999995</c:v>
                </c:pt>
                <c:pt idx="2235">
                  <c:v>0.65390999999999988</c:v>
                </c:pt>
                <c:pt idx="2236">
                  <c:v>0.65421999999999991</c:v>
                </c:pt>
                <c:pt idx="2237">
                  <c:v>0.65421999999999991</c:v>
                </c:pt>
                <c:pt idx="2238">
                  <c:v>0.66471999999999987</c:v>
                </c:pt>
                <c:pt idx="2239">
                  <c:v>0.64384999999999992</c:v>
                </c:pt>
                <c:pt idx="2240">
                  <c:v>0.64384999999999992</c:v>
                </c:pt>
                <c:pt idx="2241">
                  <c:v>0.64384999999999992</c:v>
                </c:pt>
                <c:pt idx="2242">
                  <c:v>0.6744699999999999</c:v>
                </c:pt>
                <c:pt idx="2243">
                  <c:v>0.68496999999999997</c:v>
                </c:pt>
                <c:pt idx="2244">
                  <c:v>0.58063999999999993</c:v>
                </c:pt>
                <c:pt idx="2245">
                  <c:v>0.61158999999999997</c:v>
                </c:pt>
                <c:pt idx="2246">
                  <c:v>0.57018000000000002</c:v>
                </c:pt>
                <c:pt idx="2247">
                  <c:v>0.66445999999999994</c:v>
                </c:pt>
                <c:pt idx="2248">
                  <c:v>0.63347999999999993</c:v>
                </c:pt>
                <c:pt idx="2249">
                  <c:v>0.65502999999999989</c:v>
                </c:pt>
                <c:pt idx="2250">
                  <c:v>0.65269999999999995</c:v>
                </c:pt>
                <c:pt idx="2251">
                  <c:v>0.57004999999999995</c:v>
                </c:pt>
                <c:pt idx="2252">
                  <c:v>0.68409999999999993</c:v>
                </c:pt>
                <c:pt idx="2253">
                  <c:v>0.97527999999999981</c:v>
                </c:pt>
                <c:pt idx="2254">
                  <c:v>0.98568999999999996</c:v>
                </c:pt>
                <c:pt idx="2255">
                  <c:v>0.72749999999999992</c:v>
                </c:pt>
                <c:pt idx="2256">
                  <c:v>0.87241999999999997</c:v>
                </c:pt>
                <c:pt idx="2257">
                  <c:v>0.87241999999999997</c:v>
                </c:pt>
                <c:pt idx="2258">
                  <c:v>0.7569499999999999</c:v>
                </c:pt>
                <c:pt idx="2259">
                  <c:v>0.7569499999999999</c:v>
                </c:pt>
                <c:pt idx="2260">
                  <c:v>0.7569499999999999</c:v>
                </c:pt>
                <c:pt idx="2261">
                  <c:v>0.7569499999999999</c:v>
                </c:pt>
                <c:pt idx="2262">
                  <c:v>0.74644999999999995</c:v>
                </c:pt>
                <c:pt idx="2263">
                  <c:v>0.74644999999999995</c:v>
                </c:pt>
                <c:pt idx="2264">
                  <c:v>0.74644999999999995</c:v>
                </c:pt>
                <c:pt idx="2265">
                  <c:v>0.74644999999999995</c:v>
                </c:pt>
                <c:pt idx="2266">
                  <c:v>0.74644999999999995</c:v>
                </c:pt>
                <c:pt idx="2267">
                  <c:v>0.75703999999999994</c:v>
                </c:pt>
                <c:pt idx="2268">
                  <c:v>0.75703999999999994</c:v>
                </c:pt>
                <c:pt idx="2269">
                  <c:v>0.77734999999999987</c:v>
                </c:pt>
                <c:pt idx="2270">
                  <c:v>0.77734999999999987</c:v>
                </c:pt>
                <c:pt idx="2271">
                  <c:v>0.76791999999999982</c:v>
                </c:pt>
                <c:pt idx="2272">
                  <c:v>0.76791999999999982</c:v>
                </c:pt>
                <c:pt idx="2273">
                  <c:v>0.75741999999999998</c:v>
                </c:pt>
                <c:pt idx="2274">
                  <c:v>0.69412999999999991</c:v>
                </c:pt>
                <c:pt idx="2275">
                  <c:v>0.72557999999999989</c:v>
                </c:pt>
                <c:pt idx="2276">
                  <c:v>0.71499999999999997</c:v>
                </c:pt>
                <c:pt idx="2277">
                  <c:v>0.78932999999999987</c:v>
                </c:pt>
                <c:pt idx="2278">
                  <c:v>0.78932999999999987</c:v>
                </c:pt>
                <c:pt idx="2279">
                  <c:v>0.75741999999999998</c:v>
                </c:pt>
                <c:pt idx="2280">
                  <c:v>0.79982999999999982</c:v>
                </c:pt>
                <c:pt idx="2281">
                  <c:v>0.79982999999999982</c:v>
                </c:pt>
                <c:pt idx="2282">
                  <c:v>0.79982999999999982</c:v>
                </c:pt>
                <c:pt idx="2283">
                  <c:v>0.79982999999999982</c:v>
                </c:pt>
                <c:pt idx="2284">
                  <c:v>0.77828999999999993</c:v>
                </c:pt>
                <c:pt idx="2285">
                  <c:v>0.75741999999999998</c:v>
                </c:pt>
                <c:pt idx="2286">
                  <c:v>0.76791999999999982</c:v>
                </c:pt>
                <c:pt idx="2287">
                  <c:v>0.75741999999999998</c:v>
                </c:pt>
                <c:pt idx="2288">
                  <c:v>0.77828999999999993</c:v>
                </c:pt>
                <c:pt idx="2289">
                  <c:v>0.77828999999999993</c:v>
                </c:pt>
                <c:pt idx="2290">
                  <c:v>0.75741999999999998</c:v>
                </c:pt>
                <c:pt idx="2291">
                  <c:v>0.77841000000000005</c:v>
                </c:pt>
                <c:pt idx="2292">
                  <c:v>0.76790999999999998</c:v>
                </c:pt>
                <c:pt idx="2293">
                  <c:v>0.76790999999999998</c:v>
                </c:pt>
                <c:pt idx="2294">
                  <c:v>0.76790999999999998</c:v>
                </c:pt>
                <c:pt idx="2295">
                  <c:v>0.76790999999999998</c:v>
                </c:pt>
                <c:pt idx="2296">
                  <c:v>0.76790999999999998</c:v>
                </c:pt>
                <c:pt idx="2297">
                  <c:v>0.75741999999999998</c:v>
                </c:pt>
                <c:pt idx="2298">
                  <c:v>0.86085999999999985</c:v>
                </c:pt>
                <c:pt idx="2299">
                  <c:v>0.77828999999999993</c:v>
                </c:pt>
                <c:pt idx="2300">
                  <c:v>0.75741999999999998</c:v>
                </c:pt>
                <c:pt idx="2301">
                  <c:v>0.75741999999999998</c:v>
                </c:pt>
                <c:pt idx="2302">
                  <c:v>0.78886999999999985</c:v>
                </c:pt>
                <c:pt idx="2303">
                  <c:v>0.78886999999999985</c:v>
                </c:pt>
                <c:pt idx="2304">
                  <c:v>0.76790999999999998</c:v>
                </c:pt>
                <c:pt idx="2305">
                  <c:v>0.76790999999999998</c:v>
                </c:pt>
                <c:pt idx="2306">
                  <c:v>0.76790999999999998</c:v>
                </c:pt>
                <c:pt idx="2307">
                  <c:v>0.76790999999999998</c:v>
                </c:pt>
                <c:pt idx="2308">
                  <c:v>0.75741999999999998</c:v>
                </c:pt>
                <c:pt idx="2309">
                  <c:v>0.75741999999999998</c:v>
                </c:pt>
                <c:pt idx="2310">
                  <c:v>0.79982999999999982</c:v>
                </c:pt>
                <c:pt idx="2311">
                  <c:v>0.82069999999999987</c:v>
                </c:pt>
                <c:pt idx="2312">
                  <c:v>0.82069999999999987</c:v>
                </c:pt>
                <c:pt idx="2313">
                  <c:v>0.76790999999999998</c:v>
                </c:pt>
                <c:pt idx="2314">
                  <c:v>0.77828999999999993</c:v>
                </c:pt>
                <c:pt idx="2315">
                  <c:v>0.77828999999999993</c:v>
                </c:pt>
                <c:pt idx="2316">
                  <c:v>0.77828999999999993</c:v>
                </c:pt>
                <c:pt idx="2317">
                  <c:v>0.77828999999999993</c:v>
                </c:pt>
                <c:pt idx="2318">
                  <c:v>0.77828999999999993</c:v>
                </c:pt>
                <c:pt idx="2319">
                  <c:v>0.77828999999999993</c:v>
                </c:pt>
                <c:pt idx="2320">
                  <c:v>0.75741999999999998</c:v>
                </c:pt>
                <c:pt idx="2321">
                  <c:v>0.79984999999999995</c:v>
                </c:pt>
                <c:pt idx="2322">
                  <c:v>0.75741999999999998</c:v>
                </c:pt>
                <c:pt idx="2323">
                  <c:v>0.76790999999999998</c:v>
                </c:pt>
                <c:pt idx="2324">
                  <c:v>0.76790999999999998</c:v>
                </c:pt>
                <c:pt idx="2325">
                  <c:v>0.76790999999999998</c:v>
                </c:pt>
                <c:pt idx="2326">
                  <c:v>0.76790999999999998</c:v>
                </c:pt>
                <c:pt idx="2327">
                  <c:v>0.76790999999999998</c:v>
                </c:pt>
                <c:pt idx="2328">
                  <c:v>0.76790999999999998</c:v>
                </c:pt>
                <c:pt idx="2329">
                  <c:v>0.77841000000000005</c:v>
                </c:pt>
                <c:pt idx="2330">
                  <c:v>0.76790999999999998</c:v>
                </c:pt>
                <c:pt idx="2331">
                  <c:v>0.76790999999999998</c:v>
                </c:pt>
                <c:pt idx="2332">
                  <c:v>0.76790999999999998</c:v>
                </c:pt>
                <c:pt idx="2333">
                  <c:v>0.76790999999999998</c:v>
                </c:pt>
                <c:pt idx="2334">
                  <c:v>0.76790999999999998</c:v>
                </c:pt>
                <c:pt idx="2335">
                  <c:v>0.77841000000000005</c:v>
                </c:pt>
                <c:pt idx="2336">
                  <c:v>0.77841000000000005</c:v>
                </c:pt>
                <c:pt idx="2337">
                  <c:v>0.76790999999999998</c:v>
                </c:pt>
                <c:pt idx="2338">
                  <c:v>0.76790999999999998</c:v>
                </c:pt>
                <c:pt idx="2339">
                  <c:v>0.76790999999999998</c:v>
                </c:pt>
                <c:pt idx="2340">
                  <c:v>0.76790999999999998</c:v>
                </c:pt>
                <c:pt idx="2341">
                  <c:v>0.76790999999999998</c:v>
                </c:pt>
                <c:pt idx="2342">
                  <c:v>0.76790999999999998</c:v>
                </c:pt>
                <c:pt idx="2343">
                  <c:v>0.76790999999999998</c:v>
                </c:pt>
                <c:pt idx="2344">
                  <c:v>0.76790999999999998</c:v>
                </c:pt>
                <c:pt idx="2345">
                  <c:v>0.76790999999999998</c:v>
                </c:pt>
                <c:pt idx="2346">
                  <c:v>0.76790999999999998</c:v>
                </c:pt>
                <c:pt idx="2347">
                  <c:v>0.76790999999999998</c:v>
                </c:pt>
                <c:pt idx="2348">
                  <c:v>0.76790999999999998</c:v>
                </c:pt>
                <c:pt idx="2349">
                  <c:v>0.76790999999999998</c:v>
                </c:pt>
                <c:pt idx="2350">
                  <c:v>0.76790999999999998</c:v>
                </c:pt>
                <c:pt idx="2351">
                  <c:v>0.76790999999999998</c:v>
                </c:pt>
                <c:pt idx="2352">
                  <c:v>0.76790999999999998</c:v>
                </c:pt>
                <c:pt idx="2353">
                  <c:v>0.76790999999999998</c:v>
                </c:pt>
                <c:pt idx="2354">
                  <c:v>0.75741999999999998</c:v>
                </c:pt>
                <c:pt idx="2355">
                  <c:v>0.77827999999999986</c:v>
                </c:pt>
                <c:pt idx="2356">
                  <c:v>0.77827999999999986</c:v>
                </c:pt>
                <c:pt idx="2357">
                  <c:v>0.75741999999999998</c:v>
                </c:pt>
                <c:pt idx="2358">
                  <c:v>0.75741999999999998</c:v>
                </c:pt>
                <c:pt idx="2359">
                  <c:v>0.75741999999999998</c:v>
                </c:pt>
                <c:pt idx="2360">
                  <c:v>0.77841000000000005</c:v>
                </c:pt>
                <c:pt idx="2361">
                  <c:v>0.77841000000000005</c:v>
                </c:pt>
                <c:pt idx="2362">
                  <c:v>0.76790999999999998</c:v>
                </c:pt>
                <c:pt idx="2363">
                  <c:v>0.78877999999999981</c:v>
                </c:pt>
                <c:pt idx="2364">
                  <c:v>0.76790999999999998</c:v>
                </c:pt>
                <c:pt idx="2365">
                  <c:v>0.76790999999999998</c:v>
                </c:pt>
                <c:pt idx="2366">
                  <c:v>0.76790999999999998</c:v>
                </c:pt>
                <c:pt idx="2367">
                  <c:v>0.76790999999999998</c:v>
                </c:pt>
                <c:pt idx="2368">
                  <c:v>0.76790999999999998</c:v>
                </c:pt>
                <c:pt idx="2369">
                  <c:v>0.76790999999999998</c:v>
                </c:pt>
                <c:pt idx="2370">
                  <c:v>0.76790999999999998</c:v>
                </c:pt>
                <c:pt idx="2371">
                  <c:v>0.76790999999999998</c:v>
                </c:pt>
                <c:pt idx="2372">
                  <c:v>0.76790999999999998</c:v>
                </c:pt>
                <c:pt idx="2373">
                  <c:v>0.76790999999999998</c:v>
                </c:pt>
                <c:pt idx="2374">
                  <c:v>0.77841000000000005</c:v>
                </c:pt>
                <c:pt idx="2375">
                  <c:v>0.77841000000000005</c:v>
                </c:pt>
                <c:pt idx="2376">
                  <c:v>0.77841000000000005</c:v>
                </c:pt>
                <c:pt idx="2377">
                  <c:v>0.77841000000000005</c:v>
                </c:pt>
                <c:pt idx="2378">
                  <c:v>0.77841000000000005</c:v>
                </c:pt>
                <c:pt idx="2379">
                  <c:v>0.77841000000000005</c:v>
                </c:pt>
                <c:pt idx="2380">
                  <c:v>0.77841000000000005</c:v>
                </c:pt>
                <c:pt idx="2381">
                  <c:v>0.77841000000000005</c:v>
                </c:pt>
                <c:pt idx="2382">
                  <c:v>0.77841000000000005</c:v>
                </c:pt>
                <c:pt idx="2383">
                  <c:v>0.77841000000000005</c:v>
                </c:pt>
                <c:pt idx="2384">
                  <c:v>0.77841000000000005</c:v>
                </c:pt>
                <c:pt idx="2385">
                  <c:v>0.77841000000000005</c:v>
                </c:pt>
                <c:pt idx="2386">
                  <c:v>0.77841000000000005</c:v>
                </c:pt>
                <c:pt idx="2387">
                  <c:v>0.77841000000000005</c:v>
                </c:pt>
                <c:pt idx="2388">
                  <c:v>0.77841000000000005</c:v>
                </c:pt>
                <c:pt idx="2389">
                  <c:v>0.77841000000000005</c:v>
                </c:pt>
                <c:pt idx="2390">
                  <c:v>0.77841000000000005</c:v>
                </c:pt>
                <c:pt idx="2391">
                  <c:v>0.77841000000000005</c:v>
                </c:pt>
                <c:pt idx="2392">
                  <c:v>0.77841000000000005</c:v>
                </c:pt>
                <c:pt idx="2393">
                  <c:v>0.77841000000000005</c:v>
                </c:pt>
                <c:pt idx="2394">
                  <c:v>0.77841000000000005</c:v>
                </c:pt>
                <c:pt idx="2395">
                  <c:v>0.77841000000000005</c:v>
                </c:pt>
                <c:pt idx="2396">
                  <c:v>0.78877999999999981</c:v>
                </c:pt>
                <c:pt idx="2397">
                  <c:v>0.78877999999999981</c:v>
                </c:pt>
                <c:pt idx="2398">
                  <c:v>0.78877999999999981</c:v>
                </c:pt>
                <c:pt idx="2399">
                  <c:v>0.78877999999999981</c:v>
                </c:pt>
                <c:pt idx="2400">
                  <c:v>0.77841000000000005</c:v>
                </c:pt>
                <c:pt idx="2401">
                  <c:v>0.76790999999999998</c:v>
                </c:pt>
                <c:pt idx="2402">
                  <c:v>0.76790999999999998</c:v>
                </c:pt>
                <c:pt idx="2403">
                  <c:v>0.79940999999999995</c:v>
                </c:pt>
                <c:pt idx="2404">
                  <c:v>0.78891</c:v>
                </c:pt>
                <c:pt idx="2405">
                  <c:v>0.78891</c:v>
                </c:pt>
                <c:pt idx="2406">
                  <c:v>0.77841000000000005</c:v>
                </c:pt>
                <c:pt idx="2407">
                  <c:v>0.77841000000000005</c:v>
                </c:pt>
                <c:pt idx="2408">
                  <c:v>0.79936999999999991</c:v>
                </c:pt>
                <c:pt idx="2409">
                  <c:v>0.76790999999999998</c:v>
                </c:pt>
                <c:pt idx="2410">
                  <c:v>0.76790999999999998</c:v>
                </c:pt>
                <c:pt idx="2411">
                  <c:v>0.76790999999999998</c:v>
                </c:pt>
                <c:pt idx="2412">
                  <c:v>0.76790999999999998</c:v>
                </c:pt>
                <c:pt idx="2413">
                  <c:v>0.77841000000000005</c:v>
                </c:pt>
                <c:pt idx="2414">
                  <c:v>0.76790999999999998</c:v>
                </c:pt>
                <c:pt idx="2415">
                  <c:v>0.76790999999999998</c:v>
                </c:pt>
                <c:pt idx="2416">
                  <c:v>0.76790999999999998</c:v>
                </c:pt>
                <c:pt idx="2417">
                  <c:v>0.78877999999999981</c:v>
                </c:pt>
                <c:pt idx="2418">
                  <c:v>0.76790999999999998</c:v>
                </c:pt>
                <c:pt idx="2419">
                  <c:v>0.76790999999999998</c:v>
                </c:pt>
                <c:pt idx="2420">
                  <c:v>0.76790999999999998</c:v>
                </c:pt>
                <c:pt idx="2421">
                  <c:v>0.76790999999999998</c:v>
                </c:pt>
                <c:pt idx="2422">
                  <c:v>0.76790999999999998</c:v>
                </c:pt>
                <c:pt idx="2423">
                  <c:v>0.76790999999999998</c:v>
                </c:pt>
                <c:pt idx="2424">
                  <c:v>0.76790999999999998</c:v>
                </c:pt>
                <c:pt idx="2425">
                  <c:v>0.76790999999999998</c:v>
                </c:pt>
                <c:pt idx="2426">
                  <c:v>0.79927999999999999</c:v>
                </c:pt>
                <c:pt idx="2427">
                  <c:v>0.78877999999999981</c:v>
                </c:pt>
                <c:pt idx="2428">
                  <c:v>0.78877999999999981</c:v>
                </c:pt>
                <c:pt idx="2429">
                  <c:v>0.78877999999999981</c:v>
                </c:pt>
                <c:pt idx="2430">
                  <c:v>0.78877999999999981</c:v>
                </c:pt>
                <c:pt idx="2431">
                  <c:v>0.78877999999999981</c:v>
                </c:pt>
                <c:pt idx="2432">
                  <c:v>0.78877999999999981</c:v>
                </c:pt>
                <c:pt idx="2433">
                  <c:v>0.78877999999999981</c:v>
                </c:pt>
                <c:pt idx="2434">
                  <c:v>0.78877999999999981</c:v>
                </c:pt>
                <c:pt idx="2435">
                  <c:v>0.78877999999999981</c:v>
                </c:pt>
                <c:pt idx="2436">
                  <c:v>0.78877999999999981</c:v>
                </c:pt>
                <c:pt idx="2437">
                  <c:v>0.75741999999999998</c:v>
                </c:pt>
                <c:pt idx="2438">
                  <c:v>0.77827999999999986</c:v>
                </c:pt>
                <c:pt idx="2439">
                  <c:v>0.77827999999999986</c:v>
                </c:pt>
                <c:pt idx="2440">
                  <c:v>0.78877999999999981</c:v>
                </c:pt>
                <c:pt idx="2441">
                  <c:v>0.78877999999999981</c:v>
                </c:pt>
                <c:pt idx="2442">
                  <c:v>0.79927999999999999</c:v>
                </c:pt>
                <c:pt idx="2443">
                  <c:v>0.79927999999999999</c:v>
                </c:pt>
                <c:pt idx="2444">
                  <c:v>0.78877999999999981</c:v>
                </c:pt>
                <c:pt idx="2445">
                  <c:v>0.79915999999999987</c:v>
                </c:pt>
                <c:pt idx="2446">
                  <c:v>0.77827999999999986</c:v>
                </c:pt>
                <c:pt idx="2447">
                  <c:v>0.77827999999999986</c:v>
                </c:pt>
                <c:pt idx="2448">
                  <c:v>0.77827999999999986</c:v>
                </c:pt>
                <c:pt idx="2449">
                  <c:v>0.79915999999999987</c:v>
                </c:pt>
                <c:pt idx="2450">
                  <c:v>0.80848999999999993</c:v>
                </c:pt>
                <c:pt idx="2451">
                  <c:v>0.77841000000000005</c:v>
                </c:pt>
                <c:pt idx="2452">
                  <c:v>0.76790999999999998</c:v>
                </c:pt>
                <c:pt idx="2453">
                  <c:v>0.80977999999999994</c:v>
                </c:pt>
                <c:pt idx="2454">
                  <c:v>0.78891</c:v>
                </c:pt>
                <c:pt idx="2455">
                  <c:v>0.78891</c:v>
                </c:pt>
                <c:pt idx="2456">
                  <c:v>0.77841000000000005</c:v>
                </c:pt>
                <c:pt idx="2457">
                  <c:v>0.77841000000000005</c:v>
                </c:pt>
                <c:pt idx="2458">
                  <c:v>0.77841000000000005</c:v>
                </c:pt>
                <c:pt idx="2459">
                  <c:v>0.77841000000000005</c:v>
                </c:pt>
                <c:pt idx="2460">
                  <c:v>0.77841000000000005</c:v>
                </c:pt>
                <c:pt idx="2461">
                  <c:v>0.77841000000000005</c:v>
                </c:pt>
                <c:pt idx="2462">
                  <c:v>0.77841000000000005</c:v>
                </c:pt>
                <c:pt idx="2463">
                  <c:v>0.77841000000000005</c:v>
                </c:pt>
                <c:pt idx="2464">
                  <c:v>0.77841000000000005</c:v>
                </c:pt>
                <c:pt idx="2465">
                  <c:v>0.77841000000000005</c:v>
                </c:pt>
                <c:pt idx="2466">
                  <c:v>0.77841000000000005</c:v>
                </c:pt>
                <c:pt idx="2467">
                  <c:v>0.77841000000000005</c:v>
                </c:pt>
                <c:pt idx="2468">
                  <c:v>0.77841000000000005</c:v>
                </c:pt>
                <c:pt idx="2469">
                  <c:v>0.77841000000000005</c:v>
                </c:pt>
                <c:pt idx="2470">
                  <c:v>0.76790999999999998</c:v>
                </c:pt>
                <c:pt idx="2471">
                  <c:v>0.76790999999999998</c:v>
                </c:pt>
                <c:pt idx="2472">
                  <c:v>0.76790999999999998</c:v>
                </c:pt>
                <c:pt idx="2473">
                  <c:v>0.76790999999999998</c:v>
                </c:pt>
                <c:pt idx="2474">
                  <c:v>0.76790999999999998</c:v>
                </c:pt>
                <c:pt idx="2475">
                  <c:v>0.76790999999999998</c:v>
                </c:pt>
                <c:pt idx="2476">
                  <c:v>0.76790999999999998</c:v>
                </c:pt>
                <c:pt idx="2477">
                  <c:v>0.76790999999999998</c:v>
                </c:pt>
                <c:pt idx="2478">
                  <c:v>0.76790999999999998</c:v>
                </c:pt>
                <c:pt idx="2479">
                  <c:v>0.76790999999999998</c:v>
                </c:pt>
                <c:pt idx="2480">
                  <c:v>0.76790999999999998</c:v>
                </c:pt>
                <c:pt idx="2481">
                  <c:v>0.75741999999999998</c:v>
                </c:pt>
                <c:pt idx="2482">
                  <c:v>0.75741999999999998</c:v>
                </c:pt>
                <c:pt idx="2483">
                  <c:v>0.75741999999999998</c:v>
                </c:pt>
                <c:pt idx="2484">
                  <c:v>0.75741999999999998</c:v>
                </c:pt>
                <c:pt idx="2485">
                  <c:v>0.75741999999999998</c:v>
                </c:pt>
                <c:pt idx="2486">
                  <c:v>0.75741999999999998</c:v>
                </c:pt>
                <c:pt idx="2487">
                  <c:v>0.75741999999999998</c:v>
                </c:pt>
                <c:pt idx="2488">
                  <c:v>0.75741999999999998</c:v>
                </c:pt>
                <c:pt idx="2489">
                  <c:v>0.75741999999999998</c:v>
                </c:pt>
                <c:pt idx="2490">
                  <c:v>0.75741999999999998</c:v>
                </c:pt>
                <c:pt idx="2491">
                  <c:v>0.75741999999999998</c:v>
                </c:pt>
                <c:pt idx="2492">
                  <c:v>0.75741999999999998</c:v>
                </c:pt>
                <c:pt idx="2493">
                  <c:v>0.75741999999999998</c:v>
                </c:pt>
                <c:pt idx="2494">
                  <c:v>0.75741999999999998</c:v>
                </c:pt>
                <c:pt idx="2495">
                  <c:v>0.75741999999999998</c:v>
                </c:pt>
                <c:pt idx="2496">
                  <c:v>0.75741999999999998</c:v>
                </c:pt>
                <c:pt idx="2497">
                  <c:v>0.75741999999999998</c:v>
                </c:pt>
                <c:pt idx="2498">
                  <c:v>0.75741999999999998</c:v>
                </c:pt>
                <c:pt idx="2499">
                  <c:v>0.75741999999999998</c:v>
                </c:pt>
                <c:pt idx="2500">
                  <c:v>0.75741999999999998</c:v>
                </c:pt>
                <c:pt idx="2501">
                  <c:v>0.75741999999999998</c:v>
                </c:pt>
                <c:pt idx="2502">
                  <c:v>0.75741999999999998</c:v>
                </c:pt>
                <c:pt idx="2503">
                  <c:v>0.75741999999999998</c:v>
                </c:pt>
                <c:pt idx="2504">
                  <c:v>0.75741999999999998</c:v>
                </c:pt>
                <c:pt idx="2505">
                  <c:v>0.75741999999999998</c:v>
                </c:pt>
                <c:pt idx="2506">
                  <c:v>0.75741999999999998</c:v>
                </c:pt>
                <c:pt idx="2507">
                  <c:v>0.75741999999999998</c:v>
                </c:pt>
                <c:pt idx="2508">
                  <c:v>0.75741999999999998</c:v>
                </c:pt>
                <c:pt idx="2509">
                  <c:v>0.75741999999999998</c:v>
                </c:pt>
                <c:pt idx="2510">
                  <c:v>0.75741999999999998</c:v>
                </c:pt>
                <c:pt idx="2511">
                  <c:v>0.75741999999999998</c:v>
                </c:pt>
                <c:pt idx="2512">
                  <c:v>0.78947000000000001</c:v>
                </c:pt>
                <c:pt idx="2513">
                  <c:v>0.78947000000000001</c:v>
                </c:pt>
                <c:pt idx="2514">
                  <c:v>0.77896999999999983</c:v>
                </c:pt>
                <c:pt idx="2515">
                  <c:v>0.77896999999999983</c:v>
                </c:pt>
                <c:pt idx="2516">
                  <c:v>0.77896999999999983</c:v>
                </c:pt>
                <c:pt idx="2517">
                  <c:v>0.77896999999999983</c:v>
                </c:pt>
                <c:pt idx="2518">
                  <c:v>0.78946000000000005</c:v>
                </c:pt>
                <c:pt idx="2519">
                  <c:v>0.77895999999999999</c:v>
                </c:pt>
                <c:pt idx="2520">
                  <c:v>0.82140999999999986</c:v>
                </c:pt>
                <c:pt idx="2521">
                  <c:v>0.81041999999999992</c:v>
                </c:pt>
                <c:pt idx="2522">
                  <c:v>0.74704999999999988</c:v>
                </c:pt>
                <c:pt idx="2523">
                  <c:v>0.73654999999999993</c:v>
                </c:pt>
                <c:pt idx="2524">
                  <c:v>0.74703999999999993</c:v>
                </c:pt>
                <c:pt idx="2525">
                  <c:v>0.74703999999999993</c:v>
                </c:pt>
                <c:pt idx="2526">
                  <c:v>0.74703999999999993</c:v>
                </c:pt>
                <c:pt idx="2527">
                  <c:v>0.74703999999999993</c:v>
                </c:pt>
                <c:pt idx="2528">
                  <c:v>0.74703999999999993</c:v>
                </c:pt>
                <c:pt idx="2529">
                  <c:v>0.76792999999999989</c:v>
                </c:pt>
                <c:pt idx="2530">
                  <c:v>0.77849999999999986</c:v>
                </c:pt>
                <c:pt idx="2531">
                  <c:v>0.76790999999999998</c:v>
                </c:pt>
                <c:pt idx="2532">
                  <c:v>0.74703999999999993</c:v>
                </c:pt>
                <c:pt idx="2533">
                  <c:v>0.73654999999999993</c:v>
                </c:pt>
                <c:pt idx="2534">
                  <c:v>0.73654999999999993</c:v>
                </c:pt>
                <c:pt idx="2535">
                  <c:v>0.75741999999999998</c:v>
                </c:pt>
                <c:pt idx="2536">
                  <c:v>0.79982999999999982</c:v>
                </c:pt>
                <c:pt idx="2537">
                  <c:v>0.73654999999999993</c:v>
                </c:pt>
                <c:pt idx="2538">
                  <c:v>0.74704999999999988</c:v>
                </c:pt>
                <c:pt idx="2539">
                  <c:v>0.73654999999999993</c:v>
                </c:pt>
                <c:pt idx="2540">
                  <c:v>0.84114</c:v>
                </c:pt>
                <c:pt idx="2541">
                  <c:v>0.78877999999999981</c:v>
                </c:pt>
                <c:pt idx="2542">
                  <c:v>0.76790999999999998</c:v>
                </c:pt>
                <c:pt idx="2543">
                  <c:v>0.81032999999999999</c:v>
                </c:pt>
                <c:pt idx="2544">
                  <c:v>0.88194999999999979</c:v>
                </c:pt>
                <c:pt idx="2545">
                  <c:v>0.78886999999999985</c:v>
                </c:pt>
                <c:pt idx="2546">
                  <c:v>0.75741999999999998</c:v>
                </c:pt>
                <c:pt idx="2547">
                  <c:v>0.75741999999999998</c:v>
                </c:pt>
                <c:pt idx="2548">
                  <c:v>0.77841000000000005</c:v>
                </c:pt>
                <c:pt idx="2549">
                  <c:v>0.76790999999999998</c:v>
                </c:pt>
                <c:pt idx="2550">
                  <c:v>0.76790999999999998</c:v>
                </c:pt>
                <c:pt idx="2551">
                  <c:v>0.79936999999999991</c:v>
                </c:pt>
                <c:pt idx="2552">
                  <c:v>0.79936999999999991</c:v>
                </c:pt>
                <c:pt idx="2553">
                  <c:v>0.77841000000000005</c:v>
                </c:pt>
                <c:pt idx="2554">
                  <c:v>0.84156999999999993</c:v>
                </c:pt>
                <c:pt idx="2555">
                  <c:v>0.82069999999999987</c:v>
                </c:pt>
                <c:pt idx="2556">
                  <c:v>0.76790999999999998</c:v>
                </c:pt>
                <c:pt idx="2557">
                  <c:v>0.83034999999999992</c:v>
                </c:pt>
                <c:pt idx="2558">
                  <c:v>0.77849999999999986</c:v>
                </c:pt>
                <c:pt idx="2559">
                  <c:v>0.78888999999999998</c:v>
                </c:pt>
                <c:pt idx="2560">
                  <c:v>0.79949999999999999</c:v>
                </c:pt>
                <c:pt idx="2561">
                  <c:v>0.79949999999999999</c:v>
                </c:pt>
                <c:pt idx="2562">
                  <c:v>0.79949999999999999</c:v>
                </c:pt>
                <c:pt idx="2563">
                  <c:v>0.79936999999999991</c:v>
                </c:pt>
                <c:pt idx="2564">
                  <c:v>0.79936999999999991</c:v>
                </c:pt>
                <c:pt idx="2565">
                  <c:v>0.78900000000000003</c:v>
                </c:pt>
                <c:pt idx="2566">
                  <c:v>0.79936999999999991</c:v>
                </c:pt>
                <c:pt idx="2567">
                  <c:v>0.7679999999999999</c:v>
                </c:pt>
                <c:pt idx="2568">
                  <c:v>0.7679999999999999</c:v>
                </c:pt>
                <c:pt idx="2569">
                  <c:v>0.7679999999999999</c:v>
                </c:pt>
                <c:pt idx="2570">
                  <c:v>0.73654999999999993</c:v>
                </c:pt>
                <c:pt idx="2571">
                  <c:v>0.73654999999999993</c:v>
                </c:pt>
                <c:pt idx="2572">
                  <c:v>0.70462999999999987</c:v>
                </c:pt>
                <c:pt idx="2573">
                  <c:v>0.71512999999999993</c:v>
                </c:pt>
                <c:pt idx="2574">
                  <c:v>0.71512999999999993</c:v>
                </c:pt>
                <c:pt idx="2575">
                  <c:v>0.70462999999999987</c:v>
                </c:pt>
                <c:pt idx="2576">
                  <c:v>0.70462999999999987</c:v>
                </c:pt>
                <c:pt idx="2577">
                  <c:v>0.70462999999999987</c:v>
                </c:pt>
                <c:pt idx="2578">
                  <c:v>0.71511999999999998</c:v>
                </c:pt>
                <c:pt idx="2579">
                  <c:v>0.71511999999999998</c:v>
                </c:pt>
                <c:pt idx="2580">
                  <c:v>0.71511999999999998</c:v>
                </c:pt>
                <c:pt idx="2581">
                  <c:v>0.71511999999999998</c:v>
                </c:pt>
                <c:pt idx="2582">
                  <c:v>0.71511999999999998</c:v>
                </c:pt>
                <c:pt idx="2583">
                  <c:v>0.71511999999999998</c:v>
                </c:pt>
                <c:pt idx="2584">
                  <c:v>0.71511999999999998</c:v>
                </c:pt>
                <c:pt idx="2585">
                  <c:v>0.70462999999999987</c:v>
                </c:pt>
                <c:pt idx="2586">
                  <c:v>0.70462999999999987</c:v>
                </c:pt>
                <c:pt idx="2587">
                  <c:v>0.70462999999999987</c:v>
                </c:pt>
                <c:pt idx="2588">
                  <c:v>0.70462999999999987</c:v>
                </c:pt>
                <c:pt idx="2589">
                  <c:v>0.70462999999999987</c:v>
                </c:pt>
                <c:pt idx="2590">
                  <c:v>0.70462999999999987</c:v>
                </c:pt>
                <c:pt idx="2591">
                  <c:v>0.70462999999999987</c:v>
                </c:pt>
                <c:pt idx="2592">
                  <c:v>0.70462999999999987</c:v>
                </c:pt>
                <c:pt idx="2593">
                  <c:v>0.70462999999999987</c:v>
                </c:pt>
                <c:pt idx="2594">
                  <c:v>0.71511999999999998</c:v>
                </c:pt>
                <c:pt idx="2595">
                  <c:v>0.71512999999999993</c:v>
                </c:pt>
                <c:pt idx="2596">
                  <c:v>0.70462999999999987</c:v>
                </c:pt>
                <c:pt idx="2597">
                  <c:v>0.70462999999999987</c:v>
                </c:pt>
                <c:pt idx="2598">
                  <c:v>0.70462999999999987</c:v>
                </c:pt>
                <c:pt idx="2599">
                  <c:v>0.70462999999999987</c:v>
                </c:pt>
                <c:pt idx="2600">
                  <c:v>0.70462999999999987</c:v>
                </c:pt>
                <c:pt idx="2601">
                  <c:v>0.70462999999999987</c:v>
                </c:pt>
                <c:pt idx="2602">
                  <c:v>0.70462999999999987</c:v>
                </c:pt>
                <c:pt idx="2603">
                  <c:v>0.70462999999999987</c:v>
                </c:pt>
                <c:pt idx="2604">
                  <c:v>0.70462999999999987</c:v>
                </c:pt>
                <c:pt idx="2605">
                  <c:v>0.71511999999999998</c:v>
                </c:pt>
                <c:pt idx="2606">
                  <c:v>0.70462999999999987</c:v>
                </c:pt>
                <c:pt idx="2607">
                  <c:v>0.71516999999999986</c:v>
                </c:pt>
                <c:pt idx="2608">
                  <c:v>0.70462999999999987</c:v>
                </c:pt>
                <c:pt idx="2609">
                  <c:v>0.70462999999999987</c:v>
                </c:pt>
                <c:pt idx="2610">
                  <c:v>0.70462999999999987</c:v>
                </c:pt>
                <c:pt idx="2611">
                  <c:v>0.70462999999999987</c:v>
                </c:pt>
                <c:pt idx="2612">
                  <c:v>0.70462999999999987</c:v>
                </c:pt>
                <c:pt idx="2613">
                  <c:v>0.70462999999999987</c:v>
                </c:pt>
                <c:pt idx="2614">
                  <c:v>0.71511999999999998</c:v>
                </c:pt>
                <c:pt idx="2615">
                  <c:v>0.71511999999999998</c:v>
                </c:pt>
                <c:pt idx="2616">
                  <c:v>0.71511999999999998</c:v>
                </c:pt>
                <c:pt idx="2617">
                  <c:v>0.70462999999999987</c:v>
                </c:pt>
                <c:pt idx="2618">
                  <c:v>0.91156999999999988</c:v>
                </c:pt>
                <c:pt idx="2619">
                  <c:v>0.85050000000000003</c:v>
                </c:pt>
                <c:pt idx="2620">
                  <c:v>0.80808000000000002</c:v>
                </c:pt>
                <c:pt idx="2621">
                  <c:v>0.71512999999999993</c:v>
                </c:pt>
                <c:pt idx="2622">
                  <c:v>0.71512999999999993</c:v>
                </c:pt>
                <c:pt idx="2623">
                  <c:v>0.71512999999999993</c:v>
                </c:pt>
                <c:pt idx="2624">
                  <c:v>0.71356999999999993</c:v>
                </c:pt>
                <c:pt idx="2625">
                  <c:v>0.71356999999999993</c:v>
                </c:pt>
                <c:pt idx="2626">
                  <c:v>0.71356999999999993</c:v>
                </c:pt>
                <c:pt idx="2627">
                  <c:v>0.71356999999999993</c:v>
                </c:pt>
                <c:pt idx="2628">
                  <c:v>0.72406999999999999</c:v>
                </c:pt>
                <c:pt idx="2629">
                  <c:v>0.72406999999999999</c:v>
                </c:pt>
                <c:pt idx="2630">
                  <c:v>0.72406999999999999</c:v>
                </c:pt>
                <c:pt idx="2631">
                  <c:v>0.74502999999999986</c:v>
                </c:pt>
                <c:pt idx="2632">
                  <c:v>0.74502999999999986</c:v>
                </c:pt>
                <c:pt idx="2633">
                  <c:v>0.73456999999999995</c:v>
                </c:pt>
                <c:pt idx="2634">
                  <c:v>0.74493999999999994</c:v>
                </c:pt>
                <c:pt idx="2635">
                  <c:v>0.74493999999999994</c:v>
                </c:pt>
                <c:pt idx="2636">
                  <c:v>0.74493999999999994</c:v>
                </c:pt>
                <c:pt idx="2637">
                  <c:v>0.74493999999999994</c:v>
                </c:pt>
                <c:pt idx="2638">
                  <c:v>0.74493999999999994</c:v>
                </c:pt>
                <c:pt idx="2639">
                  <c:v>0.75543999999999989</c:v>
                </c:pt>
                <c:pt idx="2640">
                  <c:v>0.76582000000000006</c:v>
                </c:pt>
                <c:pt idx="2641">
                  <c:v>0.74493999999999994</c:v>
                </c:pt>
                <c:pt idx="2642">
                  <c:v>0.75543999999999989</c:v>
                </c:pt>
                <c:pt idx="2643">
                  <c:v>0.75543999999999989</c:v>
                </c:pt>
                <c:pt idx="2644">
                  <c:v>0.76582000000000006</c:v>
                </c:pt>
                <c:pt idx="2645">
                  <c:v>0.78668999999999989</c:v>
                </c:pt>
                <c:pt idx="2646">
                  <c:v>0.74493999999999994</c:v>
                </c:pt>
                <c:pt idx="2647">
                  <c:v>0.74493999999999994</c:v>
                </c:pt>
                <c:pt idx="2648">
                  <c:v>0.74493999999999994</c:v>
                </c:pt>
                <c:pt idx="2649">
                  <c:v>0.74493999999999994</c:v>
                </c:pt>
                <c:pt idx="2650">
                  <c:v>0.74493999999999994</c:v>
                </c:pt>
                <c:pt idx="2651">
                  <c:v>0.74493999999999994</c:v>
                </c:pt>
                <c:pt idx="2652">
                  <c:v>0.74493999999999994</c:v>
                </c:pt>
                <c:pt idx="2653">
                  <c:v>0.74493999999999994</c:v>
                </c:pt>
                <c:pt idx="2654">
                  <c:v>0.74493999999999994</c:v>
                </c:pt>
                <c:pt idx="2655">
                  <c:v>0.73456999999999995</c:v>
                </c:pt>
                <c:pt idx="2656">
                  <c:v>0.77699999999999991</c:v>
                </c:pt>
                <c:pt idx="2657">
                  <c:v>0.86959999999999982</c:v>
                </c:pt>
                <c:pt idx="2658">
                  <c:v>0.78698999999999997</c:v>
                </c:pt>
                <c:pt idx="2659">
                  <c:v>0.76602999999999999</c:v>
                </c:pt>
                <c:pt idx="2660">
                  <c:v>0.75552999999999992</c:v>
                </c:pt>
                <c:pt idx="2661">
                  <c:v>0.75543999999999989</c:v>
                </c:pt>
                <c:pt idx="2662">
                  <c:v>0.74493999999999994</c:v>
                </c:pt>
                <c:pt idx="2663">
                  <c:v>0.74493999999999994</c:v>
                </c:pt>
                <c:pt idx="2664">
                  <c:v>0.74493999999999994</c:v>
                </c:pt>
                <c:pt idx="2665">
                  <c:v>0.74493999999999994</c:v>
                </c:pt>
                <c:pt idx="2666">
                  <c:v>0.74493999999999994</c:v>
                </c:pt>
                <c:pt idx="2667">
                  <c:v>0.73444999999999994</c:v>
                </c:pt>
                <c:pt idx="2668">
                  <c:v>0.73444999999999994</c:v>
                </c:pt>
                <c:pt idx="2669">
                  <c:v>0.73444999999999994</c:v>
                </c:pt>
                <c:pt idx="2670">
                  <c:v>0.73444999999999994</c:v>
                </c:pt>
                <c:pt idx="2671">
                  <c:v>0.73444999999999994</c:v>
                </c:pt>
                <c:pt idx="2672">
                  <c:v>0.73444999999999994</c:v>
                </c:pt>
                <c:pt idx="2673">
                  <c:v>0.71356999999999993</c:v>
                </c:pt>
                <c:pt idx="2674">
                  <c:v>0.71356999999999993</c:v>
                </c:pt>
                <c:pt idx="2675">
                  <c:v>0.82831999999999995</c:v>
                </c:pt>
                <c:pt idx="2676">
                  <c:v>0.78723999999999983</c:v>
                </c:pt>
                <c:pt idx="2677">
                  <c:v>0.78723999999999983</c:v>
                </c:pt>
                <c:pt idx="2678">
                  <c:v>0.78723999999999983</c:v>
                </c:pt>
                <c:pt idx="2679">
                  <c:v>0.78723999999999983</c:v>
                </c:pt>
                <c:pt idx="2680">
                  <c:v>0.81820000000000004</c:v>
                </c:pt>
                <c:pt idx="2681">
                  <c:v>0.74493999999999994</c:v>
                </c:pt>
                <c:pt idx="2682">
                  <c:v>0.74493999999999994</c:v>
                </c:pt>
                <c:pt idx="2683">
                  <c:v>0.75531999999999988</c:v>
                </c:pt>
                <c:pt idx="2684">
                  <c:v>0.78676999999999986</c:v>
                </c:pt>
                <c:pt idx="2685">
                  <c:v>0.80763999999999991</c:v>
                </c:pt>
                <c:pt idx="2686">
                  <c:v>0.76590999999999987</c:v>
                </c:pt>
                <c:pt idx="2687">
                  <c:v>0.76590999999999987</c:v>
                </c:pt>
                <c:pt idx="2688">
                  <c:v>0.74493999999999994</c:v>
                </c:pt>
                <c:pt idx="2689">
                  <c:v>0.74493999999999994</c:v>
                </c:pt>
                <c:pt idx="2690">
                  <c:v>0.74493999999999994</c:v>
                </c:pt>
                <c:pt idx="2691">
                  <c:v>0.74493999999999994</c:v>
                </c:pt>
                <c:pt idx="2692">
                  <c:v>0.74493999999999994</c:v>
                </c:pt>
                <c:pt idx="2693">
                  <c:v>0.74493999999999994</c:v>
                </c:pt>
                <c:pt idx="2694">
                  <c:v>0.75531999999999988</c:v>
                </c:pt>
                <c:pt idx="2695">
                  <c:v>0.76590000000000003</c:v>
                </c:pt>
                <c:pt idx="2696">
                  <c:v>0.83788999999999991</c:v>
                </c:pt>
                <c:pt idx="2697">
                  <c:v>0.83788999999999991</c:v>
                </c:pt>
                <c:pt idx="2698">
                  <c:v>0.83788999999999991</c:v>
                </c:pt>
                <c:pt idx="2699">
                  <c:v>0.77686999999999995</c:v>
                </c:pt>
                <c:pt idx="2700">
                  <c:v>0.77591999999999994</c:v>
                </c:pt>
                <c:pt idx="2701">
                  <c:v>0.77591999999999994</c:v>
                </c:pt>
                <c:pt idx="2702">
                  <c:v>0.71356999999999993</c:v>
                </c:pt>
                <c:pt idx="2703">
                  <c:v>0.71356999999999993</c:v>
                </c:pt>
                <c:pt idx="2704">
                  <c:v>0.71356999999999993</c:v>
                </c:pt>
                <c:pt idx="2705">
                  <c:v>0.71356999999999993</c:v>
                </c:pt>
                <c:pt idx="2706">
                  <c:v>0.77686999999999995</c:v>
                </c:pt>
                <c:pt idx="2707">
                  <c:v>0.81928999999999996</c:v>
                </c:pt>
                <c:pt idx="2708">
                  <c:v>0.76649999999999996</c:v>
                </c:pt>
                <c:pt idx="2709">
                  <c:v>0.78737000000000001</c:v>
                </c:pt>
                <c:pt idx="2710">
                  <c:v>0.78737000000000001</c:v>
                </c:pt>
                <c:pt idx="2711">
                  <c:v>0.81928999999999996</c:v>
                </c:pt>
                <c:pt idx="2712">
                  <c:v>0.77686999999999995</c:v>
                </c:pt>
                <c:pt idx="2713">
                  <c:v>0.76649999999999996</c:v>
                </c:pt>
                <c:pt idx="2714">
                  <c:v>0.76649999999999996</c:v>
                </c:pt>
                <c:pt idx="2715">
                  <c:v>0.81833999999999996</c:v>
                </c:pt>
                <c:pt idx="2716">
                  <c:v>0.78744999999999998</c:v>
                </c:pt>
                <c:pt idx="2717">
                  <c:v>0.71356999999999993</c:v>
                </c:pt>
                <c:pt idx="2718">
                  <c:v>0.71356999999999993</c:v>
                </c:pt>
                <c:pt idx="2719">
                  <c:v>0.76637</c:v>
                </c:pt>
                <c:pt idx="2720">
                  <c:v>0.71356999999999993</c:v>
                </c:pt>
                <c:pt idx="2721">
                  <c:v>0.71356999999999993</c:v>
                </c:pt>
                <c:pt idx="2722">
                  <c:v>0.67350999999999994</c:v>
                </c:pt>
                <c:pt idx="2723">
                  <c:v>0.67481999999999998</c:v>
                </c:pt>
                <c:pt idx="2724">
                  <c:v>0.67481999999999998</c:v>
                </c:pt>
                <c:pt idx="2725">
                  <c:v>0.67481999999999998</c:v>
                </c:pt>
                <c:pt idx="2726">
                  <c:v>0.67481999999999998</c:v>
                </c:pt>
                <c:pt idx="2727">
                  <c:v>0.65327999999999997</c:v>
                </c:pt>
                <c:pt idx="2728">
                  <c:v>0.65327999999999997</c:v>
                </c:pt>
                <c:pt idx="2729">
                  <c:v>0.71724999999999994</c:v>
                </c:pt>
                <c:pt idx="2730">
                  <c:v>0.67481999999999998</c:v>
                </c:pt>
                <c:pt idx="2731">
                  <c:v>0.67481999999999998</c:v>
                </c:pt>
                <c:pt idx="2732">
                  <c:v>0.67481999999999998</c:v>
                </c:pt>
                <c:pt idx="2733">
                  <c:v>0.67481999999999998</c:v>
                </c:pt>
                <c:pt idx="2734">
                  <c:v>0.67413999999999996</c:v>
                </c:pt>
                <c:pt idx="2735">
                  <c:v>0.67413999999999996</c:v>
                </c:pt>
                <c:pt idx="2736">
                  <c:v>0.67413999999999996</c:v>
                </c:pt>
                <c:pt idx="2737">
                  <c:v>0.77154</c:v>
                </c:pt>
                <c:pt idx="2738">
                  <c:v>0.65696999999999994</c:v>
                </c:pt>
                <c:pt idx="2739">
                  <c:v>0.61469999999999991</c:v>
                </c:pt>
                <c:pt idx="2740">
                  <c:v>0.56455999999999995</c:v>
                </c:pt>
                <c:pt idx="2741">
                  <c:v>0.63722999999999996</c:v>
                </c:pt>
                <c:pt idx="2742">
                  <c:v>0.52929999999999999</c:v>
                </c:pt>
                <c:pt idx="2743">
                  <c:v>0.52929999999999999</c:v>
                </c:pt>
                <c:pt idx="2744">
                  <c:v>0.52927000000000002</c:v>
                </c:pt>
                <c:pt idx="2745">
                  <c:v>0.50742999999999994</c:v>
                </c:pt>
                <c:pt idx="2746">
                  <c:v>0.50744</c:v>
                </c:pt>
                <c:pt idx="2747">
                  <c:v>0.81864999999999999</c:v>
                </c:pt>
                <c:pt idx="2748">
                  <c:v>0.66323999999999994</c:v>
                </c:pt>
                <c:pt idx="2749">
                  <c:v>0.66323999999999994</c:v>
                </c:pt>
                <c:pt idx="2750">
                  <c:v>0.67374000000000001</c:v>
                </c:pt>
                <c:pt idx="2751">
                  <c:v>0.67374000000000001</c:v>
                </c:pt>
                <c:pt idx="2752">
                  <c:v>0.74686999999999992</c:v>
                </c:pt>
                <c:pt idx="2753">
                  <c:v>0.77832999999999997</c:v>
                </c:pt>
                <c:pt idx="2754">
                  <c:v>0.73588999999999993</c:v>
                </c:pt>
                <c:pt idx="2755">
                  <c:v>0.76727000000000001</c:v>
                </c:pt>
                <c:pt idx="2756">
                  <c:v>0.76727000000000001</c:v>
                </c:pt>
                <c:pt idx="2757">
                  <c:v>0.74638999999999989</c:v>
                </c:pt>
                <c:pt idx="2758">
                  <c:v>0.91334999999999988</c:v>
                </c:pt>
                <c:pt idx="2759">
                  <c:v>0.95589999999999986</c:v>
                </c:pt>
                <c:pt idx="2760">
                  <c:v>0.95589999999999986</c:v>
                </c:pt>
                <c:pt idx="2761">
                  <c:v>0.91334999999999988</c:v>
                </c:pt>
                <c:pt idx="2762">
                  <c:v>0.91334999999999988</c:v>
                </c:pt>
                <c:pt idx="2763">
                  <c:v>0.91334999999999988</c:v>
                </c:pt>
                <c:pt idx="2764">
                  <c:v>0.91334999999999988</c:v>
                </c:pt>
                <c:pt idx="2765">
                  <c:v>0.91334999999999988</c:v>
                </c:pt>
                <c:pt idx="2766">
                  <c:v>0.91334999999999988</c:v>
                </c:pt>
                <c:pt idx="2767">
                  <c:v>0.91334999999999988</c:v>
                </c:pt>
                <c:pt idx="2768">
                  <c:v>0.90282999999999991</c:v>
                </c:pt>
                <c:pt idx="2769">
                  <c:v>0.79918999999999996</c:v>
                </c:pt>
                <c:pt idx="2770">
                  <c:v>0.75534999999999997</c:v>
                </c:pt>
                <c:pt idx="2771">
                  <c:v>0.75534999999999997</c:v>
                </c:pt>
                <c:pt idx="2772">
                  <c:v>0.75534999999999997</c:v>
                </c:pt>
                <c:pt idx="2773">
                  <c:v>0.77621999999999991</c:v>
                </c:pt>
                <c:pt idx="2774">
                  <c:v>0.77621999999999991</c:v>
                </c:pt>
                <c:pt idx="2775">
                  <c:v>0.77621999999999991</c:v>
                </c:pt>
                <c:pt idx="2776">
                  <c:v>0.76584999999999992</c:v>
                </c:pt>
                <c:pt idx="2777">
                  <c:v>0.76584999999999992</c:v>
                </c:pt>
                <c:pt idx="2778">
                  <c:v>0.76584999999999992</c:v>
                </c:pt>
                <c:pt idx="2779">
                  <c:v>0.76584999999999992</c:v>
                </c:pt>
                <c:pt idx="2780">
                  <c:v>0.75534999999999997</c:v>
                </c:pt>
                <c:pt idx="2781">
                  <c:v>0.75534999999999997</c:v>
                </c:pt>
                <c:pt idx="2782">
                  <c:v>0.74638999999999989</c:v>
                </c:pt>
                <c:pt idx="2783">
                  <c:v>0.87243999999999999</c:v>
                </c:pt>
                <c:pt idx="2784">
                  <c:v>0.81963999999999992</c:v>
                </c:pt>
                <c:pt idx="2785">
                  <c:v>0.85111000000000003</c:v>
                </c:pt>
                <c:pt idx="2786">
                  <c:v>0.90290999999999988</c:v>
                </c:pt>
                <c:pt idx="2787">
                  <c:v>0.81963999999999992</c:v>
                </c:pt>
                <c:pt idx="2788">
                  <c:v>0.83014999999999994</c:v>
                </c:pt>
                <c:pt idx="2789">
                  <c:v>0.85111000000000003</c:v>
                </c:pt>
                <c:pt idx="2790">
                  <c:v>0.88256999999999985</c:v>
                </c:pt>
                <c:pt idx="2791">
                  <c:v>0.83013999999999988</c:v>
                </c:pt>
                <c:pt idx="2792">
                  <c:v>0.8406499999999999</c:v>
                </c:pt>
                <c:pt idx="2793">
                  <c:v>0.84051999999999993</c:v>
                </c:pt>
                <c:pt idx="2794">
                  <c:v>0.81963999999999992</c:v>
                </c:pt>
                <c:pt idx="2795">
                  <c:v>0.8406499999999999</c:v>
                </c:pt>
                <c:pt idx="2796">
                  <c:v>0.83013999999999988</c:v>
                </c:pt>
                <c:pt idx="2797">
                  <c:v>0.83013999999999988</c:v>
                </c:pt>
                <c:pt idx="2798">
                  <c:v>0.83013999999999988</c:v>
                </c:pt>
                <c:pt idx="2799">
                  <c:v>0.88293999999999995</c:v>
                </c:pt>
                <c:pt idx="2800">
                  <c:v>0.90381999999999985</c:v>
                </c:pt>
                <c:pt idx="2801">
                  <c:v>0.89344000000000001</c:v>
                </c:pt>
                <c:pt idx="2802">
                  <c:v>0.83013999999999988</c:v>
                </c:pt>
                <c:pt idx="2803">
                  <c:v>0.83013999999999988</c:v>
                </c:pt>
                <c:pt idx="2804">
                  <c:v>0.83013999999999988</c:v>
                </c:pt>
                <c:pt idx="2805">
                  <c:v>0.83013999999999988</c:v>
                </c:pt>
                <c:pt idx="2806">
                  <c:v>0.95596000000000003</c:v>
                </c:pt>
                <c:pt idx="2807">
                  <c:v>0.88307999999999998</c:v>
                </c:pt>
                <c:pt idx="2808">
                  <c:v>0.81963999999999992</c:v>
                </c:pt>
                <c:pt idx="2809">
                  <c:v>0.86213999999999991</c:v>
                </c:pt>
                <c:pt idx="2810">
                  <c:v>0.81963999999999992</c:v>
                </c:pt>
                <c:pt idx="2811">
                  <c:v>0.85111000000000003</c:v>
                </c:pt>
                <c:pt idx="2812">
                  <c:v>0.81963999999999992</c:v>
                </c:pt>
                <c:pt idx="2813">
                  <c:v>0.81963999999999992</c:v>
                </c:pt>
                <c:pt idx="2814">
                  <c:v>0.86207999999999996</c:v>
                </c:pt>
                <c:pt idx="2815">
                  <c:v>0.86207999999999996</c:v>
                </c:pt>
                <c:pt idx="2816">
                  <c:v>0.86207999999999996</c:v>
                </c:pt>
                <c:pt idx="2817">
                  <c:v>0.86207999999999996</c:v>
                </c:pt>
                <c:pt idx="2818">
                  <c:v>0.90211999999999981</c:v>
                </c:pt>
                <c:pt idx="2819">
                  <c:v>0.78661999999999987</c:v>
                </c:pt>
                <c:pt idx="2820">
                  <c:v>0.77611999999999992</c:v>
                </c:pt>
                <c:pt idx="2821">
                  <c:v>0.77611999999999992</c:v>
                </c:pt>
                <c:pt idx="2822">
                  <c:v>0.81807999999999992</c:v>
                </c:pt>
                <c:pt idx="2823">
                  <c:v>0.80749999999999988</c:v>
                </c:pt>
                <c:pt idx="2824">
                  <c:v>0.80749999999999988</c:v>
                </c:pt>
                <c:pt idx="2825">
                  <c:v>0.80749999999999988</c:v>
                </c:pt>
                <c:pt idx="2826">
                  <c:v>0.81855999999999995</c:v>
                </c:pt>
                <c:pt idx="2827">
                  <c:v>0.77611999999999992</c:v>
                </c:pt>
                <c:pt idx="2828">
                  <c:v>0.74522999999999995</c:v>
                </c:pt>
                <c:pt idx="2829">
                  <c:v>0.85031999999999996</c:v>
                </c:pt>
                <c:pt idx="2830">
                  <c:v>0.85135000000000005</c:v>
                </c:pt>
                <c:pt idx="2831">
                  <c:v>0.85135000000000005</c:v>
                </c:pt>
                <c:pt idx="2832">
                  <c:v>0.70566999999999991</c:v>
                </c:pt>
                <c:pt idx="2833">
                  <c:v>0.70566999999999991</c:v>
                </c:pt>
                <c:pt idx="2834">
                  <c:v>0.70566999999999991</c:v>
                </c:pt>
                <c:pt idx="2835">
                  <c:v>0.76817999999999997</c:v>
                </c:pt>
                <c:pt idx="2836">
                  <c:v>0.76817999999999997</c:v>
                </c:pt>
                <c:pt idx="2837">
                  <c:v>0.70566999999999991</c:v>
                </c:pt>
                <c:pt idx="2838">
                  <c:v>0.70463999999999993</c:v>
                </c:pt>
                <c:pt idx="2839">
                  <c:v>0.70463999999999993</c:v>
                </c:pt>
                <c:pt idx="2840">
                  <c:v>0.56074999999999997</c:v>
                </c:pt>
                <c:pt idx="2841">
                  <c:v>0.56074999999999997</c:v>
                </c:pt>
                <c:pt idx="2842">
                  <c:v>0.48748999999999992</c:v>
                </c:pt>
                <c:pt idx="2843">
                  <c:v>0.5716699999999999</c:v>
                </c:pt>
                <c:pt idx="2844">
                  <c:v>0.56128999999999996</c:v>
                </c:pt>
                <c:pt idx="2845">
                  <c:v>0.51885999999999999</c:v>
                </c:pt>
                <c:pt idx="2846">
                  <c:v>0.56115000000000004</c:v>
                </c:pt>
                <c:pt idx="2847">
                  <c:v>0.56115000000000004</c:v>
                </c:pt>
                <c:pt idx="2848">
                  <c:v>0.51885999999999999</c:v>
                </c:pt>
                <c:pt idx="2849">
                  <c:v>0.51885999999999999</c:v>
                </c:pt>
                <c:pt idx="2850">
                  <c:v>0.51885999999999999</c:v>
                </c:pt>
                <c:pt idx="2851">
                  <c:v>0.54027999999999998</c:v>
                </c:pt>
                <c:pt idx="2852">
                  <c:v>0.56126999999999994</c:v>
                </c:pt>
                <c:pt idx="2853">
                  <c:v>0.56126999999999994</c:v>
                </c:pt>
                <c:pt idx="2854">
                  <c:v>0.55077999999999994</c:v>
                </c:pt>
                <c:pt idx="2855">
                  <c:v>0.55077999999999994</c:v>
                </c:pt>
                <c:pt idx="2856">
                  <c:v>0.50847999999999993</c:v>
                </c:pt>
                <c:pt idx="2857">
                  <c:v>0.52934999999999999</c:v>
                </c:pt>
                <c:pt idx="2858">
                  <c:v>0.51885999999999999</c:v>
                </c:pt>
                <c:pt idx="2859">
                  <c:v>0.52943999999999991</c:v>
                </c:pt>
                <c:pt idx="2860">
                  <c:v>0.52943999999999991</c:v>
                </c:pt>
                <c:pt idx="2861">
                  <c:v>0.49798999999999999</c:v>
                </c:pt>
                <c:pt idx="2862">
                  <c:v>0.50835999999999992</c:v>
                </c:pt>
                <c:pt idx="2863">
                  <c:v>0.50835999999999992</c:v>
                </c:pt>
                <c:pt idx="2864">
                  <c:v>0.53981999999999997</c:v>
                </c:pt>
                <c:pt idx="2865">
                  <c:v>0.56125999999999998</c:v>
                </c:pt>
                <c:pt idx="2866">
                  <c:v>0.55075999999999992</c:v>
                </c:pt>
                <c:pt idx="2867">
                  <c:v>0.55075999999999992</c:v>
                </c:pt>
                <c:pt idx="2868">
                  <c:v>0.55075999999999992</c:v>
                </c:pt>
                <c:pt idx="2869">
                  <c:v>0.55075999999999992</c:v>
                </c:pt>
                <c:pt idx="2870">
                  <c:v>0.55075999999999992</c:v>
                </c:pt>
                <c:pt idx="2871">
                  <c:v>0.50835999999999992</c:v>
                </c:pt>
                <c:pt idx="2872">
                  <c:v>0.51885000000000003</c:v>
                </c:pt>
                <c:pt idx="2873">
                  <c:v>0.57069999999999987</c:v>
                </c:pt>
                <c:pt idx="2874">
                  <c:v>0.50835999999999992</c:v>
                </c:pt>
                <c:pt idx="2875">
                  <c:v>0.51885000000000003</c:v>
                </c:pt>
                <c:pt idx="2876">
                  <c:v>0.51885000000000003</c:v>
                </c:pt>
                <c:pt idx="2877">
                  <c:v>0.52952999999999995</c:v>
                </c:pt>
                <c:pt idx="2878">
                  <c:v>0.58119999999999994</c:v>
                </c:pt>
                <c:pt idx="2879">
                  <c:v>0.52921999999999991</c:v>
                </c:pt>
                <c:pt idx="2880">
                  <c:v>0.56067999999999996</c:v>
                </c:pt>
                <c:pt idx="2881">
                  <c:v>0.55008999999999997</c:v>
                </c:pt>
                <c:pt idx="2882">
                  <c:v>0.55008999999999997</c:v>
                </c:pt>
                <c:pt idx="2883">
                  <c:v>0.55008999999999997</c:v>
                </c:pt>
                <c:pt idx="2884">
                  <c:v>0.55008999999999997</c:v>
                </c:pt>
                <c:pt idx="2885">
                  <c:v>0.53971999999999998</c:v>
                </c:pt>
                <c:pt idx="2886">
                  <c:v>0.53971999999999998</c:v>
                </c:pt>
                <c:pt idx="2887">
                  <c:v>0.53972999999999993</c:v>
                </c:pt>
                <c:pt idx="2888">
                  <c:v>0.52921999999999991</c:v>
                </c:pt>
                <c:pt idx="2889">
                  <c:v>0.50835999999999992</c:v>
                </c:pt>
                <c:pt idx="2890">
                  <c:v>0.50835999999999992</c:v>
                </c:pt>
                <c:pt idx="2891">
                  <c:v>0.51885000000000003</c:v>
                </c:pt>
                <c:pt idx="2892">
                  <c:v>0.52934999999999999</c:v>
                </c:pt>
                <c:pt idx="2893">
                  <c:v>0.55008999999999997</c:v>
                </c:pt>
                <c:pt idx="2894">
                  <c:v>0.52921999999999991</c:v>
                </c:pt>
                <c:pt idx="2895">
                  <c:v>0.52921999999999991</c:v>
                </c:pt>
                <c:pt idx="2896">
                  <c:v>0.56212999999999991</c:v>
                </c:pt>
                <c:pt idx="2897">
                  <c:v>0.56212999999999991</c:v>
                </c:pt>
                <c:pt idx="2898">
                  <c:v>0.52210999999999996</c:v>
                </c:pt>
                <c:pt idx="2899">
                  <c:v>0.52210999999999996</c:v>
                </c:pt>
                <c:pt idx="2900">
                  <c:v>0.52503999999999995</c:v>
                </c:pt>
                <c:pt idx="2901">
                  <c:v>0.52857999999999994</c:v>
                </c:pt>
                <c:pt idx="2902">
                  <c:v>0.57382999999999995</c:v>
                </c:pt>
                <c:pt idx="2903">
                  <c:v>0.57382999999999995</c:v>
                </c:pt>
                <c:pt idx="2904">
                  <c:v>0.56333</c:v>
                </c:pt>
                <c:pt idx="2905">
                  <c:v>0.56333</c:v>
                </c:pt>
                <c:pt idx="2906">
                  <c:v>0.54245999999999994</c:v>
                </c:pt>
                <c:pt idx="2907">
                  <c:v>0.54245999999999994</c:v>
                </c:pt>
                <c:pt idx="2908">
                  <c:v>0.53247999999999995</c:v>
                </c:pt>
                <c:pt idx="2909">
                  <c:v>0.53247999999999995</c:v>
                </c:pt>
                <c:pt idx="2910">
                  <c:v>0.53247999999999995</c:v>
                </c:pt>
                <c:pt idx="2911">
                  <c:v>0.53247999999999995</c:v>
                </c:pt>
                <c:pt idx="2912">
                  <c:v>0.53247999999999995</c:v>
                </c:pt>
                <c:pt idx="2913">
                  <c:v>0.53247999999999995</c:v>
                </c:pt>
                <c:pt idx="2914">
                  <c:v>0.53247999999999995</c:v>
                </c:pt>
                <c:pt idx="2915">
                  <c:v>0.55020999999999998</c:v>
                </c:pt>
                <c:pt idx="2916">
                  <c:v>0.53971999999999998</c:v>
                </c:pt>
                <c:pt idx="2917">
                  <c:v>0.53971999999999998</c:v>
                </c:pt>
                <c:pt idx="2918">
                  <c:v>0.53971999999999998</c:v>
                </c:pt>
                <c:pt idx="2919">
                  <c:v>0.53971999999999998</c:v>
                </c:pt>
                <c:pt idx="2920">
                  <c:v>0.56058999999999992</c:v>
                </c:pt>
                <c:pt idx="2921">
                  <c:v>0.59248999999999996</c:v>
                </c:pt>
                <c:pt idx="2922">
                  <c:v>0.55075999999999992</c:v>
                </c:pt>
                <c:pt idx="2923">
                  <c:v>0.52921999999999991</c:v>
                </c:pt>
                <c:pt idx="2924">
                  <c:v>0.55008999999999997</c:v>
                </c:pt>
                <c:pt idx="2925">
                  <c:v>0.55008999999999997</c:v>
                </c:pt>
                <c:pt idx="2926">
                  <c:v>0.55008999999999997</c:v>
                </c:pt>
                <c:pt idx="2927">
                  <c:v>0.56058999999999992</c:v>
                </c:pt>
                <c:pt idx="2928">
                  <c:v>0.60298999999999991</c:v>
                </c:pt>
                <c:pt idx="2929">
                  <c:v>0.58145999999999998</c:v>
                </c:pt>
                <c:pt idx="2930">
                  <c:v>0.60243999999999998</c:v>
                </c:pt>
                <c:pt idx="2931">
                  <c:v>0.58157999999999999</c:v>
                </c:pt>
                <c:pt idx="2932">
                  <c:v>0.59206999999999999</c:v>
                </c:pt>
                <c:pt idx="2933">
                  <c:v>0.57107999999999992</c:v>
                </c:pt>
                <c:pt idx="2934">
                  <c:v>0.57107999999999992</c:v>
                </c:pt>
                <c:pt idx="2935">
                  <c:v>0.58144999999999991</c:v>
                </c:pt>
                <c:pt idx="2936">
                  <c:v>0.56058999999999992</c:v>
                </c:pt>
                <c:pt idx="2937">
                  <c:v>0.56058999999999992</c:v>
                </c:pt>
                <c:pt idx="2938">
                  <c:v>0.56058999999999992</c:v>
                </c:pt>
                <c:pt idx="2939">
                  <c:v>0.61337999999999993</c:v>
                </c:pt>
                <c:pt idx="2940">
                  <c:v>0.56058999999999992</c:v>
                </c:pt>
                <c:pt idx="2941">
                  <c:v>0.56058999999999992</c:v>
                </c:pt>
                <c:pt idx="2942">
                  <c:v>0.58144999999999991</c:v>
                </c:pt>
                <c:pt idx="2943">
                  <c:v>0.58144999999999991</c:v>
                </c:pt>
                <c:pt idx="2944">
                  <c:v>0.58144999999999991</c:v>
                </c:pt>
                <c:pt idx="2945">
                  <c:v>0.59182000000000001</c:v>
                </c:pt>
                <c:pt idx="2946">
                  <c:v>0.57096000000000002</c:v>
                </c:pt>
                <c:pt idx="2947">
                  <c:v>0.58144999999999991</c:v>
                </c:pt>
                <c:pt idx="2948">
                  <c:v>0.58144999999999991</c:v>
                </c:pt>
                <c:pt idx="2949">
                  <c:v>0.57096000000000002</c:v>
                </c:pt>
                <c:pt idx="2950">
                  <c:v>0.57096000000000002</c:v>
                </c:pt>
                <c:pt idx="2951">
                  <c:v>0.57096000000000002</c:v>
                </c:pt>
                <c:pt idx="2952">
                  <c:v>0.57096000000000002</c:v>
                </c:pt>
                <c:pt idx="2953">
                  <c:v>0.58144999999999991</c:v>
                </c:pt>
                <c:pt idx="2954">
                  <c:v>0.57096000000000002</c:v>
                </c:pt>
                <c:pt idx="2955">
                  <c:v>0.58144999999999991</c:v>
                </c:pt>
                <c:pt idx="2956">
                  <c:v>0.58144999999999991</c:v>
                </c:pt>
                <c:pt idx="2957">
                  <c:v>0.58144999999999991</c:v>
                </c:pt>
                <c:pt idx="2958">
                  <c:v>0.58144999999999991</c:v>
                </c:pt>
                <c:pt idx="2959">
                  <c:v>0.58144999999999991</c:v>
                </c:pt>
                <c:pt idx="2960">
                  <c:v>0.60240999999999989</c:v>
                </c:pt>
                <c:pt idx="2961">
                  <c:v>0.58144999999999991</c:v>
                </c:pt>
                <c:pt idx="2962">
                  <c:v>0.57096000000000002</c:v>
                </c:pt>
                <c:pt idx="2963">
                  <c:v>0.58144999999999991</c:v>
                </c:pt>
                <c:pt idx="2964">
                  <c:v>0.58144999999999991</c:v>
                </c:pt>
                <c:pt idx="2965">
                  <c:v>0.57096000000000002</c:v>
                </c:pt>
                <c:pt idx="2966">
                  <c:v>0.57096000000000002</c:v>
                </c:pt>
                <c:pt idx="2967">
                  <c:v>0.57096000000000002</c:v>
                </c:pt>
                <c:pt idx="2968">
                  <c:v>0.62373999999999996</c:v>
                </c:pt>
                <c:pt idx="2969">
                  <c:v>0.57096000000000002</c:v>
                </c:pt>
                <c:pt idx="2970">
                  <c:v>0.57096000000000002</c:v>
                </c:pt>
                <c:pt idx="2971">
                  <c:v>0.57096000000000002</c:v>
                </c:pt>
                <c:pt idx="2972">
                  <c:v>0.59182000000000001</c:v>
                </c:pt>
                <c:pt idx="2973">
                  <c:v>0.57096000000000002</c:v>
                </c:pt>
                <c:pt idx="2974">
                  <c:v>0.58144999999999991</c:v>
                </c:pt>
                <c:pt idx="2975">
                  <c:v>0.57096000000000002</c:v>
                </c:pt>
                <c:pt idx="2976">
                  <c:v>0.57096000000000002</c:v>
                </c:pt>
                <c:pt idx="2977">
                  <c:v>0.57096000000000002</c:v>
                </c:pt>
                <c:pt idx="2978">
                  <c:v>0.59194999999999998</c:v>
                </c:pt>
                <c:pt idx="2979">
                  <c:v>0.59194999999999998</c:v>
                </c:pt>
                <c:pt idx="2980">
                  <c:v>0.58144999999999991</c:v>
                </c:pt>
                <c:pt idx="2981">
                  <c:v>0.58144999999999991</c:v>
                </c:pt>
                <c:pt idx="2982">
                  <c:v>0.58144999999999991</c:v>
                </c:pt>
                <c:pt idx="2983">
                  <c:v>0.58144999999999991</c:v>
                </c:pt>
                <c:pt idx="2984">
                  <c:v>0.58144999999999991</c:v>
                </c:pt>
                <c:pt idx="2985">
                  <c:v>0.58144999999999991</c:v>
                </c:pt>
                <c:pt idx="2986">
                  <c:v>0.58144999999999991</c:v>
                </c:pt>
                <c:pt idx="2987">
                  <c:v>0.58144999999999991</c:v>
                </c:pt>
                <c:pt idx="2988">
                  <c:v>0.57096000000000002</c:v>
                </c:pt>
                <c:pt idx="2989">
                  <c:v>0.57096000000000002</c:v>
                </c:pt>
                <c:pt idx="2990">
                  <c:v>0.57096000000000002</c:v>
                </c:pt>
                <c:pt idx="2991">
                  <c:v>0.57096000000000002</c:v>
                </c:pt>
                <c:pt idx="2992">
                  <c:v>0.57096000000000002</c:v>
                </c:pt>
                <c:pt idx="2993">
                  <c:v>0.57096000000000002</c:v>
                </c:pt>
                <c:pt idx="2994">
                  <c:v>0.57096000000000002</c:v>
                </c:pt>
                <c:pt idx="2995">
                  <c:v>0.57096000000000002</c:v>
                </c:pt>
                <c:pt idx="2996">
                  <c:v>0.57096000000000002</c:v>
                </c:pt>
                <c:pt idx="2997">
                  <c:v>0.57096000000000002</c:v>
                </c:pt>
                <c:pt idx="2998">
                  <c:v>0.57096000000000002</c:v>
                </c:pt>
                <c:pt idx="2999">
                  <c:v>0.57096000000000002</c:v>
                </c:pt>
                <c:pt idx="3000">
                  <c:v>0.57096000000000002</c:v>
                </c:pt>
                <c:pt idx="3001">
                  <c:v>0.57096000000000002</c:v>
                </c:pt>
                <c:pt idx="3002">
                  <c:v>0.57096000000000002</c:v>
                </c:pt>
                <c:pt idx="3003">
                  <c:v>0.57096000000000002</c:v>
                </c:pt>
                <c:pt idx="3004">
                  <c:v>0.57096000000000002</c:v>
                </c:pt>
                <c:pt idx="3005">
                  <c:v>0.57096000000000002</c:v>
                </c:pt>
                <c:pt idx="3006">
                  <c:v>0.57096000000000002</c:v>
                </c:pt>
                <c:pt idx="3007">
                  <c:v>0.57096000000000002</c:v>
                </c:pt>
                <c:pt idx="3008">
                  <c:v>0.57096000000000002</c:v>
                </c:pt>
                <c:pt idx="3009">
                  <c:v>0.57096000000000002</c:v>
                </c:pt>
                <c:pt idx="3010">
                  <c:v>0.57096000000000002</c:v>
                </c:pt>
                <c:pt idx="3011">
                  <c:v>0.57096000000000002</c:v>
                </c:pt>
                <c:pt idx="3012">
                  <c:v>0.57096000000000002</c:v>
                </c:pt>
                <c:pt idx="3013">
                  <c:v>0.57096000000000002</c:v>
                </c:pt>
                <c:pt idx="3014">
                  <c:v>0.57096000000000002</c:v>
                </c:pt>
                <c:pt idx="3015">
                  <c:v>0.57096000000000002</c:v>
                </c:pt>
                <c:pt idx="3016">
                  <c:v>0.57096000000000002</c:v>
                </c:pt>
                <c:pt idx="3017">
                  <c:v>0.57096000000000002</c:v>
                </c:pt>
                <c:pt idx="3018">
                  <c:v>0.57096000000000002</c:v>
                </c:pt>
                <c:pt idx="3019">
                  <c:v>0.57096000000000002</c:v>
                </c:pt>
                <c:pt idx="3020">
                  <c:v>0.57096000000000002</c:v>
                </c:pt>
                <c:pt idx="3021">
                  <c:v>0.57096000000000002</c:v>
                </c:pt>
                <c:pt idx="3022">
                  <c:v>0.57096000000000002</c:v>
                </c:pt>
                <c:pt idx="3023">
                  <c:v>0.57096000000000002</c:v>
                </c:pt>
                <c:pt idx="3024">
                  <c:v>0.57096000000000002</c:v>
                </c:pt>
                <c:pt idx="3025">
                  <c:v>0.57096000000000002</c:v>
                </c:pt>
                <c:pt idx="3026">
                  <c:v>0.57096000000000002</c:v>
                </c:pt>
                <c:pt idx="3027">
                  <c:v>0.57096000000000002</c:v>
                </c:pt>
                <c:pt idx="3028">
                  <c:v>0.57096000000000002</c:v>
                </c:pt>
                <c:pt idx="3029">
                  <c:v>0.57096000000000002</c:v>
                </c:pt>
                <c:pt idx="3030">
                  <c:v>0.57096000000000002</c:v>
                </c:pt>
                <c:pt idx="3031">
                  <c:v>0.57096000000000002</c:v>
                </c:pt>
                <c:pt idx="3032">
                  <c:v>0.57096000000000002</c:v>
                </c:pt>
                <c:pt idx="3033">
                  <c:v>0.57096000000000002</c:v>
                </c:pt>
                <c:pt idx="3034">
                  <c:v>0.57096000000000002</c:v>
                </c:pt>
                <c:pt idx="3035">
                  <c:v>0.57096000000000002</c:v>
                </c:pt>
                <c:pt idx="3036">
                  <c:v>0.57096000000000002</c:v>
                </c:pt>
                <c:pt idx="3037">
                  <c:v>0.57096000000000002</c:v>
                </c:pt>
                <c:pt idx="3038">
                  <c:v>0.57096000000000002</c:v>
                </c:pt>
                <c:pt idx="3039">
                  <c:v>0.57096000000000002</c:v>
                </c:pt>
                <c:pt idx="3040">
                  <c:v>0.57096000000000002</c:v>
                </c:pt>
                <c:pt idx="3041">
                  <c:v>0.57096000000000002</c:v>
                </c:pt>
                <c:pt idx="3042">
                  <c:v>0.57096000000000002</c:v>
                </c:pt>
                <c:pt idx="3043">
                  <c:v>0.57096000000000002</c:v>
                </c:pt>
                <c:pt idx="3044">
                  <c:v>0.57096000000000002</c:v>
                </c:pt>
                <c:pt idx="3045">
                  <c:v>0.57096000000000002</c:v>
                </c:pt>
                <c:pt idx="3046">
                  <c:v>0.57096000000000002</c:v>
                </c:pt>
                <c:pt idx="3047">
                  <c:v>0.57096000000000002</c:v>
                </c:pt>
                <c:pt idx="3048">
                  <c:v>0.57096000000000002</c:v>
                </c:pt>
                <c:pt idx="3049">
                  <c:v>0.57096000000000002</c:v>
                </c:pt>
                <c:pt idx="3050">
                  <c:v>0.57096000000000002</c:v>
                </c:pt>
                <c:pt idx="3051">
                  <c:v>0.57096000000000002</c:v>
                </c:pt>
                <c:pt idx="3052">
                  <c:v>0.57096000000000002</c:v>
                </c:pt>
                <c:pt idx="3053">
                  <c:v>0.57096000000000002</c:v>
                </c:pt>
                <c:pt idx="3054">
                  <c:v>0.57096000000000002</c:v>
                </c:pt>
                <c:pt idx="3055">
                  <c:v>0.57096000000000002</c:v>
                </c:pt>
                <c:pt idx="3056">
                  <c:v>0.57096000000000002</c:v>
                </c:pt>
                <c:pt idx="3057">
                  <c:v>0.57096000000000002</c:v>
                </c:pt>
                <c:pt idx="3058">
                  <c:v>0.57096000000000002</c:v>
                </c:pt>
                <c:pt idx="3059">
                  <c:v>0.57096000000000002</c:v>
                </c:pt>
                <c:pt idx="3060">
                  <c:v>0.57096000000000002</c:v>
                </c:pt>
                <c:pt idx="3061">
                  <c:v>0.57096000000000002</c:v>
                </c:pt>
                <c:pt idx="3062">
                  <c:v>0.57096000000000002</c:v>
                </c:pt>
                <c:pt idx="3063">
                  <c:v>0.57096000000000002</c:v>
                </c:pt>
                <c:pt idx="3064">
                  <c:v>0.57096000000000002</c:v>
                </c:pt>
                <c:pt idx="3065">
                  <c:v>0.57096000000000002</c:v>
                </c:pt>
                <c:pt idx="3066">
                  <c:v>0.57096000000000002</c:v>
                </c:pt>
                <c:pt idx="3067">
                  <c:v>0.57096000000000002</c:v>
                </c:pt>
                <c:pt idx="3068">
                  <c:v>0.57096000000000002</c:v>
                </c:pt>
                <c:pt idx="3069">
                  <c:v>0.57096000000000002</c:v>
                </c:pt>
                <c:pt idx="3070">
                  <c:v>0.57096000000000002</c:v>
                </c:pt>
                <c:pt idx="3071">
                  <c:v>0.57096000000000002</c:v>
                </c:pt>
                <c:pt idx="3072">
                  <c:v>0.57096000000000002</c:v>
                </c:pt>
                <c:pt idx="3073">
                  <c:v>0.57096000000000002</c:v>
                </c:pt>
                <c:pt idx="3074">
                  <c:v>0.57096000000000002</c:v>
                </c:pt>
                <c:pt idx="3075">
                  <c:v>0.57096000000000002</c:v>
                </c:pt>
                <c:pt idx="3076">
                  <c:v>0.57096000000000002</c:v>
                </c:pt>
                <c:pt idx="3077">
                  <c:v>0.57096000000000002</c:v>
                </c:pt>
                <c:pt idx="3078">
                  <c:v>0.57096000000000002</c:v>
                </c:pt>
                <c:pt idx="3079">
                  <c:v>0.57096000000000002</c:v>
                </c:pt>
                <c:pt idx="3080">
                  <c:v>0.57096000000000002</c:v>
                </c:pt>
                <c:pt idx="3081">
                  <c:v>0.57096000000000002</c:v>
                </c:pt>
                <c:pt idx="3082">
                  <c:v>0.57096000000000002</c:v>
                </c:pt>
                <c:pt idx="3083">
                  <c:v>0.57096000000000002</c:v>
                </c:pt>
                <c:pt idx="3084">
                  <c:v>0.57096000000000002</c:v>
                </c:pt>
                <c:pt idx="3085">
                  <c:v>0.57096000000000002</c:v>
                </c:pt>
                <c:pt idx="3086">
                  <c:v>0.57096000000000002</c:v>
                </c:pt>
                <c:pt idx="3087">
                  <c:v>0.57096000000000002</c:v>
                </c:pt>
                <c:pt idx="3088">
                  <c:v>0.57096000000000002</c:v>
                </c:pt>
                <c:pt idx="3089">
                  <c:v>0.57096000000000002</c:v>
                </c:pt>
                <c:pt idx="3090">
                  <c:v>0.57096000000000002</c:v>
                </c:pt>
                <c:pt idx="3091">
                  <c:v>0.57096000000000002</c:v>
                </c:pt>
                <c:pt idx="3092">
                  <c:v>0.57096000000000002</c:v>
                </c:pt>
                <c:pt idx="3093">
                  <c:v>0.57096000000000002</c:v>
                </c:pt>
                <c:pt idx="3094">
                  <c:v>0.57096000000000002</c:v>
                </c:pt>
                <c:pt idx="3095">
                  <c:v>0.57096000000000002</c:v>
                </c:pt>
                <c:pt idx="3096">
                  <c:v>0.57096000000000002</c:v>
                </c:pt>
                <c:pt idx="3097">
                  <c:v>0.57096000000000002</c:v>
                </c:pt>
                <c:pt idx="3098">
                  <c:v>0.57096000000000002</c:v>
                </c:pt>
                <c:pt idx="3099">
                  <c:v>0.57096000000000002</c:v>
                </c:pt>
                <c:pt idx="3100">
                  <c:v>0.57096000000000002</c:v>
                </c:pt>
                <c:pt idx="3101">
                  <c:v>0.57096000000000002</c:v>
                </c:pt>
                <c:pt idx="3102">
                  <c:v>0.57096000000000002</c:v>
                </c:pt>
                <c:pt idx="3103">
                  <c:v>0.57096000000000002</c:v>
                </c:pt>
                <c:pt idx="3104">
                  <c:v>0.57096000000000002</c:v>
                </c:pt>
                <c:pt idx="3105">
                  <c:v>0.57096000000000002</c:v>
                </c:pt>
                <c:pt idx="3106">
                  <c:v>0.57096000000000002</c:v>
                </c:pt>
                <c:pt idx="3107">
                  <c:v>0.57096000000000002</c:v>
                </c:pt>
                <c:pt idx="3108">
                  <c:v>0.57096000000000002</c:v>
                </c:pt>
                <c:pt idx="3109">
                  <c:v>0.57096000000000002</c:v>
                </c:pt>
                <c:pt idx="3110">
                  <c:v>0.57096000000000002</c:v>
                </c:pt>
                <c:pt idx="3111">
                  <c:v>0.57096000000000002</c:v>
                </c:pt>
                <c:pt idx="3112">
                  <c:v>0.57096000000000002</c:v>
                </c:pt>
                <c:pt idx="3113">
                  <c:v>0.57096000000000002</c:v>
                </c:pt>
                <c:pt idx="3114">
                  <c:v>0.57096000000000002</c:v>
                </c:pt>
                <c:pt idx="3115">
                  <c:v>0.57096000000000002</c:v>
                </c:pt>
                <c:pt idx="3116">
                  <c:v>0.57096000000000002</c:v>
                </c:pt>
                <c:pt idx="3117">
                  <c:v>0.57096000000000002</c:v>
                </c:pt>
                <c:pt idx="3118">
                  <c:v>0.57096000000000002</c:v>
                </c:pt>
                <c:pt idx="3119">
                  <c:v>0.57096000000000002</c:v>
                </c:pt>
                <c:pt idx="3120">
                  <c:v>0.57096000000000002</c:v>
                </c:pt>
                <c:pt idx="3121">
                  <c:v>0.57096000000000002</c:v>
                </c:pt>
                <c:pt idx="3122">
                  <c:v>0.57096000000000002</c:v>
                </c:pt>
                <c:pt idx="3123">
                  <c:v>0.57096000000000002</c:v>
                </c:pt>
                <c:pt idx="3124">
                  <c:v>0.57096000000000002</c:v>
                </c:pt>
                <c:pt idx="3125">
                  <c:v>0.57096000000000002</c:v>
                </c:pt>
                <c:pt idx="3126">
                  <c:v>0.57096000000000002</c:v>
                </c:pt>
                <c:pt idx="3127">
                  <c:v>0.57096000000000002</c:v>
                </c:pt>
                <c:pt idx="3128">
                  <c:v>0.57096000000000002</c:v>
                </c:pt>
                <c:pt idx="3129">
                  <c:v>0.57096000000000002</c:v>
                </c:pt>
                <c:pt idx="3130">
                  <c:v>0.57096000000000002</c:v>
                </c:pt>
                <c:pt idx="3131">
                  <c:v>0.57096000000000002</c:v>
                </c:pt>
                <c:pt idx="3132">
                  <c:v>0.57096000000000002</c:v>
                </c:pt>
                <c:pt idx="3133">
                  <c:v>0.57096000000000002</c:v>
                </c:pt>
                <c:pt idx="3134">
                  <c:v>0.57096000000000002</c:v>
                </c:pt>
                <c:pt idx="3135">
                  <c:v>0.57096000000000002</c:v>
                </c:pt>
                <c:pt idx="3136">
                  <c:v>0.57096000000000002</c:v>
                </c:pt>
                <c:pt idx="3137">
                  <c:v>0.57096000000000002</c:v>
                </c:pt>
                <c:pt idx="3138">
                  <c:v>0.57096000000000002</c:v>
                </c:pt>
                <c:pt idx="3139">
                  <c:v>0.57096000000000002</c:v>
                </c:pt>
                <c:pt idx="3140">
                  <c:v>0.57096000000000002</c:v>
                </c:pt>
                <c:pt idx="3141">
                  <c:v>0.57096000000000002</c:v>
                </c:pt>
                <c:pt idx="3142">
                  <c:v>0.57096000000000002</c:v>
                </c:pt>
                <c:pt idx="3143">
                  <c:v>0.57096000000000002</c:v>
                </c:pt>
                <c:pt idx="3144">
                  <c:v>0.57096000000000002</c:v>
                </c:pt>
                <c:pt idx="3145">
                  <c:v>0.57096000000000002</c:v>
                </c:pt>
                <c:pt idx="3146">
                  <c:v>0.57096000000000002</c:v>
                </c:pt>
                <c:pt idx="3147">
                  <c:v>0.57096000000000002</c:v>
                </c:pt>
                <c:pt idx="3148">
                  <c:v>0.57096000000000002</c:v>
                </c:pt>
                <c:pt idx="3149">
                  <c:v>0.57096000000000002</c:v>
                </c:pt>
                <c:pt idx="3150">
                  <c:v>0.57096000000000002</c:v>
                </c:pt>
                <c:pt idx="3151">
                  <c:v>0.57096000000000002</c:v>
                </c:pt>
                <c:pt idx="3152">
                  <c:v>0.57096000000000002</c:v>
                </c:pt>
                <c:pt idx="3153">
                  <c:v>0.57096000000000002</c:v>
                </c:pt>
                <c:pt idx="3154">
                  <c:v>0.57096000000000002</c:v>
                </c:pt>
                <c:pt idx="3155">
                  <c:v>0.57096000000000002</c:v>
                </c:pt>
                <c:pt idx="3156">
                  <c:v>0.57096000000000002</c:v>
                </c:pt>
                <c:pt idx="3157">
                  <c:v>0.57096000000000002</c:v>
                </c:pt>
                <c:pt idx="3158">
                  <c:v>0.57096000000000002</c:v>
                </c:pt>
                <c:pt idx="3159">
                  <c:v>0.57096000000000002</c:v>
                </c:pt>
                <c:pt idx="3160">
                  <c:v>0.57096000000000002</c:v>
                </c:pt>
                <c:pt idx="3161">
                  <c:v>0.57096000000000002</c:v>
                </c:pt>
                <c:pt idx="3162">
                  <c:v>0.57096000000000002</c:v>
                </c:pt>
                <c:pt idx="3163">
                  <c:v>0.57096000000000002</c:v>
                </c:pt>
                <c:pt idx="3164">
                  <c:v>0.57096000000000002</c:v>
                </c:pt>
                <c:pt idx="3165">
                  <c:v>0.57096000000000002</c:v>
                </c:pt>
                <c:pt idx="3166">
                  <c:v>0.55008999999999997</c:v>
                </c:pt>
                <c:pt idx="3167">
                  <c:v>0.55008999999999997</c:v>
                </c:pt>
                <c:pt idx="3168">
                  <c:v>0.55008999999999997</c:v>
                </c:pt>
                <c:pt idx="3169">
                  <c:v>0.51885000000000003</c:v>
                </c:pt>
                <c:pt idx="3170">
                  <c:v>0.51885000000000003</c:v>
                </c:pt>
                <c:pt idx="3171">
                  <c:v>0.53981000000000001</c:v>
                </c:pt>
                <c:pt idx="3172">
                  <c:v>0.53981000000000001</c:v>
                </c:pt>
                <c:pt idx="3173">
                  <c:v>0.69511999999999996</c:v>
                </c:pt>
                <c:pt idx="3174">
                  <c:v>0.69511999999999996</c:v>
                </c:pt>
                <c:pt idx="3175">
                  <c:v>0.69511999999999996</c:v>
                </c:pt>
                <c:pt idx="3176">
                  <c:v>0.55008999999999997</c:v>
                </c:pt>
                <c:pt idx="3177">
                  <c:v>0.52922999999999998</c:v>
                </c:pt>
                <c:pt idx="3178">
                  <c:v>0.52922999999999998</c:v>
                </c:pt>
                <c:pt idx="3179">
                  <c:v>0.56058999999999992</c:v>
                </c:pt>
                <c:pt idx="3180">
                  <c:v>0.56058999999999992</c:v>
                </c:pt>
                <c:pt idx="3181">
                  <c:v>0.56058999999999992</c:v>
                </c:pt>
                <c:pt idx="3182">
                  <c:v>0.56058999999999992</c:v>
                </c:pt>
                <c:pt idx="3183">
                  <c:v>0.58157999999999999</c:v>
                </c:pt>
                <c:pt idx="3184">
                  <c:v>0.58157999999999999</c:v>
                </c:pt>
                <c:pt idx="3185">
                  <c:v>0.57108999999999999</c:v>
                </c:pt>
                <c:pt idx="3186">
                  <c:v>0.57108999999999999</c:v>
                </c:pt>
                <c:pt idx="3187">
                  <c:v>0.57108999999999999</c:v>
                </c:pt>
                <c:pt idx="3188">
                  <c:v>0.57108999999999999</c:v>
                </c:pt>
                <c:pt idx="3189">
                  <c:v>0.57108999999999999</c:v>
                </c:pt>
                <c:pt idx="3190">
                  <c:v>0.57108999999999999</c:v>
                </c:pt>
                <c:pt idx="3191">
                  <c:v>0.56058999999999992</c:v>
                </c:pt>
                <c:pt idx="3192">
                  <c:v>0.56058999999999992</c:v>
                </c:pt>
                <c:pt idx="3193">
                  <c:v>0.56058999999999992</c:v>
                </c:pt>
                <c:pt idx="3194">
                  <c:v>0.56058999999999992</c:v>
                </c:pt>
                <c:pt idx="3195">
                  <c:v>0.56058999999999992</c:v>
                </c:pt>
                <c:pt idx="3196">
                  <c:v>0.56058999999999992</c:v>
                </c:pt>
                <c:pt idx="3197">
                  <c:v>0.57096000000000002</c:v>
                </c:pt>
                <c:pt idx="3198">
                  <c:v>0.59204000000000001</c:v>
                </c:pt>
                <c:pt idx="3199">
                  <c:v>0.59204000000000001</c:v>
                </c:pt>
                <c:pt idx="3200">
                  <c:v>0.5815499999999999</c:v>
                </c:pt>
                <c:pt idx="3201">
                  <c:v>0.5815499999999999</c:v>
                </c:pt>
                <c:pt idx="3202">
                  <c:v>0.5815499999999999</c:v>
                </c:pt>
                <c:pt idx="3203">
                  <c:v>0.5815499999999999</c:v>
                </c:pt>
                <c:pt idx="3204">
                  <c:v>0.59204000000000001</c:v>
                </c:pt>
                <c:pt idx="3205">
                  <c:v>0.59204000000000001</c:v>
                </c:pt>
                <c:pt idx="3206">
                  <c:v>0.5815499999999999</c:v>
                </c:pt>
                <c:pt idx="3207">
                  <c:v>0.5815499999999999</c:v>
                </c:pt>
                <c:pt idx="3208">
                  <c:v>0.5815499999999999</c:v>
                </c:pt>
                <c:pt idx="3209">
                  <c:v>0.5815499999999999</c:v>
                </c:pt>
                <c:pt idx="3210">
                  <c:v>0.5815499999999999</c:v>
                </c:pt>
                <c:pt idx="3211">
                  <c:v>0.5815499999999999</c:v>
                </c:pt>
                <c:pt idx="3212">
                  <c:v>0.5815499999999999</c:v>
                </c:pt>
                <c:pt idx="3213">
                  <c:v>0.5815499999999999</c:v>
                </c:pt>
                <c:pt idx="3214">
                  <c:v>0.5815499999999999</c:v>
                </c:pt>
                <c:pt idx="3215">
                  <c:v>0.5815499999999999</c:v>
                </c:pt>
                <c:pt idx="3216">
                  <c:v>0.5815499999999999</c:v>
                </c:pt>
                <c:pt idx="3217">
                  <c:v>0.5815499999999999</c:v>
                </c:pt>
                <c:pt idx="3218">
                  <c:v>0.5815499999999999</c:v>
                </c:pt>
                <c:pt idx="3219">
                  <c:v>0.5815499999999999</c:v>
                </c:pt>
                <c:pt idx="3220">
                  <c:v>0.5815499999999999</c:v>
                </c:pt>
                <c:pt idx="3221">
                  <c:v>0.5815499999999999</c:v>
                </c:pt>
                <c:pt idx="3222">
                  <c:v>0.5815499999999999</c:v>
                </c:pt>
                <c:pt idx="3223">
                  <c:v>0.5815499999999999</c:v>
                </c:pt>
                <c:pt idx="3224">
                  <c:v>0.5815499999999999</c:v>
                </c:pt>
                <c:pt idx="3225">
                  <c:v>0.5815499999999999</c:v>
                </c:pt>
                <c:pt idx="3226">
                  <c:v>0.5815499999999999</c:v>
                </c:pt>
                <c:pt idx="3227">
                  <c:v>0.5815499999999999</c:v>
                </c:pt>
                <c:pt idx="3228">
                  <c:v>0.5815499999999999</c:v>
                </c:pt>
                <c:pt idx="3229">
                  <c:v>0.5815499999999999</c:v>
                </c:pt>
                <c:pt idx="3230">
                  <c:v>0.5815499999999999</c:v>
                </c:pt>
                <c:pt idx="3231">
                  <c:v>0.5815499999999999</c:v>
                </c:pt>
                <c:pt idx="3232">
                  <c:v>0.5815499999999999</c:v>
                </c:pt>
                <c:pt idx="3233">
                  <c:v>0.5815499999999999</c:v>
                </c:pt>
                <c:pt idx="3234">
                  <c:v>0.5815499999999999</c:v>
                </c:pt>
                <c:pt idx="3235">
                  <c:v>0.5815499999999999</c:v>
                </c:pt>
                <c:pt idx="3236">
                  <c:v>0.5815499999999999</c:v>
                </c:pt>
                <c:pt idx="3237">
                  <c:v>0.5815499999999999</c:v>
                </c:pt>
                <c:pt idx="3238">
                  <c:v>0.5815499999999999</c:v>
                </c:pt>
                <c:pt idx="3239">
                  <c:v>0.5815499999999999</c:v>
                </c:pt>
                <c:pt idx="3240">
                  <c:v>0.5815499999999999</c:v>
                </c:pt>
                <c:pt idx="3241">
                  <c:v>0.5815499999999999</c:v>
                </c:pt>
                <c:pt idx="3242">
                  <c:v>0.5815499999999999</c:v>
                </c:pt>
                <c:pt idx="3243">
                  <c:v>0.5815499999999999</c:v>
                </c:pt>
                <c:pt idx="3244">
                  <c:v>0.5815499999999999</c:v>
                </c:pt>
                <c:pt idx="3245">
                  <c:v>0.5815499999999999</c:v>
                </c:pt>
                <c:pt idx="3246">
                  <c:v>0.5815499999999999</c:v>
                </c:pt>
                <c:pt idx="3247">
                  <c:v>0.5815499999999999</c:v>
                </c:pt>
                <c:pt idx="3248">
                  <c:v>0.5815499999999999</c:v>
                </c:pt>
                <c:pt idx="3249">
                  <c:v>0.5815499999999999</c:v>
                </c:pt>
                <c:pt idx="3250">
                  <c:v>0.5815499999999999</c:v>
                </c:pt>
                <c:pt idx="3251">
                  <c:v>0.5815499999999999</c:v>
                </c:pt>
                <c:pt idx="3252">
                  <c:v>0.5815499999999999</c:v>
                </c:pt>
                <c:pt idx="3253">
                  <c:v>0.57096000000000002</c:v>
                </c:pt>
                <c:pt idx="3254">
                  <c:v>0.57096000000000002</c:v>
                </c:pt>
                <c:pt idx="3255">
                  <c:v>0.62397999999999998</c:v>
                </c:pt>
                <c:pt idx="3256">
                  <c:v>0.60299999999999998</c:v>
                </c:pt>
                <c:pt idx="3257">
                  <c:v>0.60299999999999998</c:v>
                </c:pt>
                <c:pt idx="3258">
                  <c:v>0.60299999999999998</c:v>
                </c:pt>
                <c:pt idx="3259">
                  <c:v>0.60299999999999998</c:v>
                </c:pt>
                <c:pt idx="3260">
                  <c:v>0.60299999999999998</c:v>
                </c:pt>
                <c:pt idx="3261">
                  <c:v>0.60299999999999998</c:v>
                </c:pt>
                <c:pt idx="3262">
                  <c:v>0.60299999999999998</c:v>
                </c:pt>
                <c:pt idx="3263">
                  <c:v>0.60299999999999998</c:v>
                </c:pt>
                <c:pt idx="3264">
                  <c:v>0.60299999999999998</c:v>
                </c:pt>
                <c:pt idx="3265">
                  <c:v>0.60299999999999998</c:v>
                </c:pt>
                <c:pt idx="3266">
                  <c:v>0.60299999999999998</c:v>
                </c:pt>
                <c:pt idx="3267">
                  <c:v>0.60299999999999998</c:v>
                </c:pt>
                <c:pt idx="3268">
                  <c:v>0.60299999999999998</c:v>
                </c:pt>
                <c:pt idx="3269">
                  <c:v>0.60299999999999998</c:v>
                </c:pt>
                <c:pt idx="3270">
                  <c:v>0.60299999999999998</c:v>
                </c:pt>
                <c:pt idx="3271">
                  <c:v>0.60299999999999998</c:v>
                </c:pt>
                <c:pt idx="3272">
                  <c:v>0.60299999999999998</c:v>
                </c:pt>
                <c:pt idx="3273">
                  <c:v>0.59262999999999999</c:v>
                </c:pt>
                <c:pt idx="3274">
                  <c:v>0.59262999999999999</c:v>
                </c:pt>
                <c:pt idx="3275">
                  <c:v>0.58212999999999993</c:v>
                </c:pt>
                <c:pt idx="3276">
                  <c:v>0.58212999999999993</c:v>
                </c:pt>
                <c:pt idx="3277">
                  <c:v>0.58212999999999993</c:v>
                </c:pt>
                <c:pt idx="3278">
                  <c:v>0.58212999999999993</c:v>
                </c:pt>
                <c:pt idx="3279">
                  <c:v>0.58212999999999993</c:v>
                </c:pt>
                <c:pt idx="3280">
                  <c:v>0.58212999999999993</c:v>
                </c:pt>
                <c:pt idx="3281">
                  <c:v>0.58212999999999993</c:v>
                </c:pt>
                <c:pt idx="3282">
                  <c:v>0.58212999999999993</c:v>
                </c:pt>
                <c:pt idx="3283">
                  <c:v>0.58212999999999993</c:v>
                </c:pt>
                <c:pt idx="3284">
                  <c:v>0.58212999999999993</c:v>
                </c:pt>
                <c:pt idx="3285">
                  <c:v>0.61403999999999992</c:v>
                </c:pt>
                <c:pt idx="3286">
                  <c:v>0.60311999999999999</c:v>
                </c:pt>
                <c:pt idx="3287">
                  <c:v>0.59262999999999999</c:v>
                </c:pt>
                <c:pt idx="3288">
                  <c:v>0.59262999999999999</c:v>
                </c:pt>
                <c:pt idx="3289">
                  <c:v>0.62407999999999986</c:v>
                </c:pt>
                <c:pt idx="3290">
                  <c:v>0.59262999999999999</c:v>
                </c:pt>
                <c:pt idx="3291">
                  <c:v>0.59262999999999999</c:v>
                </c:pt>
                <c:pt idx="3292">
                  <c:v>0.59262999999999999</c:v>
                </c:pt>
                <c:pt idx="3293">
                  <c:v>0.58212999999999993</c:v>
                </c:pt>
                <c:pt idx="3294">
                  <c:v>0.58212999999999993</c:v>
                </c:pt>
                <c:pt idx="3295">
                  <c:v>0.58212999999999993</c:v>
                </c:pt>
                <c:pt idx="3296">
                  <c:v>0.55021999999999993</c:v>
                </c:pt>
                <c:pt idx="3297">
                  <c:v>0.58212999999999993</c:v>
                </c:pt>
                <c:pt idx="3298">
                  <c:v>0.55008999999999997</c:v>
                </c:pt>
                <c:pt idx="3299">
                  <c:v>0.55008999999999997</c:v>
                </c:pt>
                <c:pt idx="3300">
                  <c:v>0.52922999999999998</c:v>
                </c:pt>
                <c:pt idx="3301">
                  <c:v>0.58213999999999999</c:v>
                </c:pt>
                <c:pt idx="3302">
                  <c:v>0.58213999999999999</c:v>
                </c:pt>
                <c:pt idx="3303">
                  <c:v>0.57163999999999993</c:v>
                </c:pt>
                <c:pt idx="3304">
                  <c:v>0.57163999999999993</c:v>
                </c:pt>
                <c:pt idx="3305">
                  <c:v>0.66437999999999997</c:v>
                </c:pt>
                <c:pt idx="3306">
                  <c:v>0.52934999999999999</c:v>
                </c:pt>
                <c:pt idx="3307">
                  <c:v>0.52934999999999999</c:v>
                </c:pt>
                <c:pt idx="3308">
                  <c:v>0.52934999999999999</c:v>
                </c:pt>
                <c:pt idx="3309">
                  <c:v>0.52934999999999999</c:v>
                </c:pt>
                <c:pt idx="3310">
                  <c:v>0.55021999999999993</c:v>
                </c:pt>
                <c:pt idx="3311">
                  <c:v>0.52934999999999999</c:v>
                </c:pt>
                <c:pt idx="3312">
                  <c:v>0.52934999999999999</c:v>
                </c:pt>
                <c:pt idx="3313">
                  <c:v>0.52934999999999999</c:v>
                </c:pt>
                <c:pt idx="3314">
                  <c:v>0.52934999999999999</c:v>
                </c:pt>
                <c:pt idx="3315">
                  <c:v>0.52934999999999999</c:v>
                </c:pt>
                <c:pt idx="3316">
                  <c:v>0.52934999999999999</c:v>
                </c:pt>
                <c:pt idx="3317">
                  <c:v>0.52934999999999999</c:v>
                </c:pt>
                <c:pt idx="3318">
                  <c:v>0.52934999999999999</c:v>
                </c:pt>
                <c:pt idx="3319">
                  <c:v>0.52934999999999999</c:v>
                </c:pt>
                <c:pt idx="3320">
                  <c:v>0.52934999999999999</c:v>
                </c:pt>
                <c:pt idx="3321">
                  <c:v>0.52934999999999999</c:v>
                </c:pt>
                <c:pt idx="3322">
                  <c:v>0.52934999999999999</c:v>
                </c:pt>
                <c:pt idx="3323">
                  <c:v>0.52934999999999999</c:v>
                </c:pt>
                <c:pt idx="3324">
                  <c:v>0.52934999999999999</c:v>
                </c:pt>
                <c:pt idx="3325">
                  <c:v>0.63400000000000001</c:v>
                </c:pt>
                <c:pt idx="3326">
                  <c:v>0.6235099999999999</c:v>
                </c:pt>
                <c:pt idx="3327">
                  <c:v>0.63400000000000001</c:v>
                </c:pt>
                <c:pt idx="3328">
                  <c:v>0.63400000000000001</c:v>
                </c:pt>
                <c:pt idx="3329">
                  <c:v>0.63400000000000001</c:v>
                </c:pt>
                <c:pt idx="3330">
                  <c:v>0.6235099999999999</c:v>
                </c:pt>
                <c:pt idx="3331">
                  <c:v>0.65486999999999995</c:v>
                </c:pt>
                <c:pt idx="3332">
                  <c:v>0.63400000000000001</c:v>
                </c:pt>
                <c:pt idx="3333">
                  <c:v>0.63400000000000001</c:v>
                </c:pt>
                <c:pt idx="3334">
                  <c:v>0.63400000000000001</c:v>
                </c:pt>
                <c:pt idx="3335">
                  <c:v>0.63400000000000001</c:v>
                </c:pt>
                <c:pt idx="3336">
                  <c:v>0.63400000000000001</c:v>
                </c:pt>
                <c:pt idx="3337">
                  <c:v>0.63400000000000001</c:v>
                </c:pt>
                <c:pt idx="3338">
                  <c:v>0.63400000000000001</c:v>
                </c:pt>
                <c:pt idx="3339">
                  <c:v>0.63400000000000001</c:v>
                </c:pt>
                <c:pt idx="3340">
                  <c:v>0.63400000000000001</c:v>
                </c:pt>
                <c:pt idx="3341">
                  <c:v>0.63400000000000001</c:v>
                </c:pt>
                <c:pt idx="3342">
                  <c:v>0.63400000000000001</c:v>
                </c:pt>
                <c:pt idx="3343">
                  <c:v>0.63400000000000001</c:v>
                </c:pt>
                <c:pt idx="3344">
                  <c:v>0.63400000000000001</c:v>
                </c:pt>
                <c:pt idx="3345">
                  <c:v>0.63400000000000001</c:v>
                </c:pt>
                <c:pt idx="3346">
                  <c:v>0.63400000000000001</c:v>
                </c:pt>
                <c:pt idx="3347">
                  <c:v>0.63400000000000001</c:v>
                </c:pt>
                <c:pt idx="3348">
                  <c:v>0.63400000000000001</c:v>
                </c:pt>
                <c:pt idx="3349">
                  <c:v>0.6235099999999999</c:v>
                </c:pt>
                <c:pt idx="3350">
                  <c:v>0.63400000000000001</c:v>
                </c:pt>
                <c:pt idx="3351">
                  <c:v>0.63400000000000001</c:v>
                </c:pt>
                <c:pt idx="3352">
                  <c:v>0.6235099999999999</c:v>
                </c:pt>
                <c:pt idx="3353">
                  <c:v>0.6235099999999999</c:v>
                </c:pt>
                <c:pt idx="3354">
                  <c:v>0.6235099999999999</c:v>
                </c:pt>
                <c:pt idx="3355">
                  <c:v>0.6235099999999999</c:v>
                </c:pt>
                <c:pt idx="3356">
                  <c:v>0.6235099999999999</c:v>
                </c:pt>
                <c:pt idx="3357">
                  <c:v>0.6235099999999999</c:v>
                </c:pt>
                <c:pt idx="3358">
                  <c:v>0.6235099999999999</c:v>
                </c:pt>
                <c:pt idx="3359">
                  <c:v>0.6235099999999999</c:v>
                </c:pt>
                <c:pt idx="3360">
                  <c:v>0.6235099999999999</c:v>
                </c:pt>
                <c:pt idx="3361">
                  <c:v>0.6235099999999999</c:v>
                </c:pt>
                <c:pt idx="3362">
                  <c:v>0.6235099999999999</c:v>
                </c:pt>
                <c:pt idx="3363">
                  <c:v>0.6235099999999999</c:v>
                </c:pt>
                <c:pt idx="3364">
                  <c:v>0.6235099999999999</c:v>
                </c:pt>
                <c:pt idx="3365">
                  <c:v>0.6235099999999999</c:v>
                </c:pt>
                <c:pt idx="3366">
                  <c:v>0.6235099999999999</c:v>
                </c:pt>
                <c:pt idx="3367">
                  <c:v>0.6235099999999999</c:v>
                </c:pt>
                <c:pt idx="3368">
                  <c:v>0.6235099999999999</c:v>
                </c:pt>
                <c:pt idx="3369">
                  <c:v>0.6235099999999999</c:v>
                </c:pt>
                <c:pt idx="3370">
                  <c:v>0.6235099999999999</c:v>
                </c:pt>
                <c:pt idx="3371">
                  <c:v>0.6235099999999999</c:v>
                </c:pt>
                <c:pt idx="3372">
                  <c:v>0.6235099999999999</c:v>
                </c:pt>
                <c:pt idx="3373">
                  <c:v>0.6235099999999999</c:v>
                </c:pt>
                <c:pt idx="3374">
                  <c:v>0.6235099999999999</c:v>
                </c:pt>
                <c:pt idx="3375">
                  <c:v>0.6235099999999999</c:v>
                </c:pt>
                <c:pt idx="3376">
                  <c:v>0.6235099999999999</c:v>
                </c:pt>
                <c:pt idx="3377">
                  <c:v>0.6235099999999999</c:v>
                </c:pt>
                <c:pt idx="3378">
                  <c:v>0.6235099999999999</c:v>
                </c:pt>
                <c:pt idx="3379">
                  <c:v>0.6235099999999999</c:v>
                </c:pt>
                <c:pt idx="3380">
                  <c:v>0.6235099999999999</c:v>
                </c:pt>
                <c:pt idx="3381">
                  <c:v>0.6235099999999999</c:v>
                </c:pt>
                <c:pt idx="3382">
                  <c:v>0.6235099999999999</c:v>
                </c:pt>
                <c:pt idx="3383">
                  <c:v>0.6235099999999999</c:v>
                </c:pt>
                <c:pt idx="3384">
                  <c:v>0.6235099999999999</c:v>
                </c:pt>
                <c:pt idx="3385">
                  <c:v>0.6235099999999999</c:v>
                </c:pt>
                <c:pt idx="3386">
                  <c:v>0.6235099999999999</c:v>
                </c:pt>
                <c:pt idx="3387">
                  <c:v>0.6235099999999999</c:v>
                </c:pt>
                <c:pt idx="3388">
                  <c:v>0.6235099999999999</c:v>
                </c:pt>
                <c:pt idx="3389">
                  <c:v>0.6235099999999999</c:v>
                </c:pt>
                <c:pt idx="3390">
                  <c:v>0.6235099999999999</c:v>
                </c:pt>
                <c:pt idx="3391">
                  <c:v>0.6235099999999999</c:v>
                </c:pt>
                <c:pt idx="3392">
                  <c:v>0.6235099999999999</c:v>
                </c:pt>
                <c:pt idx="3393">
                  <c:v>0.6235099999999999</c:v>
                </c:pt>
                <c:pt idx="3394">
                  <c:v>0.6235099999999999</c:v>
                </c:pt>
                <c:pt idx="3395">
                  <c:v>0.6235099999999999</c:v>
                </c:pt>
                <c:pt idx="3396">
                  <c:v>0.6235099999999999</c:v>
                </c:pt>
                <c:pt idx="3397">
                  <c:v>0.6235099999999999</c:v>
                </c:pt>
                <c:pt idx="3398">
                  <c:v>0.6235099999999999</c:v>
                </c:pt>
                <c:pt idx="3399">
                  <c:v>0.6235099999999999</c:v>
                </c:pt>
                <c:pt idx="3400">
                  <c:v>0.6235099999999999</c:v>
                </c:pt>
                <c:pt idx="3401">
                  <c:v>0.6235099999999999</c:v>
                </c:pt>
                <c:pt idx="3402">
                  <c:v>0.6235099999999999</c:v>
                </c:pt>
                <c:pt idx="3403">
                  <c:v>0.6235099999999999</c:v>
                </c:pt>
                <c:pt idx="3404">
                  <c:v>0.6235099999999999</c:v>
                </c:pt>
                <c:pt idx="3405">
                  <c:v>0.6235099999999999</c:v>
                </c:pt>
                <c:pt idx="3406">
                  <c:v>0.6235099999999999</c:v>
                </c:pt>
                <c:pt idx="3407">
                  <c:v>0.6235099999999999</c:v>
                </c:pt>
                <c:pt idx="3408">
                  <c:v>0.6235099999999999</c:v>
                </c:pt>
                <c:pt idx="3409">
                  <c:v>0.6235099999999999</c:v>
                </c:pt>
                <c:pt idx="3410">
                  <c:v>0.52934999999999999</c:v>
                </c:pt>
                <c:pt idx="3411">
                  <c:v>0.52934999999999999</c:v>
                </c:pt>
                <c:pt idx="3412">
                  <c:v>0.55030999999999997</c:v>
                </c:pt>
                <c:pt idx="3413">
                  <c:v>0.55030999999999997</c:v>
                </c:pt>
                <c:pt idx="3414">
                  <c:v>0.55030999999999997</c:v>
                </c:pt>
                <c:pt idx="3415">
                  <c:v>0.55030999999999997</c:v>
                </c:pt>
                <c:pt idx="3416">
                  <c:v>0.57175999999999993</c:v>
                </c:pt>
                <c:pt idx="3417">
                  <c:v>0.56125999999999998</c:v>
                </c:pt>
                <c:pt idx="3418">
                  <c:v>0.56125999999999998</c:v>
                </c:pt>
                <c:pt idx="3419">
                  <c:v>0.56125999999999998</c:v>
                </c:pt>
                <c:pt idx="3420">
                  <c:v>0.57175999999999993</c:v>
                </c:pt>
                <c:pt idx="3421">
                  <c:v>0.67437999999999987</c:v>
                </c:pt>
                <c:pt idx="3422">
                  <c:v>0.67437999999999987</c:v>
                </c:pt>
                <c:pt idx="3423">
                  <c:v>0.52922999999999998</c:v>
                </c:pt>
                <c:pt idx="3424">
                  <c:v>0.52922999999999998</c:v>
                </c:pt>
                <c:pt idx="3425">
                  <c:v>0.52922999999999998</c:v>
                </c:pt>
                <c:pt idx="3426">
                  <c:v>0.52922999999999998</c:v>
                </c:pt>
                <c:pt idx="3427">
                  <c:v>0.56125999999999998</c:v>
                </c:pt>
                <c:pt idx="3428">
                  <c:v>0.55076999999999998</c:v>
                </c:pt>
                <c:pt idx="3429">
                  <c:v>0.65388999999999997</c:v>
                </c:pt>
                <c:pt idx="3430">
                  <c:v>0.52922999999999998</c:v>
                </c:pt>
                <c:pt idx="3431">
                  <c:v>0.52922999999999998</c:v>
                </c:pt>
                <c:pt idx="3432">
                  <c:v>0.53972999999999993</c:v>
                </c:pt>
                <c:pt idx="3433">
                  <c:v>0.55021999999999993</c:v>
                </c:pt>
                <c:pt idx="3434">
                  <c:v>0.63403999999999994</c:v>
                </c:pt>
                <c:pt idx="3435">
                  <c:v>0.62353999999999987</c:v>
                </c:pt>
                <c:pt idx="3436">
                  <c:v>0.62353999999999987</c:v>
                </c:pt>
                <c:pt idx="3437">
                  <c:v>0.64440999999999993</c:v>
                </c:pt>
                <c:pt idx="3438">
                  <c:v>0.63403999999999994</c:v>
                </c:pt>
                <c:pt idx="3439">
                  <c:v>0.53981999999999997</c:v>
                </c:pt>
                <c:pt idx="3440">
                  <c:v>0.52922999999999998</c:v>
                </c:pt>
                <c:pt idx="3441">
                  <c:v>0.56115000000000004</c:v>
                </c:pt>
                <c:pt idx="3442">
                  <c:v>0.50835999999999992</c:v>
                </c:pt>
                <c:pt idx="3443">
                  <c:v>0.54983999999999988</c:v>
                </c:pt>
                <c:pt idx="3444">
                  <c:v>0.54983999999999988</c:v>
                </c:pt>
                <c:pt idx="3445">
                  <c:v>0.56073999999999991</c:v>
                </c:pt>
                <c:pt idx="3446">
                  <c:v>0.56073999999999991</c:v>
                </c:pt>
                <c:pt idx="3447">
                  <c:v>0.56073999999999991</c:v>
                </c:pt>
                <c:pt idx="3448">
                  <c:v>0.56073999999999991</c:v>
                </c:pt>
                <c:pt idx="3449">
                  <c:v>0.56073999999999991</c:v>
                </c:pt>
                <c:pt idx="3450">
                  <c:v>0.58160999999999996</c:v>
                </c:pt>
                <c:pt idx="3451">
                  <c:v>0.58160999999999996</c:v>
                </c:pt>
                <c:pt idx="3452">
                  <c:v>0.66443999999999992</c:v>
                </c:pt>
                <c:pt idx="3453">
                  <c:v>0.67476999999999987</c:v>
                </c:pt>
                <c:pt idx="3454">
                  <c:v>0.65390000000000004</c:v>
                </c:pt>
                <c:pt idx="3455">
                  <c:v>0.66537999999999997</c:v>
                </c:pt>
                <c:pt idx="3456">
                  <c:v>0.68674999999999997</c:v>
                </c:pt>
                <c:pt idx="3457">
                  <c:v>0.63388999999999995</c:v>
                </c:pt>
                <c:pt idx="3458">
                  <c:v>0.92415999999999987</c:v>
                </c:pt>
                <c:pt idx="3459">
                  <c:v>0.69674000000000003</c:v>
                </c:pt>
                <c:pt idx="3460">
                  <c:v>0.72866999999999993</c:v>
                </c:pt>
                <c:pt idx="3461">
                  <c:v>0.70751999999999993</c:v>
                </c:pt>
                <c:pt idx="3462">
                  <c:v>0.64506999999999992</c:v>
                </c:pt>
                <c:pt idx="3463">
                  <c:v>0.76012999999999997</c:v>
                </c:pt>
                <c:pt idx="3464">
                  <c:v>0.76012999999999997</c:v>
                </c:pt>
                <c:pt idx="3465">
                  <c:v>0.73925999999999992</c:v>
                </c:pt>
                <c:pt idx="3466">
                  <c:v>0.72876999999999992</c:v>
                </c:pt>
                <c:pt idx="3467">
                  <c:v>0.71822999999999992</c:v>
                </c:pt>
                <c:pt idx="3468">
                  <c:v>0.70772999999999997</c:v>
                </c:pt>
                <c:pt idx="3469">
                  <c:v>0.64497999999999989</c:v>
                </c:pt>
                <c:pt idx="3470">
                  <c:v>0.64497999999999989</c:v>
                </c:pt>
                <c:pt idx="3471">
                  <c:v>0.67688999999999988</c:v>
                </c:pt>
                <c:pt idx="3472">
                  <c:v>0.66593999999999998</c:v>
                </c:pt>
                <c:pt idx="3473">
                  <c:v>0.65602999999999989</c:v>
                </c:pt>
                <c:pt idx="3474">
                  <c:v>0.58162000000000003</c:v>
                </c:pt>
                <c:pt idx="3475">
                  <c:v>0.71529999999999994</c:v>
                </c:pt>
                <c:pt idx="3476">
                  <c:v>0.56091999999999986</c:v>
                </c:pt>
                <c:pt idx="3477">
                  <c:v>0.53937999999999997</c:v>
                </c:pt>
                <c:pt idx="3478">
                  <c:v>0.55003999999999997</c:v>
                </c:pt>
                <c:pt idx="3479">
                  <c:v>0.60275000000000001</c:v>
                </c:pt>
                <c:pt idx="3480">
                  <c:v>0.61372999999999989</c:v>
                </c:pt>
                <c:pt idx="3481">
                  <c:v>0.57125999999999999</c:v>
                </c:pt>
                <c:pt idx="3482">
                  <c:v>0.86070000000000002</c:v>
                </c:pt>
                <c:pt idx="3483">
                  <c:v>1.2439099999999998</c:v>
                </c:pt>
                <c:pt idx="3484">
                  <c:v>0.65459999999999996</c:v>
                </c:pt>
                <c:pt idx="3485">
                  <c:v>0.66514999999999991</c:v>
                </c:pt>
                <c:pt idx="3486">
                  <c:v>0.67652999999999996</c:v>
                </c:pt>
                <c:pt idx="3487">
                  <c:v>0.67652999999999996</c:v>
                </c:pt>
                <c:pt idx="3488">
                  <c:v>0.66567999999999994</c:v>
                </c:pt>
                <c:pt idx="3489">
                  <c:v>0.66567999999999994</c:v>
                </c:pt>
                <c:pt idx="3490">
                  <c:v>0.66567999999999994</c:v>
                </c:pt>
                <c:pt idx="3491">
                  <c:v>0.66567999999999994</c:v>
                </c:pt>
                <c:pt idx="3492">
                  <c:v>0.75951000000000002</c:v>
                </c:pt>
                <c:pt idx="3493">
                  <c:v>0.75951000000000002</c:v>
                </c:pt>
                <c:pt idx="3494">
                  <c:v>0.75951000000000002</c:v>
                </c:pt>
                <c:pt idx="3495">
                  <c:v>0.77007999999999988</c:v>
                </c:pt>
                <c:pt idx="3496">
                  <c:v>0.75951000000000002</c:v>
                </c:pt>
                <c:pt idx="3497">
                  <c:v>0.75951000000000002</c:v>
                </c:pt>
                <c:pt idx="3498">
                  <c:v>0.72803999999999991</c:v>
                </c:pt>
                <c:pt idx="3499">
                  <c:v>0.66567999999999994</c:v>
                </c:pt>
                <c:pt idx="3500">
                  <c:v>0.70791999999999988</c:v>
                </c:pt>
                <c:pt idx="3501">
                  <c:v>0.79836999999999991</c:v>
                </c:pt>
                <c:pt idx="3502">
                  <c:v>0.71497999999999995</c:v>
                </c:pt>
                <c:pt idx="3503">
                  <c:v>1.0572299999999999</c:v>
                </c:pt>
                <c:pt idx="3504">
                  <c:v>0.74635999999999991</c:v>
                </c:pt>
                <c:pt idx="3505">
                  <c:v>0.74635999999999991</c:v>
                </c:pt>
                <c:pt idx="3506">
                  <c:v>0.75693999999999995</c:v>
                </c:pt>
                <c:pt idx="3507">
                  <c:v>0.74643999999999999</c:v>
                </c:pt>
                <c:pt idx="3508">
                  <c:v>0.76744000000000001</c:v>
                </c:pt>
                <c:pt idx="3509">
                  <c:v>0.76792999999999989</c:v>
                </c:pt>
                <c:pt idx="3510">
                  <c:v>0.71607999999999994</c:v>
                </c:pt>
                <c:pt idx="3511">
                  <c:v>0.81906000000000001</c:v>
                </c:pt>
                <c:pt idx="3512">
                  <c:v>0.81906000000000001</c:v>
                </c:pt>
                <c:pt idx="3513">
                  <c:v>0.70543</c:v>
                </c:pt>
                <c:pt idx="3514">
                  <c:v>0.73688999999999993</c:v>
                </c:pt>
                <c:pt idx="3515">
                  <c:v>0.71490999999999993</c:v>
                </c:pt>
                <c:pt idx="3516">
                  <c:v>0.69450999999999996</c:v>
                </c:pt>
                <c:pt idx="3517">
                  <c:v>0.69450999999999996</c:v>
                </c:pt>
                <c:pt idx="3518">
                  <c:v>0.70500999999999991</c:v>
                </c:pt>
                <c:pt idx="3519">
                  <c:v>0.96644999999999992</c:v>
                </c:pt>
                <c:pt idx="3520">
                  <c:v>0.98683999999999994</c:v>
                </c:pt>
                <c:pt idx="3521">
                  <c:v>0.98683999999999994</c:v>
                </c:pt>
                <c:pt idx="3522">
                  <c:v>1.1019099999999999</c:v>
                </c:pt>
                <c:pt idx="3523">
                  <c:v>1.0187899999999999</c:v>
                </c:pt>
                <c:pt idx="3524">
                  <c:v>0.96729999999999994</c:v>
                </c:pt>
                <c:pt idx="3525">
                  <c:v>0.98991999999999991</c:v>
                </c:pt>
                <c:pt idx="3526">
                  <c:v>0.98991999999999991</c:v>
                </c:pt>
                <c:pt idx="3527">
                  <c:v>0.99941999999999986</c:v>
                </c:pt>
                <c:pt idx="3528">
                  <c:v>1.0722099999999999</c:v>
                </c:pt>
                <c:pt idx="3529">
                  <c:v>1.0722099999999999</c:v>
                </c:pt>
                <c:pt idx="3530">
                  <c:v>0.92550999999999994</c:v>
                </c:pt>
                <c:pt idx="3531">
                  <c:v>0.93601000000000001</c:v>
                </c:pt>
                <c:pt idx="3532">
                  <c:v>0.93601000000000001</c:v>
                </c:pt>
                <c:pt idx="3533">
                  <c:v>0.94584999999999986</c:v>
                </c:pt>
                <c:pt idx="3534">
                  <c:v>1.0192699999999999</c:v>
                </c:pt>
                <c:pt idx="3535">
                  <c:v>1.1846099999999999</c:v>
                </c:pt>
                <c:pt idx="3536">
                  <c:v>0.9783099999999999</c:v>
                </c:pt>
                <c:pt idx="3537">
                  <c:v>1.0913999999999999</c:v>
                </c:pt>
                <c:pt idx="3538">
                  <c:v>0.97751999999999983</c:v>
                </c:pt>
                <c:pt idx="3539">
                  <c:v>1.1750700000000001</c:v>
                </c:pt>
                <c:pt idx="3540">
                  <c:v>1.15418</c:v>
                </c:pt>
                <c:pt idx="3541">
                  <c:v>1.0092999999999999</c:v>
                </c:pt>
                <c:pt idx="3542">
                  <c:v>0.94692999999999983</c:v>
                </c:pt>
                <c:pt idx="3543">
                  <c:v>0.89412999999999998</c:v>
                </c:pt>
                <c:pt idx="3544">
                  <c:v>0.94646999999999981</c:v>
                </c:pt>
                <c:pt idx="3545">
                  <c:v>0.94647999999999988</c:v>
                </c:pt>
                <c:pt idx="3546">
                  <c:v>0.97632999999999992</c:v>
                </c:pt>
                <c:pt idx="3547">
                  <c:v>0.95587999999999995</c:v>
                </c:pt>
                <c:pt idx="3548">
                  <c:v>0.87256999999999996</c:v>
                </c:pt>
                <c:pt idx="3549">
                  <c:v>0.85168999999999995</c:v>
                </c:pt>
                <c:pt idx="3550">
                  <c:v>0.88593999999999995</c:v>
                </c:pt>
                <c:pt idx="3551">
                  <c:v>1.0629099999999998</c:v>
                </c:pt>
                <c:pt idx="3552">
                  <c:v>0.89364999999999994</c:v>
                </c:pt>
                <c:pt idx="3553">
                  <c:v>0.89364999999999994</c:v>
                </c:pt>
                <c:pt idx="3554">
                  <c:v>0.90462999999999993</c:v>
                </c:pt>
                <c:pt idx="3555">
                  <c:v>0.93483999999999989</c:v>
                </c:pt>
                <c:pt idx="3556">
                  <c:v>0.89398999999999995</c:v>
                </c:pt>
                <c:pt idx="3557">
                  <c:v>0.87256999999999996</c:v>
                </c:pt>
                <c:pt idx="3558">
                  <c:v>0.76679999999999993</c:v>
                </c:pt>
                <c:pt idx="3559">
                  <c:v>0.77729999999999988</c:v>
                </c:pt>
                <c:pt idx="3560">
                  <c:v>0.77729999999999988</c:v>
                </c:pt>
                <c:pt idx="3561">
                  <c:v>0.77729999999999988</c:v>
                </c:pt>
                <c:pt idx="3562">
                  <c:v>0.77729999999999988</c:v>
                </c:pt>
                <c:pt idx="3563">
                  <c:v>0.77729999999999988</c:v>
                </c:pt>
                <c:pt idx="3564">
                  <c:v>0.77729999999999988</c:v>
                </c:pt>
                <c:pt idx="3565">
                  <c:v>0.77729999999999988</c:v>
                </c:pt>
                <c:pt idx="3566">
                  <c:v>0.77729999999999988</c:v>
                </c:pt>
                <c:pt idx="3567">
                  <c:v>0.81977999999999995</c:v>
                </c:pt>
                <c:pt idx="3568">
                  <c:v>0.77729999999999988</c:v>
                </c:pt>
                <c:pt idx="3569">
                  <c:v>0.78352999999999984</c:v>
                </c:pt>
                <c:pt idx="3570">
                  <c:v>0.85730999999999991</c:v>
                </c:pt>
                <c:pt idx="3571">
                  <c:v>0.8788999999999999</c:v>
                </c:pt>
                <c:pt idx="3572">
                  <c:v>0.89837999999999996</c:v>
                </c:pt>
                <c:pt idx="3573">
                  <c:v>0.77729999999999988</c:v>
                </c:pt>
                <c:pt idx="3574">
                  <c:v>0.77729999999999988</c:v>
                </c:pt>
                <c:pt idx="3575">
                  <c:v>0.77729999999999988</c:v>
                </c:pt>
                <c:pt idx="3576">
                  <c:v>0.77729999999999988</c:v>
                </c:pt>
                <c:pt idx="3577">
                  <c:v>0.77729999999999988</c:v>
                </c:pt>
                <c:pt idx="3578">
                  <c:v>0.77729999999999988</c:v>
                </c:pt>
                <c:pt idx="3579">
                  <c:v>0.77729999999999988</c:v>
                </c:pt>
                <c:pt idx="3580">
                  <c:v>0.88170999999999999</c:v>
                </c:pt>
                <c:pt idx="3581">
                  <c:v>0.77729999999999988</c:v>
                </c:pt>
                <c:pt idx="3582">
                  <c:v>0.77729999999999988</c:v>
                </c:pt>
                <c:pt idx="3583">
                  <c:v>0.77729999999999988</c:v>
                </c:pt>
                <c:pt idx="3584">
                  <c:v>1.0274799999999999</c:v>
                </c:pt>
                <c:pt idx="3585">
                  <c:v>1.01736</c:v>
                </c:pt>
                <c:pt idx="3586">
                  <c:v>0.98646999999999996</c:v>
                </c:pt>
                <c:pt idx="3587">
                  <c:v>0.97546999999999995</c:v>
                </c:pt>
                <c:pt idx="3588">
                  <c:v>0.79820000000000002</c:v>
                </c:pt>
                <c:pt idx="3589">
                  <c:v>0.83970999999999985</c:v>
                </c:pt>
                <c:pt idx="3590">
                  <c:v>0.77729999999999988</c:v>
                </c:pt>
                <c:pt idx="3591">
                  <c:v>0.77729999999999988</c:v>
                </c:pt>
                <c:pt idx="3592">
                  <c:v>0.77729999999999988</c:v>
                </c:pt>
                <c:pt idx="3593">
                  <c:v>0.77729999999999988</c:v>
                </c:pt>
                <c:pt idx="3594">
                  <c:v>0.78781999999999996</c:v>
                </c:pt>
                <c:pt idx="3595">
                  <c:v>0.77729999999999988</c:v>
                </c:pt>
                <c:pt idx="3596">
                  <c:v>0.77729999999999988</c:v>
                </c:pt>
                <c:pt idx="3597">
                  <c:v>0.77729999999999988</c:v>
                </c:pt>
                <c:pt idx="3598">
                  <c:v>0.8809499999999999</c:v>
                </c:pt>
                <c:pt idx="3599">
                  <c:v>0.92245999999999995</c:v>
                </c:pt>
                <c:pt idx="3600">
                  <c:v>0.92288999999999999</c:v>
                </c:pt>
                <c:pt idx="3601">
                  <c:v>0.89202999999999988</c:v>
                </c:pt>
                <c:pt idx="3602">
                  <c:v>0.89202999999999988</c:v>
                </c:pt>
                <c:pt idx="3603">
                  <c:v>0.81759999999999988</c:v>
                </c:pt>
                <c:pt idx="3604">
                  <c:v>0.77729999999999988</c:v>
                </c:pt>
                <c:pt idx="3605">
                  <c:v>0.77729999999999988</c:v>
                </c:pt>
                <c:pt idx="3606">
                  <c:v>0.77729999999999988</c:v>
                </c:pt>
                <c:pt idx="3607">
                  <c:v>0.86055999999999988</c:v>
                </c:pt>
                <c:pt idx="3608">
                  <c:v>0.93466999999999989</c:v>
                </c:pt>
                <c:pt idx="3609">
                  <c:v>0.94503999999999999</c:v>
                </c:pt>
                <c:pt idx="3610">
                  <c:v>0.77729999999999988</c:v>
                </c:pt>
                <c:pt idx="3611">
                  <c:v>0.77729999999999988</c:v>
                </c:pt>
                <c:pt idx="3612">
                  <c:v>0.77729999999999988</c:v>
                </c:pt>
                <c:pt idx="3613">
                  <c:v>0.77729999999999988</c:v>
                </c:pt>
                <c:pt idx="3614">
                  <c:v>0.77729999999999988</c:v>
                </c:pt>
                <c:pt idx="3615">
                  <c:v>0.87126999999999999</c:v>
                </c:pt>
                <c:pt idx="3616">
                  <c:v>0.87160999999999988</c:v>
                </c:pt>
                <c:pt idx="3617">
                  <c:v>0.86121999999999999</c:v>
                </c:pt>
                <c:pt idx="3618">
                  <c:v>0.90373000000000003</c:v>
                </c:pt>
                <c:pt idx="3619">
                  <c:v>0.88212999999999986</c:v>
                </c:pt>
                <c:pt idx="3620">
                  <c:v>0.86121999999999999</c:v>
                </c:pt>
                <c:pt idx="3621">
                  <c:v>0.84030999999999989</c:v>
                </c:pt>
                <c:pt idx="3622">
                  <c:v>0.85082999999999986</c:v>
                </c:pt>
                <c:pt idx="3623">
                  <c:v>0.86168</c:v>
                </c:pt>
                <c:pt idx="3624">
                  <c:v>0.91265999999999992</c:v>
                </c:pt>
                <c:pt idx="3625">
                  <c:v>1.01614</c:v>
                </c:pt>
                <c:pt idx="3626">
                  <c:v>0.77729999999999988</c:v>
                </c:pt>
                <c:pt idx="3627">
                  <c:v>0.56919999999999993</c:v>
                </c:pt>
                <c:pt idx="3628">
                  <c:v>0.96311999999999998</c:v>
                </c:pt>
                <c:pt idx="3629">
                  <c:v>1.05755</c:v>
                </c:pt>
                <c:pt idx="3630">
                  <c:v>1.06806</c:v>
                </c:pt>
                <c:pt idx="3631">
                  <c:v>1.0365499999999999</c:v>
                </c:pt>
                <c:pt idx="3632">
                  <c:v>1.07809</c:v>
                </c:pt>
                <c:pt idx="3633">
                  <c:v>1.0156799999999999</c:v>
                </c:pt>
                <c:pt idx="3634">
                  <c:v>1.0156799999999999</c:v>
                </c:pt>
                <c:pt idx="3635">
                  <c:v>1.06711</c:v>
                </c:pt>
                <c:pt idx="3636">
                  <c:v>0.96314</c:v>
                </c:pt>
                <c:pt idx="3637">
                  <c:v>0.69399</c:v>
                </c:pt>
                <c:pt idx="3638">
                  <c:v>0.71583999999999992</c:v>
                </c:pt>
                <c:pt idx="3639">
                  <c:v>0.69399</c:v>
                </c:pt>
                <c:pt idx="3640">
                  <c:v>0.73714000000000002</c:v>
                </c:pt>
                <c:pt idx="3641">
                  <c:v>0.72463</c:v>
                </c:pt>
                <c:pt idx="3642">
                  <c:v>0.69399</c:v>
                </c:pt>
                <c:pt idx="3643">
                  <c:v>0.69399</c:v>
                </c:pt>
                <c:pt idx="3644">
                  <c:v>0.70457999999999998</c:v>
                </c:pt>
                <c:pt idx="3645">
                  <c:v>0.70460999999999996</c:v>
                </c:pt>
                <c:pt idx="3646">
                  <c:v>0.69399</c:v>
                </c:pt>
                <c:pt idx="3647">
                  <c:v>0.98680999999999985</c:v>
                </c:pt>
                <c:pt idx="3648">
                  <c:v>0.99730999999999981</c:v>
                </c:pt>
                <c:pt idx="3649">
                  <c:v>0.99730999999999981</c:v>
                </c:pt>
                <c:pt idx="3650">
                  <c:v>1.01827</c:v>
                </c:pt>
                <c:pt idx="3651">
                  <c:v>1.0604899999999999</c:v>
                </c:pt>
                <c:pt idx="3652">
                  <c:v>1.0076799999999999</c:v>
                </c:pt>
                <c:pt idx="3653">
                  <c:v>0.99554999999999993</c:v>
                </c:pt>
                <c:pt idx="3654">
                  <c:v>1.15249</c:v>
                </c:pt>
                <c:pt idx="3655">
                  <c:v>1.19374</c:v>
                </c:pt>
                <c:pt idx="3656">
                  <c:v>0.80871999999999988</c:v>
                </c:pt>
                <c:pt idx="3657">
                  <c:v>0.72536999999999996</c:v>
                </c:pt>
                <c:pt idx="3658">
                  <c:v>0.72536999999999996</c:v>
                </c:pt>
                <c:pt idx="3659">
                  <c:v>0.73587000000000002</c:v>
                </c:pt>
                <c:pt idx="3660">
                  <c:v>0.72536999999999996</c:v>
                </c:pt>
                <c:pt idx="3661">
                  <c:v>0.73587000000000002</c:v>
                </c:pt>
                <c:pt idx="3662">
                  <c:v>0.73587000000000002</c:v>
                </c:pt>
                <c:pt idx="3663">
                  <c:v>0.74637999999999993</c:v>
                </c:pt>
                <c:pt idx="3664">
                  <c:v>0.79927999999999999</c:v>
                </c:pt>
                <c:pt idx="3665">
                  <c:v>0.74637999999999993</c:v>
                </c:pt>
                <c:pt idx="3666">
                  <c:v>0.76733999999999991</c:v>
                </c:pt>
                <c:pt idx="3667">
                  <c:v>0.76733999999999991</c:v>
                </c:pt>
                <c:pt idx="3668">
                  <c:v>0.73587000000000002</c:v>
                </c:pt>
                <c:pt idx="3669">
                  <c:v>0.73587000000000002</c:v>
                </c:pt>
                <c:pt idx="3670">
                  <c:v>0.73587000000000002</c:v>
                </c:pt>
                <c:pt idx="3671">
                  <c:v>0.92435</c:v>
                </c:pt>
                <c:pt idx="3672">
                  <c:v>0.85153999999999996</c:v>
                </c:pt>
                <c:pt idx="3673">
                  <c:v>0.88249</c:v>
                </c:pt>
                <c:pt idx="3674">
                  <c:v>0.80957999999999986</c:v>
                </c:pt>
                <c:pt idx="3675">
                  <c:v>0.82007999999999992</c:v>
                </c:pt>
                <c:pt idx="3676">
                  <c:v>0.79906999999999995</c:v>
                </c:pt>
                <c:pt idx="3677">
                  <c:v>0.81994999999999996</c:v>
                </c:pt>
                <c:pt idx="3678">
                  <c:v>0.94478999999999991</c:v>
                </c:pt>
                <c:pt idx="3679">
                  <c:v>0.79909999999999992</c:v>
                </c:pt>
                <c:pt idx="3680">
                  <c:v>0.75661999999999996</c:v>
                </c:pt>
                <c:pt idx="3681">
                  <c:v>0.75661999999999996</c:v>
                </c:pt>
                <c:pt idx="3682">
                  <c:v>0.81110999999999989</c:v>
                </c:pt>
                <c:pt idx="3683">
                  <c:v>0.73595999999999995</c:v>
                </c:pt>
                <c:pt idx="3684">
                  <c:v>0.75782999999999989</c:v>
                </c:pt>
                <c:pt idx="3685">
                  <c:v>0.69399</c:v>
                </c:pt>
                <c:pt idx="3686">
                  <c:v>0.69399</c:v>
                </c:pt>
                <c:pt idx="3687">
                  <c:v>0.77734999999999987</c:v>
                </c:pt>
                <c:pt idx="3688">
                  <c:v>0.78785999999999989</c:v>
                </c:pt>
                <c:pt idx="3689">
                  <c:v>0.74637999999999993</c:v>
                </c:pt>
                <c:pt idx="3690">
                  <c:v>0.87173999999999996</c:v>
                </c:pt>
                <c:pt idx="3691">
                  <c:v>0.76746999999999987</c:v>
                </c:pt>
                <c:pt idx="3692">
                  <c:v>0.76746999999999987</c:v>
                </c:pt>
                <c:pt idx="3693">
                  <c:v>0.77796999999999983</c:v>
                </c:pt>
                <c:pt idx="3694">
                  <c:v>0.78833999999999993</c:v>
                </c:pt>
                <c:pt idx="3695">
                  <c:v>0.79884999999999995</c:v>
                </c:pt>
                <c:pt idx="3696">
                  <c:v>0.86112999999999995</c:v>
                </c:pt>
                <c:pt idx="3697">
                  <c:v>0.82966999999999991</c:v>
                </c:pt>
                <c:pt idx="3698">
                  <c:v>0.76737999999999984</c:v>
                </c:pt>
                <c:pt idx="3699">
                  <c:v>0.76737999999999984</c:v>
                </c:pt>
                <c:pt idx="3700">
                  <c:v>0.76737999999999984</c:v>
                </c:pt>
                <c:pt idx="3701">
                  <c:v>0.76737999999999984</c:v>
                </c:pt>
                <c:pt idx="3702">
                  <c:v>0.76737999999999984</c:v>
                </c:pt>
                <c:pt idx="3703">
                  <c:v>0.76737999999999984</c:v>
                </c:pt>
                <c:pt idx="3704">
                  <c:v>0.76737999999999984</c:v>
                </c:pt>
                <c:pt idx="3705">
                  <c:v>0.78882999999999992</c:v>
                </c:pt>
                <c:pt idx="3706">
                  <c:v>0.78882999999999992</c:v>
                </c:pt>
                <c:pt idx="3707">
                  <c:v>1.0481199999999999</c:v>
                </c:pt>
                <c:pt idx="3708">
                  <c:v>0.86211999999999989</c:v>
                </c:pt>
                <c:pt idx="3709">
                  <c:v>0.82953999999999994</c:v>
                </c:pt>
                <c:pt idx="3710">
                  <c:v>0.7149899999999999</c:v>
                </c:pt>
                <c:pt idx="3711">
                  <c:v>0.72415999999999991</c:v>
                </c:pt>
                <c:pt idx="3712">
                  <c:v>0.70448999999999995</c:v>
                </c:pt>
                <c:pt idx="3713">
                  <c:v>0.71486999999999989</c:v>
                </c:pt>
                <c:pt idx="3714">
                  <c:v>0.76876999999999984</c:v>
                </c:pt>
                <c:pt idx="3715">
                  <c:v>0.70448999999999995</c:v>
                </c:pt>
                <c:pt idx="3716">
                  <c:v>0.71486999999999989</c:v>
                </c:pt>
                <c:pt idx="3717">
                  <c:v>0.69399</c:v>
                </c:pt>
                <c:pt idx="3718">
                  <c:v>0.76961000000000002</c:v>
                </c:pt>
                <c:pt idx="3719">
                  <c:v>0.6321699999999999</c:v>
                </c:pt>
                <c:pt idx="3720">
                  <c:v>0.71472999999999998</c:v>
                </c:pt>
                <c:pt idx="3721">
                  <c:v>0.55950999999999995</c:v>
                </c:pt>
                <c:pt idx="3722">
                  <c:v>0.64673999999999998</c:v>
                </c:pt>
                <c:pt idx="3723">
                  <c:v>0.67757999999999996</c:v>
                </c:pt>
                <c:pt idx="3724">
                  <c:v>0.67757999999999996</c:v>
                </c:pt>
                <c:pt idx="3725">
                  <c:v>0.6561499999999999</c:v>
                </c:pt>
                <c:pt idx="3726">
                  <c:v>0.66700999999999988</c:v>
                </c:pt>
                <c:pt idx="3727">
                  <c:v>0.61512999999999995</c:v>
                </c:pt>
                <c:pt idx="3728">
                  <c:v>0.61512999999999995</c:v>
                </c:pt>
                <c:pt idx="3729">
                  <c:v>0.61512999999999995</c:v>
                </c:pt>
                <c:pt idx="3730">
                  <c:v>0.61512999999999995</c:v>
                </c:pt>
                <c:pt idx="3731">
                  <c:v>0.63463999999999998</c:v>
                </c:pt>
                <c:pt idx="3732">
                  <c:v>0.63463999999999998</c:v>
                </c:pt>
                <c:pt idx="3733">
                  <c:v>0.63464999999999994</c:v>
                </c:pt>
                <c:pt idx="3734">
                  <c:v>0.63615999999999995</c:v>
                </c:pt>
                <c:pt idx="3735">
                  <c:v>0.67901999999999996</c:v>
                </c:pt>
                <c:pt idx="3736">
                  <c:v>0.87659999999999993</c:v>
                </c:pt>
                <c:pt idx="3737">
                  <c:v>0.8349899999999999</c:v>
                </c:pt>
                <c:pt idx="3738">
                  <c:v>0.68958999999999993</c:v>
                </c:pt>
                <c:pt idx="3739">
                  <c:v>0.75386999999999993</c:v>
                </c:pt>
                <c:pt idx="3740">
                  <c:v>0.74329999999999996</c:v>
                </c:pt>
                <c:pt idx="3741">
                  <c:v>0.78532999999999997</c:v>
                </c:pt>
                <c:pt idx="3742">
                  <c:v>0.88059999999999994</c:v>
                </c:pt>
                <c:pt idx="3743">
                  <c:v>0.88059999999999994</c:v>
                </c:pt>
                <c:pt idx="3744">
                  <c:v>0.88059999999999994</c:v>
                </c:pt>
                <c:pt idx="3745">
                  <c:v>0.88059999999999994</c:v>
                </c:pt>
                <c:pt idx="3746">
                  <c:v>0.84870999999999996</c:v>
                </c:pt>
                <c:pt idx="3747">
                  <c:v>0.81625999999999999</c:v>
                </c:pt>
                <c:pt idx="3748">
                  <c:v>0.83702999999999994</c:v>
                </c:pt>
                <c:pt idx="3749">
                  <c:v>0.83702999999999994</c:v>
                </c:pt>
                <c:pt idx="3750">
                  <c:v>0.79619000000000006</c:v>
                </c:pt>
                <c:pt idx="3751">
                  <c:v>0.79619000000000006</c:v>
                </c:pt>
                <c:pt idx="3752">
                  <c:v>0.77528999999999992</c:v>
                </c:pt>
                <c:pt idx="3753">
                  <c:v>0.87942999999999993</c:v>
                </c:pt>
                <c:pt idx="3754">
                  <c:v>0.91089999999999993</c:v>
                </c:pt>
                <c:pt idx="3755">
                  <c:v>0.81760999999999984</c:v>
                </c:pt>
                <c:pt idx="3756">
                  <c:v>0.80676000000000003</c:v>
                </c:pt>
                <c:pt idx="3757">
                  <c:v>0.78532999999999997</c:v>
                </c:pt>
                <c:pt idx="3758">
                  <c:v>0.80676000000000003</c:v>
                </c:pt>
                <c:pt idx="3759">
                  <c:v>0.80676000000000003</c:v>
                </c:pt>
                <c:pt idx="3760">
                  <c:v>0.79589999999999994</c:v>
                </c:pt>
                <c:pt idx="3761">
                  <c:v>0.81679999999999997</c:v>
                </c:pt>
                <c:pt idx="3762">
                  <c:v>0.81679999999999997</c:v>
                </c:pt>
                <c:pt idx="3763">
                  <c:v>0.81679999999999997</c:v>
                </c:pt>
                <c:pt idx="3764">
                  <c:v>0.80623</c:v>
                </c:pt>
                <c:pt idx="3765">
                  <c:v>0.93131999999999981</c:v>
                </c:pt>
                <c:pt idx="3766">
                  <c:v>0.84866999999999992</c:v>
                </c:pt>
                <c:pt idx="3767">
                  <c:v>0.82779000000000003</c:v>
                </c:pt>
                <c:pt idx="3768">
                  <c:v>0.82779000000000003</c:v>
                </c:pt>
                <c:pt idx="3769">
                  <c:v>0.96241999999999994</c:v>
                </c:pt>
                <c:pt idx="3770">
                  <c:v>0.96241999999999994</c:v>
                </c:pt>
                <c:pt idx="3771">
                  <c:v>0.96241999999999994</c:v>
                </c:pt>
                <c:pt idx="3772">
                  <c:v>0.95184999999999997</c:v>
                </c:pt>
                <c:pt idx="3773">
                  <c:v>0.90059999999999996</c:v>
                </c:pt>
                <c:pt idx="3774">
                  <c:v>0.89002999999999999</c:v>
                </c:pt>
                <c:pt idx="3775">
                  <c:v>0.90059999999999996</c:v>
                </c:pt>
                <c:pt idx="3776">
                  <c:v>0.90059999999999996</c:v>
                </c:pt>
                <c:pt idx="3777">
                  <c:v>0.89002999999999999</c:v>
                </c:pt>
                <c:pt idx="3778">
                  <c:v>0.82708000000000004</c:v>
                </c:pt>
                <c:pt idx="3779">
                  <c:v>0.79581999999999986</c:v>
                </c:pt>
                <c:pt idx="3780">
                  <c:v>0.78524999999999989</c:v>
                </c:pt>
                <c:pt idx="3781">
                  <c:v>0.79581999999999986</c:v>
                </c:pt>
                <c:pt idx="3782">
                  <c:v>0.78524999999999989</c:v>
                </c:pt>
                <c:pt idx="3783">
                  <c:v>0.7533399999999999</c:v>
                </c:pt>
                <c:pt idx="3784">
                  <c:v>0.79580999999999991</c:v>
                </c:pt>
                <c:pt idx="3785">
                  <c:v>0.76390999999999987</c:v>
                </c:pt>
                <c:pt idx="3786">
                  <c:v>0.7533399999999999</c:v>
                </c:pt>
                <c:pt idx="3787">
                  <c:v>0.7533399999999999</c:v>
                </c:pt>
                <c:pt idx="3788">
                  <c:v>0.7533399999999999</c:v>
                </c:pt>
                <c:pt idx="3789">
                  <c:v>0.7533399999999999</c:v>
                </c:pt>
                <c:pt idx="3790">
                  <c:v>0.79579</c:v>
                </c:pt>
                <c:pt idx="3791">
                  <c:v>0.76390999999999987</c:v>
                </c:pt>
                <c:pt idx="3792">
                  <c:v>0.79619000000000006</c:v>
                </c:pt>
                <c:pt idx="3793">
                  <c:v>0.79589999999999994</c:v>
                </c:pt>
                <c:pt idx="3794">
                  <c:v>0.78532999999999997</c:v>
                </c:pt>
                <c:pt idx="3795">
                  <c:v>0.78532999999999997</c:v>
                </c:pt>
                <c:pt idx="3796">
                  <c:v>0.82779000000000003</c:v>
                </c:pt>
                <c:pt idx="3797">
                  <c:v>0.81721999999999984</c:v>
                </c:pt>
                <c:pt idx="3798">
                  <c:v>0.78532999999999997</c:v>
                </c:pt>
                <c:pt idx="3799">
                  <c:v>0.7533399999999999</c:v>
                </c:pt>
                <c:pt idx="3800">
                  <c:v>0.74247999999999992</c:v>
                </c:pt>
                <c:pt idx="3801">
                  <c:v>0.67901999999999996</c:v>
                </c:pt>
                <c:pt idx="3802">
                  <c:v>0.73190999999999995</c:v>
                </c:pt>
                <c:pt idx="3803">
                  <c:v>0.73190999999999995</c:v>
                </c:pt>
                <c:pt idx="3804">
                  <c:v>0.73190999999999995</c:v>
                </c:pt>
                <c:pt idx="3805">
                  <c:v>0.73190999999999995</c:v>
                </c:pt>
                <c:pt idx="3806">
                  <c:v>0.73243999999999987</c:v>
                </c:pt>
                <c:pt idx="3807">
                  <c:v>0.78422999999999987</c:v>
                </c:pt>
                <c:pt idx="3808">
                  <c:v>0.83657999999999999</c:v>
                </c:pt>
                <c:pt idx="3809">
                  <c:v>0.86858000000000002</c:v>
                </c:pt>
                <c:pt idx="3810">
                  <c:v>0.85772999999999988</c:v>
                </c:pt>
                <c:pt idx="3811">
                  <c:v>0.84715999999999991</c:v>
                </c:pt>
                <c:pt idx="3812">
                  <c:v>0.84715999999999991</c:v>
                </c:pt>
                <c:pt idx="3813">
                  <c:v>0.91061999999999987</c:v>
                </c:pt>
                <c:pt idx="3814">
                  <c:v>0.90004999999999991</c:v>
                </c:pt>
                <c:pt idx="3815">
                  <c:v>0.90004999999999991</c:v>
                </c:pt>
                <c:pt idx="3816">
                  <c:v>0.90004999999999991</c:v>
                </c:pt>
                <c:pt idx="3817">
                  <c:v>0.90004999999999991</c:v>
                </c:pt>
                <c:pt idx="3818">
                  <c:v>0.90004999999999991</c:v>
                </c:pt>
                <c:pt idx="3819">
                  <c:v>0.87861999999999996</c:v>
                </c:pt>
                <c:pt idx="3820">
                  <c:v>0.87861999999999996</c:v>
                </c:pt>
                <c:pt idx="3821">
                  <c:v>0.84715999999999991</c:v>
                </c:pt>
                <c:pt idx="3822">
                  <c:v>0.84715999999999991</c:v>
                </c:pt>
                <c:pt idx="3823">
                  <c:v>0.84715999999999991</c:v>
                </c:pt>
                <c:pt idx="3824">
                  <c:v>0.84715999999999991</c:v>
                </c:pt>
                <c:pt idx="3825">
                  <c:v>0.84715999999999991</c:v>
                </c:pt>
                <c:pt idx="3826">
                  <c:v>0.84715999999999991</c:v>
                </c:pt>
                <c:pt idx="3827">
                  <c:v>0.84715999999999991</c:v>
                </c:pt>
                <c:pt idx="3828">
                  <c:v>0.84715999999999991</c:v>
                </c:pt>
                <c:pt idx="3829">
                  <c:v>0.84715999999999991</c:v>
                </c:pt>
                <c:pt idx="3830">
                  <c:v>0.84715999999999991</c:v>
                </c:pt>
                <c:pt idx="3831">
                  <c:v>0.83657999999999999</c:v>
                </c:pt>
                <c:pt idx="3832">
                  <c:v>0.83657999999999999</c:v>
                </c:pt>
                <c:pt idx="3833">
                  <c:v>0.90905000000000002</c:v>
                </c:pt>
                <c:pt idx="3834">
                  <c:v>0.80472999999999995</c:v>
                </c:pt>
                <c:pt idx="3835">
                  <c:v>0.72146999999999994</c:v>
                </c:pt>
                <c:pt idx="3836">
                  <c:v>0.87527999999999995</c:v>
                </c:pt>
                <c:pt idx="3837">
                  <c:v>0.92816999999999983</c:v>
                </c:pt>
                <c:pt idx="3838">
                  <c:v>0.90727000000000002</c:v>
                </c:pt>
                <c:pt idx="3839">
                  <c:v>0.93954999999999989</c:v>
                </c:pt>
                <c:pt idx="3840">
                  <c:v>0.91812999999999989</c:v>
                </c:pt>
                <c:pt idx="3841">
                  <c:v>0.95963999999999994</c:v>
                </c:pt>
                <c:pt idx="3842">
                  <c:v>0.92816999999999983</c:v>
                </c:pt>
                <c:pt idx="3843">
                  <c:v>0.90674999999999983</c:v>
                </c:pt>
                <c:pt idx="3844">
                  <c:v>0.86470999999999998</c:v>
                </c:pt>
                <c:pt idx="3845">
                  <c:v>0.68897999999999993</c:v>
                </c:pt>
                <c:pt idx="3846">
                  <c:v>0.66762999999999995</c:v>
                </c:pt>
                <c:pt idx="3847">
                  <c:v>0.74005999999999994</c:v>
                </c:pt>
                <c:pt idx="3848">
                  <c:v>0.66755999999999993</c:v>
                </c:pt>
                <c:pt idx="3849">
                  <c:v>0.73000999999999994</c:v>
                </c:pt>
                <c:pt idx="3850">
                  <c:v>0.73</c:v>
                </c:pt>
                <c:pt idx="3851">
                  <c:v>0.64672999999999992</c:v>
                </c:pt>
                <c:pt idx="3852">
                  <c:v>0.67655999999999994</c:v>
                </c:pt>
                <c:pt idx="3853">
                  <c:v>0.67655999999999994</c:v>
                </c:pt>
                <c:pt idx="3854">
                  <c:v>0.67655999999999994</c:v>
                </c:pt>
                <c:pt idx="3855">
                  <c:v>0.68712999999999991</c:v>
                </c:pt>
                <c:pt idx="3856">
                  <c:v>0.67655999999999994</c:v>
                </c:pt>
                <c:pt idx="3857">
                  <c:v>0.67655999999999994</c:v>
                </c:pt>
                <c:pt idx="3858">
                  <c:v>0.60518999999999989</c:v>
                </c:pt>
                <c:pt idx="3859">
                  <c:v>0.60518999999999989</c:v>
                </c:pt>
                <c:pt idx="3860">
                  <c:v>0.71011999999999997</c:v>
                </c:pt>
                <c:pt idx="3861">
                  <c:v>0.68868999999999991</c:v>
                </c:pt>
                <c:pt idx="3862">
                  <c:v>0.71062999999999998</c:v>
                </c:pt>
                <c:pt idx="3863">
                  <c:v>0.70004999999999995</c:v>
                </c:pt>
                <c:pt idx="3864">
                  <c:v>0.74261999999999995</c:v>
                </c:pt>
                <c:pt idx="3865">
                  <c:v>0.74261999999999995</c:v>
                </c:pt>
                <c:pt idx="3866">
                  <c:v>0.74261999999999995</c:v>
                </c:pt>
                <c:pt idx="3867">
                  <c:v>0.73204999999999987</c:v>
                </c:pt>
                <c:pt idx="3868">
                  <c:v>0.73204999999999987</c:v>
                </c:pt>
                <c:pt idx="3869">
                  <c:v>0.73204999999999987</c:v>
                </c:pt>
                <c:pt idx="3870">
                  <c:v>0.74261999999999995</c:v>
                </c:pt>
                <c:pt idx="3871">
                  <c:v>0.74261999999999995</c:v>
                </c:pt>
                <c:pt idx="3872">
                  <c:v>0.74261999999999995</c:v>
                </c:pt>
                <c:pt idx="3873">
                  <c:v>0.74261999999999995</c:v>
                </c:pt>
                <c:pt idx="3874">
                  <c:v>0.74261999999999995</c:v>
                </c:pt>
                <c:pt idx="3875">
                  <c:v>0.74261999999999995</c:v>
                </c:pt>
                <c:pt idx="3876">
                  <c:v>0.74261999999999995</c:v>
                </c:pt>
                <c:pt idx="3877">
                  <c:v>0.73204999999999987</c:v>
                </c:pt>
                <c:pt idx="3878">
                  <c:v>0.73204999999999987</c:v>
                </c:pt>
                <c:pt idx="3879">
                  <c:v>0.73204999999999987</c:v>
                </c:pt>
                <c:pt idx="3880">
                  <c:v>0.73204999999999987</c:v>
                </c:pt>
                <c:pt idx="3881">
                  <c:v>0.73204999999999987</c:v>
                </c:pt>
                <c:pt idx="3882">
                  <c:v>0.74209999999999987</c:v>
                </c:pt>
                <c:pt idx="3883">
                  <c:v>0.74209999999999987</c:v>
                </c:pt>
                <c:pt idx="3884">
                  <c:v>0.74209999999999987</c:v>
                </c:pt>
                <c:pt idx="3885">
                  <c:v>0.70004999999999995</c:v>
                </c:pt>
                <c:pt idx="3886">
                  <c:v>0.71062999999999998</c:v>
                </c:pt>
                <c:pt idx="3887">
                  <c:v>0.7214799999999999</c:v>
                </c:pt>
                <c:pt idx="3888">
                  <c:v>0.73204999999999987</c:v>
                </c:pt>
                <c:pt idx="3889">
                  <c:v>0.71062999999999998</c:v>
                </c:pt>
                <c:pt idx="3890">
                  <c:v>0.70004999999999995</c:v>
                </c:pt>
                <c:pt idx="3891">
                  <c:v>0.70004999999999995</c:v>
                </c:pt>
                <c:pt idx="3892">
                  <c:v>0.70004999999999995</c:v>
                </c:pt>
                <c:pt idx="3893">
                  <c:v>0.70004999999999995</c:v>
                </c:pt>
                <c:pt idx="3894">
                  <c:v>0.70004999999999995</c:v>
                </c:pt>
                <c:pt idx="3895">
                  <c:v>0.70004999999999995</c:v>
                </c:pt>
                <c:pt idx="3896">
                  <c:v>0.77237</c:v>
                </c:pt>
                <c:pt idx="3897">
                  <c:v>0.76179999999999992</c:v>
                </c:pt>
                <c:pt idx="3898">
                  <c:v>0.76179999999999992</c:v>
                </c:pt>
                <c:pt idx="3899">
                  <c:v>0.76179999999999992</c:v>
                </c:pt>
                <c:pt idx="3900">
                  <c:v>0.76179999999999992</c:v>
                </c:pt>
                <c:pt idx="3901">
                  <c:v>0.76179999999999992</c:v>
                </c:pt>
                <c:pt idx="3902">
                  <c:v>0.76179999999999992</c:v>
                </c:pt>
                <c:pt idx="3903">
                  <c:v>0.76179999999999992</c:v>
                </c:pt>
                <c:pt idx="3904">
                  <c:v>0.76179999999999992</c:v>
                </c:pt>
                <c:pt idx="3905">
                  <c:v>0.76179999999999992</c:v>
                </c:pt>
                <c:pt idx="3906">
                  <c:v>0.76179999999999992</c:v>
                </c:pt>
                <c:pt idx="3907">
                  <c:v>0.76179999999999992</c:v>
                </c:pt>
                <c:pt idx="3908">
                  <c:v>0.76179999999999992</c:v>
                </c:pt>
                <c:pt idx="3909">
                  <c:v>0.76179999999999992</c:v>
                </c:pt>
                <c:pt idx="3910">
                  <c:v>0.76179999999999992</c:v>
                </c:pt>
                <c:pt idx="3911">
                  <c:v>0.76179999999999992</c:v>
                </c:pt>
                <c:pt idx="3912">
                  <c:v>0.76179999999999992</c:v>
                </c:pt>
                <c:pt idx="3913">
                  <c:v>0.76179999999999992</c:v>
                </c:pt>
                <c:pt idx="3914">
                  <c:v>0.76179999999999992</c:v>
                </c:pt>
                <c:pt idx="3915">
                  <c:v>0.76179999999999992</c:v>
                </c:pt>
                <c:pt idx="3916">
                  <c:v>0.76179999999999992</c:v>
                </c:pt>
                <c:pt idx="3917">
                  <c:v>0.76179999999999992</c:v>
                </c:pt>
                <c:pt idx="3918">
                  <c:v>0.76179999999999992</c:v>
                </c:pt>
                <c:pt idx="3919">
                  <c:v>0.76179999999999992</c:v>
                </c:pt>
                <c:pt idx="3920">
                  <c:v>0.76179999999999992</c:v>
                </c:pt>
                <c:pt idx="3921">
                  <c:v>0.76179999999999992</c:v>
                </c:pt>
                <c:pt idx="3922">
                  <c:v>0.76179999999999992</c:v>
                </c:pt>
                <c:pt idx="3923">
                  <c:v>0.76179999999999992</c:v>
                </c:pt>
                <c:pt idx="3924">
                  <c:v>0.76179999999999992</c:v>
                </c:pt>
                <c:pt idx="3925">
                  <c:v>0.76179999999999992</c:v>
                </c:pt>
                <c:pt idx="3926">
                  <c:v>0.76179999999999992</c:v>
                </c:pt>
                <c:pt idx="3927">
                  <c:v>0.69976999999999989</c:v>
                </c:pt>
                <c:pt idx="3928">
                  <c:v>0.68919999999999992</c:v>
                </c:pt>
                <c:pt idx="3929">
                  <c:v>0.68919999999999992</c:v>
                </c:pt>
                <c:pt idx="3930">
                  <c:v>0.71033999999999986</c:v>
                </c:pt>
                <c:pt idx="3931">
                  <c:v>0.72119999999999995</c:v>
                </c:pt>
                <c:pt idx="3932">
                  <c:v>0.69976999999999989</c:v>
                </c:pt>
                <c:pt idx="3933">
                  <c:v>0.69976999999999989</c:v>
                </c:pt>
                <c:pt idx="3934">
                  <c:v>0.73165999999999998</c:v>
                </c:pt>
                <c:pt idx="3935">
                  <c:v>0.73165999999999998</c:v>
                </c:pt>
                <c:pt idx="3936">
                  <c:v>0.70006000000000002</c:v>
                </c:pt>
                <c:pt idx="3937">
                  <c:v>0.70006000000000002</c:v>
                </c:pt>
                <c:pt idx="3938">
                  <c:v>0.70006000000000002</c:v>
                </c:pt>
                <c:pt idx="3939">
                  <c:v>0.76179999999999992</c:v>
                </c:pt>
                <c:pt idx="3940">
                  <c:v>0.69965999999999995</c:v>
                </c:pt>
                <c:pt idx="3941">
                  <c:v>0.69965999999999995</c:v>
                </c:pt>
                <c:pt idx="3942">
                  <c:v>0.62629999999999997</c:v>
                </c:pt>
                <c:pt idx="3943">
                  <c:v>0.62629999999999997</c:v>
                </c:pt>
                <c:pt idx="3944">
                  <c:v>0.73072999999999999</c:v>
                </c:pt>
                <c:pt idx="3945">
                  <c:v>0.72015999999999991</c:v>
                </c:pt>
                <c:pt idx="3946">
                  <c:v>0.62629999999999997</c:v>
                </c:pt>
                <c:pt idx="3947">
                  <c:v>0.62629999999999997</c:v>
                </c:pt>
                <c:pt idx="3948">
                  <c:v>0.57165999999999995</c:v>
                </c:pt>
                <c:pt idx="3949">
                  <c:v>0.57165999999999995</c:v>
                </c:pt>
                <c:pt idx="3950">
                  <c:v>0.57165999999999995</c:v>
                </c:pt>
                <c:pt idx="3951">
                  <c:v>0.55186999999999997</c:v>
                </c:pt>
                <c:pt idx="3952">
                  <c:v>0.59433000000000002</c:v>
                </c:pt>
                <c:pt idx="3953">
                  <c:v>0.57299</c:v>
                </c:pt>
                <c:pt idx="3954">
                  <c:v>0.54150999999999994</c:v>
                </c:pt>
                <c:pt idx="3955">
                  <c:v>0.56179000000000001</c:v>
                </c:pt>
                <c:pt idx="3956">
                  <c:v>0.56179000000000001</c:v>
                </c:pt>
                <c:pt idx="3957">
                  <c:v>1.0460499999999999</c:v>
                </c:pt>
                <c:pt idx="3958">
                  <c:v>0.86002999999999985</c:v>
                </c:pt>
                <c:pt idx="3959">
                  <c:v>0.89163999999999988</c:v>
                </c:pt>
                <c:pt idx="3960">
                  <c:v>1.0055699999999999</c:v>
                </c:pt>
                <c:pt idx="3961">
                  <c:v>0.95626999999999995</c:v>
                </c:pt>
                <c:pt idx="3962">
                  <c:v>0.8597499999999999</c:v>
                </c:pt>
                <c:pt idx="3963">
                  <c:v>0.8597499999999999</c:v>
                </c:pt>
                <c:pt idx="3964">
                  <c:v>0.88088999999999984</c:v>
                </c:pt>
                <c:pt idx="3965">
                  <c:v>0.87031999999999987</c:v>
                </c:pt>
                <c:pt idx="3966">
                  <c:v>0.87031999999999987</c:v>
                </c:pt>
                <c:pt idx="3967">
                  <c:v>0.87031999999999987</c:v>
                </c:pt>
                <c:pt idx="3968">
                  <c:v>0.87031999999999987</c:v>
                </c:pt>
                <c:pt idx="3969">
                  <c:v>0.87031999999999987</c:v>
                </c:pt>
                <c:pt idx="3970">
                  <c:v>0.87031999999999987</c:v>
                </c:pt>
                <c:pt idx="3971">
                  <c:v>0.87031999999999987</c:v>
                </c:pt>
                <c:pt idx="3972">
                  <c:v>0.90149999999999986</c:v>
                </c:pt>
                <c:pt idx="3973">
                  <c:v>0.89174999999999993</c:v>
                </c:pt>
                <c:pt idx="3974">
                  <c:v>0.89176999999999984</c:v>
                </c:pt>
                <c:pt idx="3975">
                  <c:v>0.90220999999999985</c:v>
                </c:pt>
                <c:pt idx="3976">
                  <c:v>1.02694</c:v>
                </c:pt>
                <c:pt idx="3977">
                  <c:v>1.02694</c:v>
                </c:pt>
                <c:pt idx="3978">
                  <c:v>1.0266500000000001</c:v>
                </c:pt>
                <c:pt idx="3979">
                  <c:v>1.0266500000000001</c:v>
                </c:pt>
                <c:pt idx="3980">
                  <c:v>1.06911</c:v>
                </c:pt>
                <c:pt idx="3981">
                  <c:v>1.06911</c:v>
                </c:pt>
                <c:pt idx="3982">
                  <c:v>1.0266500000000001</c:v>
                </c:pt>
                <c:pt idx="3983">
                  <c:v>1.0266500000000001</c:v>
                </c:pt>
                <c:pt idx="3984">
                  <c:v>1.0160799999999999</c:v>
                </c:pt>
                <c:pt idx="3985">
                  <c:v>1.0160799999999999</c:v>
                </c:pt>
                <c:pt idx="3986">
                  <c:v>1.0160799999999999</c:v>
                </c:pt>
                <c:pt idx="3987">
                  <c:v>1.1926999999999999</c:v>
                </c:pt>
                <c:pt idx="3988">
                  <c:v>1.05854</c:v>
                </c:pt>
                <c:pt idx="3989">
                  <c:v>1.1118600000000001</c:v>
                </c:pt>
                <c:pt idx="3990">
                  <c:v>1.1218999999999999</c:v>
                </c:pt>
                <c:pt idx="3991">
                  <c:v>1.0477599999999998</c:v>
                </c:pt>
                <c:pt idx="3992">
                  <c:v>0.90260999999999991</c:v>
                </c:pt>
                <c:pt idx="3993">
                  <c:v>0.87031999999999987</c:v>
                </c:pt>
                <c:pt idx="3994">
                  <c:v>1.02677</c:v>
                </c:pt>
                <c:pt idx="3995">
                  <c:v>1.0161899999999999</c:v>
                </c:pt>
                <c:pt idx="3996">
                  <c:v>1.0161899999999999</c:v>
                </c:pt>
                <c:pt idx="3997">
                  <c:v>1.2482499999999999</c:v>
                </c:pt>
                <c:pt idx="3998">
                  <c:v>1.0269299999999999</c:v>
                </c:pt>
                <c:pt idx="3999">
                  <c:v>0.89163999999999988</c:v>
                </c:pt>
                <c:pt idx="4000">
                  <c:v>0.94303999999999999</c:v>
                </c:pt>
                <c:pt idx="4001">
                  <c:v>0.89150999999999991</c:v>
                </c:pt>
                <c:pt idx="4002">
                  <c:v>0.93320999999999987</c:v>
                </c:pt>
                <c:pt idx="4003">
                  <c:v>0.90207999999999988</c:v>
                </c:pt>
                <c:pt idx="4004">
                  <c:v>0.99610999999999994</c:v>
                </c:pt>
                <c:pt idx="4005">
                  <c:v>0.98607</c:v>
                </c:pt>
                <c:pt idx="4006">
                  <c:v>0.99610999999999994</c:v>
                </c:pt>
                <c:pt idx="4007">
                  <c:v>0.97520999999999991</c:v>
                </c:pt>
                <c:pt idx="4008">
                  <c:v>0.97520999999999991</c:v>
                </c:pt>
                <c:pt idx="4009">
                  <c:v>0.99664999999999992</c:v>
                </c:pt>
                <c:pt idx="4010">
                  <c:v>1.02803</c:v>
                </c:pt>
                <c:pt idx="4011">
                  <c:v>1.05951</c:v>
                </c:pt>
                <c:pt idx="4012">
                  <c:v>1.0897999999999999</c:v>
                </c:pt>
                <c:pt idx="4013">
                  <c:v>1.04894</c:v>
                </c:pt>
                <c:pt idx="4014">
                  <c:v>1.01746</c:v>
                </c:pt>
                <c:pt idx="4015">
                  <c:v>1.01746</c:v>
                </c:pt>
                <c:pt idx="4016">
                  <c:v>1.01746</c:v>
                </c:pt>
                <c:pt idx="4017">
                  <c:v>1.01746</c:v>
                </c:pt>
                <c:pt idx="4018">
                  <c:v>1.01746</c:v>
                </c:pt>
                <c:pt idx="4019">
                  <c:v>1.01746</c:v>
                </c:pt>
                <c:pt idx="4020">
                  <c:v>1.01746</c:v>
                </c:pt>
                <c:pt idx="4021">
                  <c:v>1.0667799999999998</c:v>
                </c:pt>
                <c:pt idx="4022">
                  <c:v>1.0667799999999998</c:v>
                </c:pt>
                <c:pt idx="4023">
                  <c:v>0.90198999999999996</c:v>
                </c:pt>
                <c:pt idx="4024">
                  <c:v>0.91257999999999995</c:v>
                </c:pt>
                <c:pt idx="4025">
                  <c:v>0.90198999999999996</c:v>
                </c:pt>
                <c:pt idx="4026">
                  <c:v>0.74746999999999997</c:v>
                </c:pt>
                <c:pt idx="4027">
                  <c:v>0.72603999999999991</c:v>
                </c:pt>
                <c:pt idx="4028">
                  <c:v>0.72603999999999991</c:v>
                </c:pt>
                <c:pt idx="4029">
                  <c:v>0.76837</c:v>
                </c:pt>
                <c:pt idx="4030">
                  <c:v>0.76837</c:v>
                </c:pt>
                <c:pt idx="4031">
                  <c:v>0.74693999999999994</c:v>
                </c:pt>
                <c:pt idx="4032">
                  <c:v>0.7369</c:v>
                </c:pt>
                <c:pt idx="4033">
                  <c:v>0.7369</c:v>
                </c:pt>
                <c:pt idx="4034">
                  <c:v>0.7369</c:v>
                </c:pt>
                <c:pt idx="4035">
                  <c:v>0.76837999999999984</c:v>
                </c:pt>
                <c:pt idx="4036">
                  <c:v>0.76890000000000003</c:v>
                </c:pt>
                <c:pt idx="4037">
                  <c:v>0.76890000000000003</c:v>
                </c:pt>
                <c:pt idx="4038">
                  <c:v>0.77947999999999995</c:v>
                </c:pt>
                <c:pt idx="4039">
                  <c:v>0.76890000000000003</c:v>
                </c:pt>
                <c:pt idx="4040">
                  <c:v>0.82069999999999987</c:v>
                </c:pt>
                <c:pt idx="4041">
                  <c:v>0.85217999999999994</c:v>
                </c:pt>
                <c:pt idx="4042">
                  <c:v>0.76838999999999991</c:v>
                </c:pt>
                <c:pt idx="4043">
                  <c:v>0.75832999999999995</c:v>
                </c:pt>
                <c:pt idx="4044">
                  <c:v>0.7898099999999999</c:v>
                </c:pt>
                <c:pt idx="4045">
                  <c:v>0.75832999999999995</c:v>
                </c:pt>
                <c:pt idx="4046">
                  <c:v>0.75832999999999995</c:v>
                </c:pt>
                <c:pt idx="4047">
                  <c:v>0.75832999999999995</c:v>
                </c:pt>
                <c:pt idx="4048">
                  <c:v>0.80003000000000002</c:v>
                </c:pt>
                <c:pt idx="4049">
                  <c:v>0.76890999999999998</c:v>
                </c:pt>
                <c:pt idx="4050">
                  <c:v>0.7898099999999999</c:v>
                </c:pt>
                <c:pt idx="4051">
                  <c:v>0.75832999999999995</c:v>
                </c:pt>
                <c:pt idx="4052">
                  <c:v>0.75832999999999995</c:v>
                </c:pt>
                <c:pt idx="4053">
                  <c:v>0.75832999999999995</c:v>
                </c:pt>
                <c:pt idx="4054">
                  <c:v>0.75832999999999995</c:v>
                </c:pt>
                <c:pt idx="4055">
                  <c:v>0.84170999999999985</c:v>
                </c:pt>
                <c:pt idx="4056">
                  <c:v>0.82145000000000001</c:v>
                </c:pt>
                <c:pt idx="4057">
                  <c:v>1.04</c:v>
                </c:pt>
                <c:pt idx="4058">
                  <c:v>1.0185599999999999</c:v>
                </c:pt>
                <c:pt idx="4059">
                  <c:v>0.98709000000000002</c:v>
                </c:pt>
                <c:pt idx="4060">
                  <c:v>0.88318999999999981</c:v>
                </c:pt>
                <c:pt idx="4061">
                  <c:v>0.9148099999999999</c:v>
                </c:pt>
                <c:pt idx="4062">
                  <c:v>0.80120000000000002</c:v>
                </c:pt>
                <c:pt idx="4063">
                  <c:v>0.81176999999999999</c:v>
                </c:pt>
                <c:pt idx="4064">
                  <c:v>0.79033999999999993</c:v>
                </c:pt>
                <c:pt idx="4065">
                  <c:v>0.83266999999999991</c:v>
                </c:pt>
                <c:pt idx="4066">
                  <c:v>0.82262999999999986</c:v>
                </c:pt>
                <c:pt idx="4067">
                  <c:v>0.84405999999999992</c:v>
                </c:pt>
                <c:pt idx="4068">
                  <c:v>0.81123999999999996</c:v>
                </c:pt>
                <c:pt idx="4069">
                  <c:v>0.79033999999999993</c:v>
                </c:pt>
                <c:pt idx="4070">
                  <c:v>0.7797599999999999</c:v>
                </c:pt>
                <c:pt idx="4071">
                  <c:v>0.81123999999999996</c:v>
                </c:pt>
                <c:pt idx="4072">
                  <c:v>0.81123999999999996</c:v>
                </c:pt>
                <c:pt idx="4073">
                  <c:v>0.90491999999999995</c:v>
                </c:pt>
                <c:pt idx="4074">
                  <c:v>0.79033999999999993</c:v>
                </c:pt>
                <c:pt idx="4075">
                  <c:v>0.7797599999999999</c:v>
                </c:pt>
                <c:pt idx="4076">
                  <c:v>0.7797599999999999</c:v>
                </c:pt>
                <c:pt idx="4077">
                  <c:v>0.81123999999999996</c:v>
                </c:pt>
                <c:pt idx="4078">
                  <c:v>0.79033999999999993</c:v>
                </c:pt>
                <c:pt idx="4079">
                  <c:v>0.80120000000000002</c:v>
                </c:pt>
                <c:pt idx="4080">
                  <c:v>0.82262999999999986</c:v>
                </c:pt>
                <c:pt idx="4081">
                  <c:v>0.80120000000000002</c:v>
                </c:pt>
                <c:pt idx="4082">
                  <c:v>0.81177999999999995</c:v>
                </c:pt>
                <c:pt idx="4083">
                  <c:v>0.84288999999999992</c:v>
                </c:pt>
                <c:pt idx="4084">
                  <c:v>0.82262999999999986</c:v>
                </c:pt>
                <c:pt idx="4085">
                  <c:v>0.81176999999999999</c:v>
                </c:pt>
                <c:pt idx="4086">
                  <c:v>0.82233999999999996</c:v>
                </c:pt>
                <c:pt idx="4087">
                  <c:v>0.81176999999999999</c:v>
                </c:pt>
                <c:pt idx="4088">
                  <c:v>0.81176999999999999</c:v>
                </c:pt>
                <c:pt idx="4089">
                  <c:v>0.81176999999999999</c:v>
                </c:pt>
                <c:pt idx="4090">
                  <c:v>0.80120000000000002</c:v>
                </c:pt>
                <c:pt idx="4091">
                  <c:v>0.80120000000000002</c:v>
                </c:pt>
                <c:pt idx="4092">
                  <c:v>0.80120000000000002</c:v>
                </c:pt>
                <c:pt idx="4093">
                  <c:v>0.80120000000000002</c:v>
                </c:pt>
                <c:pt idx="4094">
                  <c:v>0.80120000000000002</c:v>
                </c:pt>
                <c:pt idx="4095">
                  <c:v>0.80120000000000002</c:v>
                </c:pt>
                <c:pt idx="4096">
                  <c:v>0.81123999999999996</c:v>
                </c:pt>
                <c:pt idx="4097">
                  <c:v>0.76899999999999991</c:v>
                </c:pt>
                <c:pt idx="4098">
                  <c:v>0.84140999999999988</c:v>
                </c:pt>
                <c:pt idx="4099">
                  <c:v>0.84140999999999988</c:v>
                </c:pt>
                <c:pt idx="4100">
                  <c:v>0.82417999999999991</c:v>
                </c:pt>
                <c:pt idx="4101">
                  <c:v>0.83203000000000005</c:v>
                </c:pt>
                <c:pt idx="4102">
                  <c:v>0.81058999999999992</c:v>
                </c:pt>
                <c:pt idx="4103">
                  <c:v>0.85228000000000004</c:v>
                </c:pt>
                <c:pt idx="4104">
                  <c:v>0.81058999999999992</c:v>
                </c:pt>
                <c:pt idx="4105">
                  <c:v>0.74746999999999997</c:v>
                </c:pt>
                <c:pt idx="4106">
                  <c:v>0.8406499999999999</c:v>
                </c:pt>
                <c:pt idx="4107">
                  <c:v>0.73692999999999997</c:v>
                </c:pt>
                <c:pt idx="4108">
                  <c:v>0.69520999999999988</c:v>
                </c:pt>
                <c:pt idx="4109">
                  <c:v>0.6426599999999999</c:v>
                </c:pt>
                <c:pt idx="4110">
                  <c:v>1.1543199999999998</c:v>
                </c:pt>
                <c:pt idx="4111">
                  <c:v>1.11263</c:v>
                </c:pt>
                <c:pt idx="4112">
                  <c:v>1.11263</c:v>
                </c:pt>
                <c:pt idx="4113">
                  <c:v>1.1232</c:v>
                </c:pt>
                <c:pt idx="4114">
                  <c:v>1.11263</c:v>
                </c:pt>
                <c:pt idx="4115">
                  <c:v>1.07216</c:v>
                </c:pt>
                <c:pt idx="4116">
                  <c:v>1.0924199999999999</c:v>
                </c:pt>
                <c:pt idx="4117">
                  <c:v>1.21654</c:v>
                </c:pt>
                <c:pt idx="4118">
                  <c:v>1.0504599999999999</c:v>
                </c:pt>
                <c:pt idx="4119">
                  <c:v>0.88474999999999993</c:v>
                </c:pt>
                <c:pt idx="4120">
                  <c:v>0.9881899999999999</c:v>
                </c:pt>
                <c:pt idx="4121">
                  <c:v>1.0084499999999998</c:v>
                </c:pt>
                <c:pt idx="4122">
                  <c:v>1.07029</c:v>
                </c:pt>
                <c:pt idx="4123">
                  <c:v>0.93564000000000003</c:v>
                </c:pt>
                <c:pt idx="4124">
                  <c:v>0.90364</c:v>
                </c:pt>
                <c:pt idx="4125">
                  <c:v>0.97841999999999996</c:v>
                </c:pt>
                <c:pt idx="4126">
                  <c:v>0.7166499999999999</c:v>
                </c:pt>
                <c:pt idx="4127">
                  <c:v>0.68552999999999997</c:v>
                </c:pt>
                <c:pt idx="4128">
                  <c:v>0.67495999999999989</c:v>
                </c:pt>
                <c:pt idx="4129">
                  <c:v>0.67495999999999989</c:v>
                </c:pt>
                <c:pt idx="4130">
                  <c:v>0.67495999999999989</c:v>
                </c:pt>
                <c:pt idx="4131">
                  <c:v>0.67495999999999989</c:v>
                </c:pt>
                <c:pt idx="4132">
                  <c:v>0.69638999999999995</c:v>
                </c:pt>
                <c:pt idx="4133">
                  <c:v>0.68552999999999997</c:v>
                </c:pt>
                <c:pt idx="4134">
                  <c:v>0.68552999999999997</c:v>
                </c:pt>
                <c:pt idx="4135">
                  <c:v>0.68552999999999997</c:v>
                </c:pt>
                <c:pt idx="4136">
                  <c:v>0.68552999999999997</c:v>
                </c:pt>
                <c:pt idx="4137">
                  <c:v>0.68552999999999997</c:v>
                </c:pt>
                <c:pt idx="4138">
                  <c:v>0.68552999999999997</c:v>
                </c:pt>
                <c:pt idx="4139">
                  <c:v>0.67495999999999989</c:v>
                </c:pt>
                <c:pt idx="4140">
                  <c:v>0.68552999999999997</c:v>
                </c:pt>
                <c:pt idx="4141">
                  <c:v>0.68552999999999997</c:v>
                </c:pt>
                <c:pt idx="4142">
                  <c:v>0.68552999999999997</c:v>
                </c:pt>
                <c:pt idx="4143">
                  <c:v>0.72787000000000002</c:v>
                </c:pt>
                <c:pt idx="4144">
                  <c:v>0.82134999999999991</c:v>
                </c:pt>
                <c:pt idx="4145">
                  <c:v>0.81048999999999982</c:v>
                </c:pt>
                <c:pt idx="4146">
                  <c:v>0.71782999999999997</c:v>
                </c:pt>
                <c:pt idx="4147">
                  <c:v>0.72839999999999994</c:v>
                </c:pt>
                <c:pt idx="4148">
                  <c:v>0.7389699999999999</c:v>
                </c:pt>
                <c:pt idx="4149">
                  <c:v>0.7389699999999999</c:v>
                </c:pt>
                <c:pt idx="4150">
                  <c:v>0.73843999999999999</c:v>
                </c:pt>
                <c:pt idx="4151">
                  <c:v>0.70696999999999999</c:v>
                </c:pt>
                <c:pt idx="4152">
                  <c:v>0.69638999999999995</c:v>
                </c:pt>
                <c:pt idx="4153">
                  <c:v>0.69638999999999995</c:v>
                </c:pt>
                <c:pt idx="4154">
                  <c:v>0.69638999999999995</c:v>
                </c:pt>
                <c:pt idx="4155">
                  <c:v>0.68552999999999997</c:v>
                </c:pt>
                <c:pt idx="4156">
                  <c:v>0.68552999999999997</c:v>
                </c:pt>
                <c:pt idx="4157">
                  <c:v>0.68552999999999997</c:v>
                </c:pt>
                <c:pt idx="4158">
                  <c:v>0.69609999999999994</c:v>
                </c:pt>
                <c:pt idx="4159">
                  <c:v>0.69609999999999994</c:v>
                </c:pt>
                <c:pt idx="4160">
                  <c:v>0.69609999999999994</c:v>
                </c:pt>
                <c:pt idx="4161">
                  <c:v>0.68552999999999997</c:v>
                </c:pt>
                <c:pt idx="4162">
                  <c:v>0.68552999999999997</c:v>
                </c:pt>
                <c:pt idx="4163">
                  <c:v>0.68552999999999997</c:v>
                </c:pt>
                <c:pt idx="4164">
                  <c:v>0.68552999999999997</c:v>
                </c:pt>
                <c:pt idx="4165">
                  <c:v>0.70667999999999997</c:v>
                </c:pt>
                <c:pt idx="4166">
                  <c:v>0.69609999999999994</c:v>
                </c:pt>
                <c:pt idx="4167">
                  <c:v>0.69609999999999994</c:v>
                </c:pt>
                <c:pt idx="4168">
                  <c:v>0.69609999999999994</c:v>
                </c:pt>
                <c:pt idx="4169">
                  <c:v>0.69609999999999994</c:v>
                </c:pt>
                <c:pt idx="4170">
                  <c:v>0.70667999999999997</c:v>
                </c:pt>
                <c:pt idx="4171">
                  <c:v>0.69609999999999994</c:v>
                </c:pt>
                <c:pt idx="4172">
                  <c:v>0.68552999999999997</c:v>
                </c:pt>
                <c:pt idx="4173">
                  <c:v>0.68552999999999997</c:v>
                </c:pt>
                <c:pt idx="4174">
                  <c:v>0.68552999999999997</c:v>
                </c:pt>
                <c:pt idx="4175">
                  <c:v>0.68552999999999997</c:v>
                </c:pt>
                <c:pt idx="4176">
                  <c:v>0.68552999999999997</c:v>
                </c:pt>
                <c:pt idx="4177">
                  <c:v>0.68552999999999997</c:v>
                </c:pt>
                <c:pt idx="4178">
                  <c:v>0.68552999999999997</c:v>
                </c:pt>
                <c:pt idx="4179">
                  <c:v>0.68552999999999997</c:v>
                </c:pt>
                <c:pt idx="4180">
                  <c:v>0.68552999999999997</c:v>
                </c:pt>
                <c:pt idx="4181">
                  <c:v>0.68552999999999997</c:v>
                </c:pt>
                <c:pt idx="4182">
                  <c:v>0.68552999999999997</c:v>
                </c:pt>
                <c:pt idx="4183">
                  <c:v>0.68552999999999997</c:v>
                </c:pt>
                <c:pt idx="4184">
                  <c:v>0.68552999999999997</c:v>
                </c:pt>
                <c:pt idx="4185">
                  <c:v>0.68552999999999997</c:v>
                </c:pt>
                <c:pt idx="4186">
                  <c:v>0.68552999999999997</c:v>
                </c:pt>
                <c:pt idx="4187">
                  <c:v>0.68552999999999997</c:v>
                </c:pt>
                <c:pt idx="4188">
                  <c:v>0.68552999999999997</c:v>
                </c:pt>
                <c:pt idx="4189">
                  <c:v>0.68552999999999997</c:v>
                </c:pt>
                <c:pt idx="4190">
                  <c:v>0.68552999999999997</c:v>
                </c:pt>
                <c:pt idx="4191">
                  <c:v>0.68552999999999997</c:v>
                </c:pt>
                <c:pt idx="4192">
                  <c:v>0.71700999999999993</c:v>
                </c:pt>
                <c:pt idx="4193">
                  <c:v>0.68552999999999997</c:v>
                </c:pt>
                <c:pt idx="4194">
                  <c:v>0.68552999999999997</c:v>
                </c:pt>
                <c:pt idx="4195">
                  <c:v>0.69609999999999994</c:v>
                </c:pt>
                <c:pt idx="4196">
                  <c:v>0.69609999999999994</c:v>
                </c:pt>
                <c:pt idx="4197">
                  <c:v>0.69609999999999994</c:v>
                </c:pt>
                <c:pt idx="4198">
                  <c:v>0.69609999999999994</c:v>
                </c:pt>
                <c:pt idx="4199">
                  <c:v>0.74891999999999992</c:v>
                </c:pt>
                <c:pt idx="4200">
                  <c:v>0.70667999999999997</c:v>
                </c:pt>
                <c:pt idx="4201">
                  <c:v>0.70667999999999997</c:v>
                </c:pt>
                <c:pt idx="4202">
                  <c:v>0.70667999999999997</c:v>
                </c:pt>
                <c:pt idx="4203">
                  <c:v>0.70667999999999997</c:v>
                </c:pt>
                <c:pt idx="4204">
                  <c:v>0.68552999999999997</c:v>
                </c:pt>
                <c:pt idx="4205">
                  <c:v>0.72646999999999995</c:v>
                </c:pt>
                <c:pt idx="4206">
                  <c:v>0.73732999999999993</c:v>
                </c:pt>
                <c:pt idx="4207">
                  <c:v>0.75702999999999998</c:v>
                </c:pt>
                <c:pt idx="4208">
                  <c:v>0.67301999999999995</c:v>
                </c:pt>
                <c:pt idx="4209">
                  <c:v>0.66356999999999988</c:v>
                </c:pt>
                <c:pt idx="4210">
                  <c:v>0.69572000000000001</c:v>
                </c:pt>
                <c:pt idx="4211">
                  <c:v>0.67413999999999996</c:v>
                </c:pt>
                <c:pt idx="4212">
                  <c:v>0.67413999999999996</c:v>
                </c:pt>
                <c:pt idx="4213">
                  <c:v>0.67413999999999996</c:v>
                </c:pt>
                <c:pt idx="4214">
                  <c:v>0.67413999999999996</c:v>
                </c:pt>
                <c:pt idx="4215">
                  <c:v>0.70562000000000002</c:v>
                </c:pt>
                <c:pt idx="4216">
                  <c:v>0.75735999999999992</c:v>
                </c:pt>
                <c:pt idx="4217">
                  <c:v>0.67413999999999996</c:v>
                </c:pt>
                <c:pt idx="4218">
                  <c:v>0.68472</c:v>
                </c:pt>
                <c:pt idx="4219">
                  <c:v>0.67413999999999996</c:v>
                </c:pt>
                <c:pt idx="4220">
                  <c:v>0.67413999999999996</c:v>
                </c:pt>
                <c:pt idx="4221">
                  <c:v>0.67413999999999996</c:v>
                </c:pt>
                <c:pt idx="4222">
                  <c:v>0.70614999999999994</c:v>
                </c:pt>
                <c:pt idx="4223">
                  <c:v>0.71700999999999993</c:v>
                </c:pt>
                <c:pt idx="4224">
                  <c:v>0.71619999999999995</c:v>
                </c:pt>
                <c:pt idx="4225">
                  <c:v>0.69528999999999996</c:v>
                </c:pt>
                <c:pt idx="4226">
                  <c:v>0.68472</c:v>
                </c:pt>
                <c:pt idx="4227">
                  <c:v>0.68472</c:v>
                </c:pt>
                <c:pt idx="4228">
                  <c:v>0.68472</c:v>
                </c:pt>
                <c:pt idx="4229">
                  <c:v>0.71619999999999995</c:v>
                </c:pt>
                <c:pt idx="4230">
                  <c:v>0.69528999999999996</c:v>
                </c:pt>
                <c:pt idx="4231">
                  <c:v>0.69528999999999996</c:v>
                </c:pt>
                <c:pt idx="4232">
                  <c:v>0.69528999999999996</c:v>
                </c:pt>
                <c:pt idx="4233">
                  <c:v>0.69528999999999996</c:v>
                </c:pt>
                <c:pt idx="4234">
                  <c:v>0.69528999999999996</c:v>
                </c:pt>
                <c:pt idx="4235">
                  <c:v>0.70585999999999993</c:v>
                </c:pt>
                <c:pt idx="4236">
                  <c:v>0.70585999999999993</c:v>
                </c:pt>
                <c:pt idx="4237">
                  <c:v>0.71672999999999998</c:v>
                </c:pt>
                <c:pt idx="4238">
                  <c:v>0.71672999999999998</c:v>
                </c:pt>
                <c:pt idx="4239">
                  <c:v>0.70585999999999993</c:v>
                </c:pt>
                <c:pt idx="4240">
                  <c:v>0.72676999999999992</c:v>
                </c:pt>
                <c:pt idx="4241">
                  <c:v>0.72676999999999992</c:v>
                </c:pt>
                <c:pt idx="4242">
                  <c:v>0.72676999999999992</c:v>
                </c:pt>
                <c:pt idx="4243">
                  <c:v>0.75812999999999986</c:v>
                </c:pt>
                <c:pt idx="4244">
                  <c:v>0.72700999999999993</c:v>
                </c:pt>
                <c:pt idx="4245">
                  <c:v>0.74754999999999994</c:v>
                </c:pt>
                <c:pt idx="4246">
                  <c:v>0.74754999999999994</c:v>
                </c:pt>
                <c:pt idx="4247">
                  <c:v>0.74754999999999994</c:v>
                </c:pt>
                <c:pt idx="4248">
                  <c:v>0.72729999999999995</c:v>
                </c:pt>
                <c:pt idx="4249">
                  <c:v>0.74790999999999996</c:v>
                </c:pt>
                <c:pt idx="4250">
                  <c:v>0.74790999999999996</c:v>
                </c:pt>
                <c:pt idx="4251">
                  <c:v>0.73734</c:v>
                </c:pt>
                <c:pt idx="4252">
                  <c:v>0.71643999999999997</c:v>
                </c:pt>
                <c:pt idx="4253">
                  <c:v>0.69528999999999996</c:v>
                </c:pt>
                <c:pt idx="4254">
                  <c:v>0.69528999999999996</c:v>
                </c:pt>
                <c:pt idx="4255">
                  <c:v>0.69528999999999996</c:v>
                </c:pt>
                <c:pt idx="4256">
                  <c:v>0.69528999999999996</c:v>
                </c:pt>
                <c:pt idx="4257">
                  <c:v>0.67413999999999996</c:v>
                </c:pt>
                <c:pt idx="4258">
                  <c:v>0.68472</c:v>
                </c:pt>
                <c:pt idx="4259">
                  <c:v>0.68472</c:v>
                </c:pt>
                <c:pt idx="4260">
                  <c:v>0.68472</c:v>
                </c:pt>
                <c:pt idx="4261">
                  <c:v>0.68472</c:v>
                </c:pt>
                <c:pt idx="4262">
                  <c:v>0.68472</c:v>
                </c:pt>
                <c:pt idx="4263">
                  <c:v>0.71672999999999998</c:v>
                </c:pt>
                <c:pt idx="4264">
                  <c:v>0.71672999999999998</c:v>
                </c:pt>
                <c:pt idx="4265">
                  <c:v>0.74783999999999995</c:v>
                </c:pt>
                <c:pt idx="4266">
                  <c:v>0.74783999999999995</c:v>
                </c:pt>
                <c:pt idx="4267">
                  <c:v>0.70586999999999989</c:v>
                </c:pt>
                <c:pt idx="4268">
                  <c:v>0.70586999999999989</c:v>
                </c:pt>
                <c:pt idx="4269">
                  <c:v>0.70585999999999993</c:v>
                </c:pt>
                <c:pt idx="4270">
                  <c:v>0.69528999999999996</c:v>
                </c:pt>
                <c:pt idx="4271">
                  <c:v>0.69528999999999996</c:v>
                </c:pt>
                <c:pt idx="4272">
                  <c:v>0.69528999999999996</c:v>
                </c:pt>
                <c:pt idx="4273">
                  <c:v>0.68472</c:v>
                </c:pt>
                <c:pt idx="4274">
                  <c:v>0.67413999999999996</c:v>
                </c:pt>
                <c:pt idx="4275">
                  <c:v>0.67413999999999996</c:v>
                </c:pt>
                <c:pt idx="4276">
                  <c:v>0.70614999999999994</c:v>
                </c:pt>
                <c:pt idx="4277">
                  <c:v>0.69557999999999998</c:v>
                </c:pt>
                <c:pt idx="4278">
                  <c:v>0.69557999999999998</c:v>
                </c:pt>
                <c:pt idx="4279">
                  <c:v>0.69575999999999993</c:v>
                </c:pt>
                <c:pt idx="4280">
                  <c:v>0.68472</c:v>
                </c:pt>
                <c:pt idx="4281">
                  <c:v>0.69528999999999996</c:v>
                </c:pt>
                <c:pt idx="4282">
                  <c:v>0.69528999999999996</c:v>
                </c:pt>
                <c:pt idx="4283">
                  <c:v>0.69528999999999996</c:v>
                </c:pt>
                <c:pt idx="4284">
                  <c:v>0.68472</c:v>
                </c:pt>
                <c:pt idx="4285">
                  <c:v>0.68472</c:v>
                </c:pt>
                <c:pt idx="4286">
                  <c:v>0.68472</c:v>
                </c:pt>
                <c:pt idx="4287">
                  <c:v>0.68472</c:v>
                </c:pt>
                <c:pt idx="4288">
                  <c:v>0.68472</c:v>
                </c:pt>
                <c:pt idx="4289">
                  <c:v>0.70620999999999989</c:v>
                </c:pt>
                <c:pt idx="4290">
                  <c:v>0.70614999999999994</c:v>
                </c:pt>
                <c:pt idx="4291">
                  <c:v>0.78834999999999988</c:v>
                </c:pt>
                <c:pt idx="4292">
                  <c:v>0.69415999999999989</c:v>
                </c:pt>
                <c:pt idx="4293">
                  <c:v>0.69415999999999989</c:v>
                </c:pt>
                <c:pt idx="4294">
                  <c:v>0.72616999999999998</c:v>
                </c:pt>
                <c:pt idx="4295">
                  <c:v>0.71532999999999991</c:v>
                </c:pt>
                <c:pt idx="4296">
                  <c:v>0.70473999999999992</c:v>
                </c:pt>
                <c:pt idx="4297">
                  <c:v>0.71531</c:v>
                </c:pt>
                <c:pt idx="4298">
                  <c:v>0.70473999999999992</c:v>
                </c:pt>
                <c:pt idx="4299">
                  <c:v>0.70473999999999992</c:v>
                </c:pt>
                <c:pt idx="4300">
                  <c:v>0.70473999999999992</c:v>
                </c:pt>
                <c:pt idx="4301">
                  <c:v>0.70473999999999992</c:v>
                </c:pt>
                <c:pt idx="4302">
                  <c:v>0.70473999999999992</c:v>
                </c:pt>
                <c:pt idx="4303">
                  <c:v>0.70473999999999992</c:v>
                </c:pt>
                <c:pt idx="4304">
                  <c:v>0.75764999999999993</c:v>
                </c:pt>
                <c:pt idx="4305">
                  <c:v>0.75764999999999993</c:v>
                </c:pt>
                <c:pt idx="4306">
                  <c:v>0.89208999999999994</c:v>
                </c:pt>
                <c:pt idx="4307">
                  <c:v>0.71531</c:v>
                </c:pt>
                <c:pt idx="4308">
                  <c:v>0.7367499999999999</c:v>
                </c:pt>
                <c:pt idx="4309">
                  <c:v>0.7367499999999999</c:v>
                </c:pt>
                <c:pt idx="4310">
                  <c:v>0.7367499999999999</c:v>
                </c:pt>
                <c:pt idx="4311">
                  <c:v>0.72616999999999998</c:v>
                </c:pt>
                <c:pt idx="4312">
                  <c:v>0.72616999999999998</c:v>
                </c:pt>
                <c:pt idx="4313">
                  <c:v>0.72616999999999998</c:v>
                </c:pt>
                <c:pt idx="4314">
                  <c:v>0.71531</c:v>
                </c:pt>
                <c:pt idx="4315">
                  <c:v>0.73629</c:v>
                </c:pt>
                <c:pt idx="4316">
                  <c:v>0.70473999999999992</c:v>
                </c:pt>
                <c:pt idx="4317">
                  <c:v>0.70473999999999992</c:v>
                </c:pt>
                <c:pt idx="4318">
                  <c:v>0.70473999999999992</c:v>
                </c:pt>
                <c:pt idx="4319">
                  <c:v>0.74642999999999993</c:v>
                </c:pt>
                <c:pt idx="4320">
                  <c:v>0.74642999999999993</c:v>
                </c:pt>
                <c:pt idx="4321">
                  <c:v>0.70473999999999992</c:v>
                </c:pt>
                <c:pt idx="4322">
                  <c:v>0.69415999999999989</c:v>
                </c:pt>
                <c:pt idx="4323">
                  <c:v>0.69415999999999989</c:v>
                </c:pt>
                <c:pt idx="4324">
                  <c:v>0.69415999999999989</c:v>
                </c:pt>
                <c:pt idx="4325">
                  <c:v>0.69415999999999989</c:v>
                </c:pt>
                <c:pt idx="4326">
                  <c:v>0.69415999999999989</c:v>
                </c:pt>
                <c:pt idx="4327">
                  <c:v>0.71562999999999999</c:v>
                </c:pt>
                <c:pt idx="4328">
                  <c:v>0.69415999999999989</c:v>
                </c:pt>
                <c:pt idx="4329">
                  <c:v>0.70491999999999999</c:v>
                </c:pt>
                <c:pt idx="4330">
                  <c:v>0.68479999999999996</c:v>
                </c:pt>
                <c:pt idx="4331">
                  <c:v>0.67413999999999996</c:v>
                </c:pt>
                <c:pt idx="4332">
                  <c:v>0.67413999999999996</c:v>
                </c:pt>
                <c:pt idx="4333">
                  <c:v>0.68472</c:v>
                </c:pt>
                <c:pt idx="4334">
                  <c:v>0.68472</c:v>
                </c:pt>
                <c:pt idx="4335">
                  <c:v>0.69528999999999996</c:v>
                </c:pt>
                <c:pt idx="4336">
                  <c:v>0.68472</c:v>
                </c:pt>
                <c:pt idx="4337">
                  <c:v>0.68472</c:v>
                </c:pt>
                <c:pt idx="4338">
                  <c:v>0.69523000000000001</c:v>
                </c:pt>
                <c:pt idx="4339">
                  <c:v>0.66411999999999993</c:v>
                </c:pt>
                <c:pt idx="4340">
                  <c:v>0.82113000000000003</c:v>
                </c:pt>
                <c:pt idx="4341">
                  <c:v>0.74807000000000001</c:v>
                </c:pt>
                <c:pt idx="4342">
                  <c:v>0.75883999999999996</c:v>
                </c:pt>
                <c:pt idx="4343">
                  <c:v>0.78025999999999995</c:v>
                </c:pt>
                <c:pt idx="4344">
                  <c:v>0.79083999999999999</c:v>
                </c:pt>
                <c:pt idx="4345">
                  <c:v>0.80141999999999991</c:v>
                </c:pt>
                <c:pt idx="4346">
                  <c:v>0.79083999999999999</c:v>
                </c:pt>
                <c:pt idx="4347">
                  <c:v>0.79083999999999999</c:v>
                </c:pt>
                <c:pt idx="4348">
                  <c:v>0.82204999999999995</c:v>
                </c:pt>
                <c:pt idx="4349">
                  <c:v>0.79055999999999982</c:v>
                </c:pt>
                <c:pt idx="4350">
                  <c:v>0.82286999999999988</c:v>
                </c:pt>
                <c:pt idx="4351">
                  <c:v>0.80141999999999991</c:v>
                </c:pt>
                <c:pt idx="4352">
                  <c:v>0.80141999999999991</c:v>
                </c:pt>
                <c:pt idx="4353">
                  <c:v>0.80141999999999991</c:v>
                </c:pt>
                <c:pt idx="4354">
                  <c:v>0.80141999999999991</c:v>
                </c:pt>
                <c:pt idx="4355">
                  <c:v>0.80141999999999991</c:v>
                </c:pt>
                <c:pt idx="4356">
                  <c:v>0.80141999999999991</c:v>
                </c:pt>
                <c:pt idx="4357">
                  <c:v>0.80141999999999991</c:v>
                </c:pt>
                <c:pt idx="4358">
                  <c:v>0.80141999999999991</c:v>
                </c:pt>
                <c:pt idx="4359">
                  <c:v>0.80141999999999991</c:v>
                </c:pt>
                <c:pt idx="4360">
                  <c:v>0.82164999999999988</c:v>
                </c:pt>
                <c:pt idx="4361">
                  <c:v>0.80141999999999991</c:v>
                </c:pt>
                <c:pt idx="4362">
                  <c:v>0.80141999999999991</c:v>
                </c:pt>
                <c:pt idx="4363">
                  <c:v>0.80141999999999991</c:v>
                </c:pt>
                <c:pt idx="4364">
                  <c:v>0.82167000000000001</c:v>
                </c:pt>
                <c:pt idx="4365">
                  <c:v>0.76938999999999991</c:v>
                </c:pt>
                <c:pt idx="4366">
                  <c:v>0.76938999999999991</c:v>
                </c:pt>
                <c:pt idx="4367">
                  <c:v>0.76938999999999991</c:v>
                </c:pt>
                <c:pt idx="4368">
                  <c:v>0.76938999999999991</c:v>
                </c:pt>
                <c:pt idx="4369">
                  <c:v>0.88551999999999986</c:v>
                </c:pt>
                <c:pt idx="4370">
                  <c:v>0.83372999999999997</c:v>
                </c:pt>
                <c:pt idx="4371">
                  <c:v>0.82315000000000005</c:v>
                </c:pt>
                <c:pt idx="4372">
                  <c:v>0.82315000000000005</c:v>
                </c:pt>
                <c:pt idx="4373">
                  <c:v>0.87541999999999998</c:v>
                </c:pt>
                <c:pt idx="4374">
                  <c:v>0.87541999999999998</c:v>
                </c:pt>
                <c:pt idx="4375">
                  <c:v>0.88631999999999989</c:v>
                </c:pt>
                <c:pt idx="4376">
                  <c:v>0.8546999999999999</c:v>
                </c:pt>
                <c:pt idx="4377">
                  <c:v>0.83377999999999997</c:v>
                </c:pt>
                <c:pt idx="4378">
                  <c:v>0.87638000000000005</c:v>
                </c:pt>
                <c:pt idx="4379">
                  <c:v>0.93915999999999988</c:v>
                </c:pt>
                <c:pt idx="4380">
                  <c:v>0.94975999999999994</c:v>
                </c:pt>
                <c:pt idx="4381">
                  <c:v>0.90751999999999999</c:v>
                </c:pt>
                <c:pt idx="4382">
                  <c:v>1.0009299999999999</c:v>
                </c:pt>
                <c:pt idx="4383">
                  <c:v>0.93723999999999996</c:v>
                </c:pt>
                <c:pt idx="4384">
                  <c:v>1.1135699999999999</c:v>
                </c:pt>
                <c:pt idx="4385">
                  <c:v>0.89741999999999988</c:v>
                </c:pt>
                <c:pt idx="4386">
                  <c:v>0.87596999999999992</c:v>
                </c:pt>
                <c:pt idx="4387">
                  <c:v>0.93911</c:v>
                </c:pt>
                <c:pt idx="4388">
                  <c:v>0.91766999999999987</c:v>
                </c:pt>
                <c:pt idx="4389">
                  <c:v>0.90751000000000004</c:v>
                </c:pt>
                <c:pt idx="4390">
                  <c:v>0.83374999999999988</c:v>
                </c:pt>
                <c:pt idx="4391">
                  <c:v>0.83374999999999988</c:v>
                </c:pt>
                <c:pt idx="4392">
                  <c:v>0.87553000000000003</c:v>
                </c:pt>
                <c:pt idx="4393">
                  <c:v>0.83372999999999997</c:v>
                </c:pt>
                <c:pt idx="4394">
                  <c:v>0.83372999999999997</c:v>
                </c:pt>
                <c:pt idx="4395">
                  <c:v>0.87598999999999994</c:v>
                </c:pt>
                <c:pt idx="4396">
                  <c:v>0.84339999999999982</c:v>
                </c:pt>
                <c:pt idx="4397">
                  <c:v>0.85462999999999989</c:v>
                </c:pt>
                <c:pt idx="4398">
                  <c:v>0.85462999999999989</c:v>
                </c:pt>
                <c:pt idx="4399">
                  <c:v>0.83318999999999999</c:v>
                </c:pt>
                <c:pt idx="4400">
                  <c:v>0.81274999999999986</c:v>
                </c:pt>
                <c:pt idx="4401">
                  <c:v>0.83172999999999997</c:v>
                </c:pt>
                <c:pt idx="4402">
                  <c:v>0.87565999999999999</c:v>
                </c:pt>
                <c:pt idx="4403">
                  <c:v>0.83387</c:v>
                </c:pt>
                <c:pt idx="4404">
                  <c:v>0.82340999999999986</c:v>
                </c:pt>
                <c:pt idx="4405">
                  <c:v>0.81270999999999993</c:v>
                </c:pt>
                <c:pt idx="4406">
                  <c:v>0.7903</c:v>
                </c:pt>
                <c:pt idx="4407">
                  <c:v>0.87414000000000003</c:v>
                </c:pt>
                <c:pt idx="4408">
                  <c:v>0.84311999999999987</c:v>
                </c:pt>
                <c:pt idx="4409">
                  <c:v>0.80141999999999991</c:v>
                </c:pt>
                <c:pt idx="4410">
                  <c:v>0.80141999999999991</c:v>
                </c:pt>
                <c:pt idx="4411">
                  <c:v>0.80141999999999991</c:v>
                </c:pt>
                <c:pt idx="4412">
                  <c:v>0.81199999999999994</c:v>
                </c:pt>
                <c:pt idx="4413">
                  <c:v>0.80141999999999991</c:v>
                </c:pt>
                <c:pt idx="4414">
                  <c:v>0.8846099999999999</c:v>
                </c:pt>
                <c:pt idx="4415">
                  <c:v>0.82286999999999988</c:v>
                </c:pt>
                <c:pt idx="4416">
                  <c:v>0.80141999999999991</c:v>
                </c:pt>
                <c:pt idx="4417">
                  <c:v>0.81199999999999994</c:v>
                </c:pt>
                <c:pt idx="4418">
                  <c:v>0.81199999999999994</c:v>
                </c:pt>
                <c:pt idx="4419">
                  <c:v>0.80141999999999991</c:v>
                </c:pt>
                <c:pt idx="4420">
                  <c:v>0.81199999999999994</c:v>
                </c:pt>
                <c:pt idx="4421">
                  <c:v>0.80141999999999991</c:v>
                </c:pt>
                <c:pt idx="4422">
                  <c:v>0.80141999999999991</c:v>
                </c:pt>
                <c:pt idx="4423">
                  <c:v>0.80141999999999991</c:v>
                </c:pt>
                <c:pt idx="4424">
                  <c:v>0.80141999999999991</c:v>
                </c:pt>
                <c:pt idx="4425">
                  <c:v>0.80141999999999991</c:v>
                </c:pt>
                <c:pt idx="4426">
                  <c:v>0.80141999999999991</c:v>
                </c:pt>
                <c:pt idx="4427">
                  <c:v>0.99838999999999989</c:v>
                </c:pt>
                <c:pt idx="4428">
                  <c:v>0.95713999999999988</c:v>
                </c:pt>
                <c:pt idx="4429">
                  <c:v>0.83253999999999995</c:v>
                </c:pt>
                <c:pt idx="4430">
                  <c:v>0.84339999999999982</c:v>
                </c:pt>
                <c:pt idx="4431">
                  <c:v>0.82194999999999996</c:v>
                </c:pt>
                <c:pt idx="4432">
                  <c:v>0.82194999999999996</c:v>
                </c:pt>
                <c:pt idx="4433">
                  <c:v>0.84273999999999993</c:v>
                </c:pt>
                <c:pt idx="4434">
                  <c:v>0.76938999999999991</c:v>
                </c:pt>
                <c:pt idx="4435">
                  <c:v>0.86224999999999985</c:v>
                </c:pt>
                <c:pt idx="4436">
                  <c:v>0.85202999999999995</c:v>
                </c:pt>
                <c:pt idx="4437">
                  <c:v>0.84199999999999997</c:v>
                </c:pt>
                <c:pt idx="4438">
                  <c:v>0.80974999999999997</c:v>
                </c:pt>
                <c:pt idx="4439">
                  <c:v>0.79916999999999994</c:v>
                </c:pt>
                <c:pt idx="4440">
                  <c:v>0.79916999999999994</c:v>
                </c:pt>
                <c:pt idx="4441">
                  <c:v>0.79916999999999994</c:v>
                </c:pt>
                <c:pt idx="4442">
                  <c:v>0.88235999999999992</c:v>
                </c:pt>
                <c:pt idx="4443">
                  <c:v>0.82061999999999991</c:v>
                </c:pt>
                <c:pt idx="4444">
                  <c:v>0.82061999999999991</c:v>
                </c:pt>
                <c:pt idx="4445">
                  <c:v>0.82061999999999991</c:v>
                </c:pt>
                <c:pt idx="4446">
                  <c:v>0.83079000000000003</c:v>
                </c:pt>
                <c:pt idx="4447">
                  <c:v>0.8610899999999998</c:v>
                </c:pt>
                <c:pt idx="4448">
                  <c:v>1.0417099999999999</c:v>
                </c:pt>
                <c:pt idx="4449">
                  <c:v>1.0417099999999999</c:v>
                </c:pt>
                <c:pt idx="4450">
                  <c:v>0.74795</c:v>
                </c:pt>
                <c:pt idx="4451">
                  <c:v>0.7373599999999999</c:v>
                </c:pt>
                <c:pt idx="4452">
                  <c:v>0.74795</c:v>
                </c:pt>
                <c:pt idx="4453">
                  <c:v>0.82142999999999999</c:v>
                </c:pt>
                <c:pt idx="4454">
                  <c:v>0.82142999999999999</c:v>
                </c:pt>
                <c:pt idx="4455">
                  <c:v>0.82142999999999999</c:v>
                </c:pt>
                <c:pt idx="4456">
                  <c:v>0.82142999999999999</c:v>
                </c:pt>
                <c:pt idx="4457">
                  <c:v>0.75880999999999998</c:v>
                </c:pt>
                <c:pt idx="4458">
                  <c:v>0.75880999999999998</c:v>
                </c:pt>
                <c:pt idx="4459">
                  <c:v>0.78025999999999995</c:v>
                </c:pt>
                <c:pt idx="4460">
                  <c:v>0.99126999999999998</c:v>
                </c:pt>
                <c:pt idx="4461">
                  <c:v>0.75888</c:v>
                </c:pt>
                <c:pt idx="4462">
                  <c:v>0.67498999999999998</c:v>
                </c:pt>
                <c:pt idx="4463">
                  <c:v>0.68557000000000001</c:v>
                </c:pt>
                <c:pt idx="4464">
                  <c:v>0.68557000000000001</c:v>
                </c:pt>
                <c:pt idx="4465">
                  <c:v>1.0474499999999998</c:v>
                </c:pt>
                <c:pt idx="4466">
                  <c:v>0.94394999999999996</c:v>
                </c:pt>
                <c:pt idx="4467">
                  <c:v>0.97543000000000002</c:v>
                </c:pt>
                <c:pt idx="4468">
                  <c:v>0.96539999999999981</c:v>
                </c:pt>
                <c:pt idx="4469">
                  <c:v>0.94394999999999996</c:v>
                </c:pt>
                <c:pt idx="4470">
                  <c:v>0.98563999999999985</c:v>
                </c:pt>
                <c:pt idx="4471">
                  <c:v>1.0385699999999998</c:v>
                </c:pt>
                <c:pt idx="4472">
                  <c:v>1.00709</c:v>
                </c:pt>
                <c:pt idx="4473">
                  <c:v>1.0385699999999998</c:v>
                </c:pt>
                <c:pt idx="4474">
                  <c:v>0.97597999999999985</c:v>
                </c:pt>
                <c:pt idx="4475">
                  <c:v>0.98655999999999988</c:v>
                </c:pt>
                <c:pt idx="4476">
                  <c:v>0.98655999999999988</c:v>
                </c:pt>
                <c:pt idx="4477">
                  <c:v>1.0080099999999999</c:v>
                </c:pt>
                <c:pt idx="4478">
                  <c:v>0.97597999999999985</c:v>
                </c:pt>
                <c:pt idx="4479">
                  <c:v>0.97597999999999985</c:v>
                </c:pt>
                <c:pt idx="4480">
                  <c:v>0.96539999999999981</c:v>
                </c:pt>
                <c:pt idx="4481">
                  <c:v>0.96539999999999981</c:v>
                </c:pt>
                <c:pt idx="4482">
                  <c:v>0.96539999999999981</c:v>
                </c:pt>
                <c:pt idx="4483">
                  <c:v>0.96539999999999981</c:v>
                </c:pt>
                <c:pt idx="4484">
                  <c:v>0.96539999999999981</c:v>
                </c:pt>
                <c:pt idx="4485">
                  <c:v>0.98563999999999985</c:v>
                </c:pt>
                <c:pt idx="4486">
                  <c:v>0.98563999999999985</c:v>
                </c:pt>
                <c:pt idx="4487">
                  <c:v>0.94394999999999996</c:v>
                </c:pt>
                <c:pt idx="4488">
                  <c:v>0.94394999999999996</c:v>
                </c:pt>
                <c:pt idx="4489">
                  <c:v>0.65352999999999994</c:v>
                </c:pt>
                <c:pt idx="4490">
                  <c:v>0.71729999999999994</c:v>
                </c:pt>
                <c:pt idx="4491">
                  <c:v>0.72707999999999995</c:v>
                </c:pt>
                <c:pt idx="4492">
                  <c:v>0.73765999999999987</c:v>
                </c:pt>
                <c:pt idx="4493">
                  <c:v>0.74878999999999996</c:v>
                </c:pt>
                <c:pt idx="4494">
                  <c:v>0.73819999999999997</c:v>
                </c:pt>
                <c:pt idx="4495">
                  <c:v>0.73819999999999997</c:v>
                </c:pt>
                <c:pt idx="4496">
                  <c:v>0.73819999999999997</c:v>
                </c:pt>
                <c:pt idx="4497">
                  <c:v>0.73819999999999997</c:v>
                </c:pt>
                <c:pt idx="4498">
                  <c:v>0.73819999999999997</c:v>
                </c:pt>
                <c:pt idx="4499">
                  <c:v>0.70617999999999992</c:v>
                </c:pt>
                <c:pt idx="4500">
                  <c:v>0.70617999999999992</c:v>
                </c:pt>
                <c:pt idx="4501">
                  <c:v>0.70617999999999992</c:v>
                </c:pt>
                <c:pt idx="4502">
                  <c:v>0.73765999999999987</c:v>
                </c:pt>
                <c:pt idx="4503">
                  <c:v>0.72707999999999995</c:v>
                </c:pt>
                <c:pt idx="4504">
                  <c:v>0.72707999999999995</c:v>
                </c:pt>
                <c:pt idx="4505">
                  <c:v>0.74851999999999996</c:v>
                </c:pt>
                <c:pt idx="4506">
                  <c:v>0.74851999999999996</c:v>
                </c:pt>
                <c:pt idx="4507">
                  <c:v>0.74851999999999996</c:v>
                </c:pt>
                <c:pt idx="4508">
                  <c:v>0.75903999999999994</c:v>
                </c:pt>
                <c:pt idx="4509">
                  <c:v>0.76986999999999994</c:v>
                </c:pt>
                <c:pt idx="4510">
                  <c:v>0.75900999999999996</c:v>
                </c:pt>
                <c:pt idx="4511">
                  <c:v>0.73734</c:v>
                </c:pt>
                <c:pt idx="4512">
                  <c:v>0.73838999999999988</c:v>
                </c:pt>
                <c:pt idx="4513">
                  <c:v>0.69613999999999998</c:v>
                </c:pt>
                <c:pt idx="4514">
                  <c:v>0.69613999999999998</c:v>
                </c:pt>
                <c:pt idx="4515">
                  <c:v>0.69613999999999998</c:v>
                </c:pt>
                <c:pt idx="4516">
                  <c:v>0.69613999999999998</c:v>
                </c:pt>
                <c:pt idx="4517">
                  <c:v>0.69613999999999998</c:v>
                </c:pt>
                <c:pt idx="4518">
                  <c:v>0.69613999999999998</c:v>
                </c:pt>
                <c:pt idx="4519">
                  <c:v>0.68555999999999995</c:v>
                </c:pt>
                <c:pt idx="4520">
                  <c:v>0.69613999999999998</c:v>
                </c:pt>
                <c:pt idx="4521">
                  <c:v>0.71758999999999995</c:v>
                </c:pt>
                <c:pt idx="4522">
                  <c:v>0.76895999999999998</c:v>
                </c:pt>
                <c:pt idx="4523">
                  <c:v>0.7067199999999999</c:v>
                </c:pt>
                <c:pt idx="4524">
                  <c:v>0.74896999999999991</c:v>
                </c:pt>
                <c:pt idx="4525">
                  <c:v>0.78044999999999987</c:v>
                </c:pt>
                <c:pt idx="4526">
                  <c:v>0.7067199999999999</c:v>
                </c:pt>
                <c:pt idx="4527">
                  <c:v>0.72724999999999995</c:v>
                </c:pt>
                <c:pt idx="4528">
                  <c:v>0.72724999999999995</c:v>
                </c:pt>
                <c:pt idx="4529">
                  <c:v>0.69613999999999998</c:v>
                </c:pt>
                <c:pt idx="4530">
                  <c:v>0.70672999999999997</c:v>
                </c:pt>
                <c:pt idx="4531">
                  <c:v>0.70672999999999997</c:v>
                </c:pt>
                <c:pt idx="4532">
                  <c:v>0.70672999999999997</c:v>
                </c:pt>
                <c:pt idx="4533">
                  <c:v>0.70672999999999997</c:v>
                </c:pt>
                <c:pt idx="4534">
                  <c:v>0.71730999999999989</c:v>
                </c:pt>
                <c:pt idx="4535">
                  <c:v>0.70672999999999997</c:v>
                </c:pt>
                <c:pt idx="4536">
                  <c:v>0.70672999999999997</c:v>
                </c:pt>
                <c:pt idx="4537">
                  <c:v>0.69614999999999994</c:v>
                </c:pt>
                <c:pt idx="4538">
                  <c:v>0.70672999999999997</c:v>
                </c:pt>
                <c:pt idx="4539">
                  <c:v>0.70672999999999997</c:v>
                </c:pt>
                <c:pt idx="4540">
                  <c:v>0.70672999999999997</c:v>
                </c:pt>
                <c:pt idx="4541">
                  <c:v>0.71758999999999995</c:v>
                </c:pt>
                <c:pt idx="4542">
                  <c:v>0.72816999999999998</c:v>
                </c:pt>
                <c:pt idx="4543">
                  <c:v>0.70672999999999997</c:v>
                </c:pt>
                <c:pt idx="4544">
                  <c:v>0.72816999999999998</c:v>
                </c:pt>
                <c:pt idx="4545">
                  <c:v>0.69614999999999994</c:v>
                </c:pt>
                <c:pt idx="4546">
                  <c:v>0.69614999999999994</c:v>
                </c:pt>
                <c:pt idx="4547">
                  <c:v>0.69614999999999994</c:v>
                </c:pt>
                <c:pt idx="4548">
                  <c:v>0.69614999999999994</c:v>
                </c:pt>
                <c:pt idx="4549">
                  <c:v>0.69614999999999994</c:v>
                </c:pt>
                <c:pt idx="4550">
                  <c:v>0.69614999999999994</c:v>
                </c:pt>
                <c:pt idx="4551">
                  <c:v>0.76761999999999986</c:v>
                </c:pt>
                <c:pt idx="4552">
                  <c:v>0.70580999999999994</c:v>
                </c:pt>
                <c:pt idx="4553">
                  <c:v>0.67497999999999991</c:v>
                </c:pt>
                <c:pt idx="4554">
                  <c:v>0.67497999999999991</c:v>
                </c:pt>
                <c:pt idx="4555">
                  <c:v>0.74256999999999995</c:v>
                </c:pt>
                <c:pt idx="4556">
                  <c:v>0.67497999999999991</c:v>
                </c:pt>
                <c:pt idx="4557">
                  <c:v>0.72725999999999991</c:v>
                </c:pt>
                <c:pt idx="4558">
                  <c:v>0.69613999999999998</c:v>
                </c:pt>
                <c:pt idx="4559">
                  <c:v>0.72780999999999996</c:v>
                </c:pt>
                <c:pt idx="4560">
                  <c:v>0.73838999999999988</c:v>
                </c:pt>
                <c:pt idx="4561">
                  <c:v>0.69641999999999993</c:v>
                </c:pt>
                <c:pt idx="4562">
                  <c:v>0.73792999999999997</c:v>
                </c:pt>
                <c:pt idx="4563">
                  <c:v>0.70644999999999991</c:v>
                </c:pt>
                <c:pt idx="4564">
                  <c:v>0.71689999999999998</c:v>
                </c:pt>
                <c:pt idx="4565">
                  <c:v>0.67496999999999996</c:v>
                </c:pt>
                <c:pt idx="4566">
                  <c:v>0.69651999999999992</c:v>
                </c:pt>
                <c:pt idx="4567">
                  <c:v>0.72648000000000001</c:v>
                </c:pt>
                <c:pt idx="4568">
                  <c:v>0.70656999999999992</c:v>
                </c:pt>
                <c:pt idx="4569">
                  <c:v>0.67496999999999996</c:v>
                </c:pt>
                <c:pt idx="4570">
                  <c:v>0.71755999999999998</c:v>
                </c:pt>
                <c:pt idx="4571">
                  <c:v>0.67496999999999996</c:v>
                </c:pt>
                <c:pt idx="4572">
                  <c:v>0.70647999999999989</c:v>
                </c:pt>
                <c:pt idx="4573">
                  <c:v>0.67496999999999996</c:v>
                </c:pt>
                <c:pt idx="4574">
                  <c:v>0.7376299999999999</c:v>
                </c:pt>
                <c:pt idx="4575">
                  <c:v>0.67496999999999996</c:v>
                </c:pt>
                <c:pt idx="4576">
                  <c:v>0.70644999999999991</c:v>
                </c:pt>
                <c:pt idx="4577">
                  <c:v>0.73792999999999997</c:v>
                </c:pt>
                <c:pt idx="4578">
                  <c:v>0.73792999999999997</c:v>
                </c:pt>
                <c:pt idx="4579">
                  <c:v>0.73792999999999997</c:v>
                </c:pt>
                <c:pt idx="4580">
                  <c:v>0.71788999999999992</c:v>
                </c:pt>
                <c:pt idx="4581">
                  <c:v>0.88488999999999984</c:v>
                </c:pt>
                <c:pt idx="4582">
                  <c:v>0.78216999999999992</c:v>
                </c:pt>
                <c:pt idx="4583">
                  <c:v>0.76072999999999991</c:v>
                </c:pt>
                <c:pt idx="4584">
                  <c:v>0.78188000000000002</c:v>
                </c:pt>
                <c:pt idx="4585">
                  <c:v>0.78188000000000002</c:v>
                </c:pt>
                <c:pt idx="4586">
                  <c:v>0.77131000000000005</c:v>
                </c:pt>
                <c:pt idx="4587">
                  <c:v>0.86422999999999994</c:v>
                </c:pt>
                <c:pt idx="4588">
                  <c:v>1.0953299999999999</c:v>
                </c:pt>
                <c:pt idx="4589">
                  <c:v>0.69640999999999997</c:v>
                </c:pt>
                <c:pt idx="4590">
                  <c:v>0.86352999999999991</c:v>
                </c:pt>
                <c:pt idx="4591">
                  <c:v>0.78021999999999991</c:v>
                </c:pt>
                <c:pt idx="4592">
                  <c:v>0.78021999999999991</c:v>
                </c:pt>
                <c:pt idx="4593">
                  <c:v>0.78021999999999991</c:v>
                </c:pt>
                <c:pt idx="4594">
                  <c:v>0.78021999999999991</c:v>
                </c:pt>
                <c:pt idx="4595">
                  <c:v>0.71784999999999999</c:v>
                </c:pt>
                <c:pt idx="4596">
                  <c:v>0.69640999999999997</c:v>
                </c:pt>
                <c:pt idx="4597">
                  <c:v>0.71756999999999993</c:v>
                </c:pt>
                <c:pt idx="4598">
                  <c:v>0.72842999999999991</c:v>
                </c:pt>
                <c:pt idx="4599">
                  <c:v>0.7069899999999999</c:v>
                </c:pt>
                <c:pt idx="4600">
                  <c:v>0.94531999999999983</c:v>
                </c:pt>
                <c:pt idx="4601">
                  <c:v>0.78029999999999988</c:v>
                </c:pt>
                <c:pt idx="4602">
                  <c:v>0.79115999999999997</c:v>
                </c:pt>
                <c:pt idx="4603">
                  <c:v>0.67496999999999996</c:v>
                </c:pt>
                <c:pt idx="4604">
                  <c:v>0.78970999999999991</c:v>
                </c:pt>
                <c:pt idx="4605">
                  <c:v>0.74827999999999995</c:v>
                </c:pt>
                <c:pt idx="4606">
                  <c:v>0.71721999999999986</c:v>
                </c:pt>
                <c:pt idx="4607">
                  <c:v>0.70645999999999998</c:v>
                </c:pt>
                <c:pt idx="4608">
                  <c:v>0.76885999999999988</c:v>
                </c:pt>
                <c:pt idx="4609">
                  <c:v>0.96555999999999986</c:v>
                </c:pt>
                <c:pt idx="4610">
                  <c:v>0.74798999999999993</c:v>
                </c:pt>
                <c:pt idx="4611">
                  <c:v>0.7069899999999999</c:v>
                </c:pt>
                <c:pt idx="4612">
                  <c:v>0.7069899999999999</c:v>
                </c:pt>
                <c:pt idx="4613">
                  <c:v>0.7069899999999999</c:v>
                </c:pt>
                <c:pt idx="4614">
                  <c:v>0.7069899999999999</c:v>
                </c:pt>
                <c:pt idx="4615">
                  <c:v>0.75936999999999988</c:v>
                </c:pt>
                <c:pt idx="4616">
                  <c:v>0.80120000000000002</c:v>
                </c:pt>
                <c:pt idx="4617">
                  <c:v>0.70644999999999991</c:v>
                </c:pt>
                <c:pt idx="4618">
                  <c:v>0.71784999999999999</c:v>
                </c:pt>
                <c:pt idx="4619">
                  <c:v>0.92421999999999982</c:v>
                </c:pt>
                <c:pt idx="4620">
                  <c:v>0.98819999999999986</c:v>
                </c:pt>
                <c:pt idx="4621">
                  <c:v>0.86263999999999985</c:v>
                </c:pt>
                <c:pt idx="4622">
                  <c:v>0.85204999999999997</c:v>
                </c:pt>
                <c:pt idx="4623">
                  <c:v>0.85204999999999997</c:v>
                </c:pt>
                <c:pt idx="4624">
                  <c:v>0.85204999999999997</c:v>
                </c:pt>
                <c:pt idx="4625">
                  <c:v>0.71665999999999996</c:v>
                </c:pt>
                <c:pt idx="4626">
                  <c:v>0.69521999999999995</c:v>
                </c:pt>
                <c:pt idx="4627">
                  <c:v>0.74805999999999995</c:v>
                </c:pt>
                <c:pt idx="4628">
                  <c:v>0.81044999999999989</c:v>
                </c:pt>
                <c:pt idx="4629">
                  <c:v>0.84284000000000003</c:v>
                </c:pt>
                <c:pt idx="4630">
                  <c:v>0.83196999999999988</c:v>
                </c:pt>
                <c:pt idx="4631">
                  <c:v>0.72724</c:v>
                </c:pt>
                <c:pt idx="4632">
                  <c:v>0.70579999999999998</c:v>
                </c:pt>
                <c:pt idx="4633">
                  <c:v>0.66410999999999998</c:v>
                </c:pt>
                <c:pt idx="4634">
                  <c:v>0.66410999999999998</c:v>
                </c:pt>
                <c:pt idx="4635">
                  <c:v>0.69521999999999995</c:v>
                </c:pt>
                <c:pt idx="4636">
                  <c:v>0.68503999999999987</c:v>
                </c:pt>
                <c:pt idx="4637">
                  <c:v>0.66357999999999995</c:v>
                </c:pt>
                <c:pt idx="4638">
                  <c:v>0.66357999999999995</c:v>
                </c:pt>
                <c:pt idx="4639">
                  <c:v>0.66357999999999995</c:v>
                </c:pt>
                <c:pt idx="4640">
                  <c:v>0.66357999999999995</c:v>
                </c:pt>
                <c:pt idx="4641">
                  <c:v>0.67415999999999998</c:v>
                </c:pt>
                <c:pt idx="4642">
                  <c:v>0.67415999999999998</c:v>
                </c:pt>
                <c:pt idx="4643">
                  <c:v>0.67415999999999998</c:v>
                </c:pt>
                <c:pt idx="4644">
                  <c:v>0.67415999999999998</c:v>
                </c:pt>
                <c:pt idx="4645">
                  <c:v>0.67415999999999998</c:v>
                </c:pt>
                <c:pt idx="4646">
                  <c:v>0.67415999999999998</c:v>
                </c:pt>
                <c:pt idx="4647">
                  <c:v>0.66357999999999995</c:v>
                </c:pt>
                <c:pt idx="4648">
                  <c:v>0.66357999999999995</c:v>
                </c:pt>
                <c:pt idx="4649">
                  <c:v>0.66357999999999995</c:v>
                </c:pt>
                <c:pt idx="4650">
                  <c:v>0.68503000000000003</c:v>
                </c:pt>
                <c:pt idx="4651">
                  <c:v>0.68503000000000003</c:v>
                </c:pt>
                <c:pt idx="4652">
                  <c:v>0.68503000000000003</c:v>
                </c:pt>
                <c:pt idx="4653">
                  <c:v>0.68503000000000003</c:v>
                </c:pt>
                <c:pt idx="4654">
                  <c:v>0.67415999999999998</c:v>
                </c:pt>
                <c:pt idx="4655">
                  <c:v>0.67415999999999998</c:v>
                </c:pt>
                <c:pt idx="4656">
                  <c:v>0.68503000000000003</c:v>
                </c:pt>
                <c:pt idx="4657">
                  <c:v>0.68503000000000003</c:v>
                </c:pt>
                <c:pt idx="4658">
                  <c:v>0.68503000000000003</c:v>
                </c:pt>
                <c:pt idx="4659">
                  <c:v>0.67415999999999998</c:v>
                </c:pt>
                <c:pt idx="4660">
                  <c:v>0.67415999999999998</c:v>
                </c:pt>
                <c:pt idx="4661">
                  <c:v>0.67415999999999998</c:v>
                </c:pt>
                <c:pt idx="4662">
                  <c:v>0.67415999999999998</c:v>
                </c:pt>
                <c:pt idx="4663">
                  <c:v>0.67415999999999998</c:v>
                </c:pt>
                <c:pt idx="4664">
                  <c:v>0.67415999999999998</c:v>
                </c:pt>
                <c:pt idx="4665">
                  <c:v>0.67415999999999998</c:v>
                </c:pt>
                <c:pt idx="4666">
                  <c:v>0.67415999999999998</c:v>
                </c:pt>
                <c:pt idx="4667">
                  <c:v>0.66357999999999995</c:v>
                </c:pt>
                <c:pt idx="4668">
                  <c:v>0.66357999999999995</c:v>
                </c:pt>
                <c:pt idx="4669">
                  <c:v>0.67415999999999998</c:v>
                </c:pt>
                <c:pt idx="4670">
                  <c:v>0.67415999999999998</c:v>
                </c:pt>
                <c:pt idx="4671">
                  <c:v>0.67415999999999998</c:v>
                </c:pt>
                <c:pt idx="4672">
                  <c:v>0.67415999999999998</c:v>
                </c:pt>
                <c:pt idx="4673">
                  <c:v>0.67415999999999998</c:v>
                </c:pt>
                <c:pt idx="4674">
                  <c:v>0.67415999999999998</c:v>
                </c:pt>
                <c:pt idx="4675">
                  <c:v>0.67415999999999998</c:v>
                </c:pt>
                <c:pt idx="4676">
                  <c:v>0.67415999999999998</c:v>
                </c:pt>
                <c:pt idx="4677">
                  <c:v>0.67415999999999998</c:v>
                </c:pt>
                <c:pt idx="4678">
                  <c:v>0.67415999999999998</c:v>
                </c:pt>
                <c:pt idx="4679">
                  <c:v>0.66357999999999995</c:v>
                </c:pt>
                <c:pt idx="4680">
                  <c:v>0.66357999999999995</c:v>
                </c:pt>
                <c:pt idx="4681">
                  <c:v>0.67415999999999998</c:v>
                </c:pt>
                <c:pt idx="4682">
                  <c:v>0.67415999999999998</c:v>
                </c:pt>
                <c:pt idx="4683">
                  <c:v>0.67415999999999998</c:v>
                </c:pt>
                <c:pt idx="4684">
                  <c:v>0.67415999999999998</c:v>
                </c:pt>
                <c:pt idx="4685">
                  <c:v>0.67415999999999998</c:v>
                </c:pt>
                <c:pt idx="4686">
                  <c:v>0.67415999999999998</c:v>
                </c:pt>
                <c:pt idx="4687">
                  <c:v>0.66357999999999995</c:v>
                </c:pt>
                <c:pt idx="4688">
                  <c:v>0.66357999999999995</c:v>
                </c:pt>
                <c:pt idx="4689">
                  <c:v>0.66357999999999995</c:v>
                </c:pt>
                <c:pt idx="4690">
                  <c:v>0.67415999999999998</c:v>
                </c:pt>
                <c:pt idx="4691">
                  <c:v>0.67415999999999998</c:v>
                </c:pt>
                <c:pt idx="4692">
                  <c:v>0.67415999999999998</c:v>
                </c:pt>
                <c:pt idx="4693">
                  <c:v>0.67415999999999998</c:v>
                </c:pt>
                <c:pt idx="4694">
                  <c:v>0.67415999999999998</c:v>
                </c:pt>
                <c:pt idx="4695">
                  <c:v>0.67415999999999998</c:v>
                </c:pt>
                <c:pt idx="4696">
                  <c:v>0.66357999999999995</c:v>
                </c:pt>
                <c:pt idx="4697">
                  <c:v>0.66357999999999995</c:v>
                </c:pt>
                <c:pt idx="4698">
                  <c:v>0.66357999999999995</c:v>
                </c:pt>
                <c:pt idx="4699">
                  <c:v>0.66357999999999995</c:v>
                </c:pt>
                <c:pt idx="4700">
                  <c:v>0.66357999999999995</c:v>
                </c:pt>
                <c:pt idx="4701">
                  <c:v>0.66357999999999995</c:v>
                </c:pt>
                <c:pt idx="4702">
                  <c:v>0.66357999999999995</c:v>
                </c:pt>
                <c:pt idx="4703">
                  <c:v>0.66357999999999995</c:v>
                </c:pt>
                <c:pt idx="4704">
                  <c:v>0.66357999999999995</c:v>
                </c:pt>
                <c:pt idx="4705">
                  <c:v>0.66357999999999995</c:v>
                </c:pt>
                <c:pt idx="4706">
                  <c:v>0.66357999999999995</c:v>
                </c:pt>
                <c:pt idx="4707">
                  <c:v>0.66357999999999995</c:v>
                </c:pt>
                <c:pt idx="4708">
                  <c:v>0.66357999999999995</c:v>
                </c:pt>
                <c:pt idx="4709">
                  <c:v>0.66357999999999995</c:v>
                </c:pt>
                <c:pt idx="4710">
                  <c:v>0.66357999999999995</c:v>
                </c:pt>
                <c:pt idx="4711">
                  <c:v>0.66357999999999995</c:v>
                </c:pt>
                <c:pt idx="4712">
                  <c:v>0.66357999999999995</c:v>
                </c:pt>
                <c:pt idx="4713">
                  <c:v>0.66357999999999995</c:v>
                </c:pt>
                <c:pt idx="4714">
                  <c:v>0.66357999999999995</c:v>
                </c:pt>
                <c:pt idx="4715">
                  <c:v>0.66357999999999995</c:v>
                </c:pt>
                <c:pt idx="4716">
                  <c:v>0.66357999999999995</c:v>
                </c:pt>
                <c:pt idx="4717">
                  <c:v>0.66357999999999995</c:v>
                </c:pt>
                <c:pt idx="4718">
                  <c:v>0.66357999999999995</c:v>
                </c:pt>
                <c:pt idx="4719">
                  <c:v>0.66357999999999995</c:v>
                </c:pt>
                <c:pt idx="4720">
                  <c:v>0.66357999999999995</c:v>
                </c:pt>
                <c:pt idx="4721">
                  <c:v>0.66357999999999995</c:v>
                </c:pt>
                <c:pt idx="4722">
                  <c:v>0.66357999999999995</c:v>
                </c:pt>
                <c:pt idx="4723">
                  <c:v>0.66357999999999995</c:v>
                </c:pt>
                <c:pt idx="4724">
                  <c:v>0.66357999999999995</c:v>
                </c:pt>
                <c:pt idx="4725">
                  <c:v>0.66357999999999995</c:v>
                </c:pt>
                <c:pt idx="4726">
                  <c:v>0.66357999999999995</c:v>
                </c:pt>
                <c:pt idx="4727">
                  <c:v>0.66357999999999995</c:v>
                </c:pt>
                <c:pt idx="4728">
                  <c:v>0.66357999999999995</c:v>
                </c:pt>
                <c:pt idx="4729">
                  <c:v>0.66357999999999995</c:v>
                </c:pt>
                <c:pt idx="4730">
                  <c:v>0.66357999999999995</c:v>
                </c:pt>
                <c:pt idx="4731">
                  <c:v>0.66357999999999995</c:v>
                </c:pt>
                <c:pt idx="4732">
                  <c:v>0.66357999999999995</c:v>
                </c:pt>
                <c:pt idx="4733">
                  <c:v>0.66357999999999995</c:v>
                </c:pt>
                <c:pt idx="4734">
                  <c:v>0.66357999999999995</c:v>
                </c:pt>
                <c:pt idx="4735">
                  <c:v>0.66357999999999995</c:v>
                </c:pt>
                <c:pt idx="4736">
                  <c:v>0.66357999999999995</c:v>
                </c:pt>
                <c:pt idx="4737">
                  <c:v>0.66357999999999995</c:v>
                </c:pt>
                <c:pt idx="4738">
                  <c:v>0.66357999999999995</c:v>
                </c:pt>
                <c:pt idx="4739">
                  <c:v>0.66357999999999995</c:v>
                </c:pt>
                <c:pt idx="4740">
                  <c:v>0.66357999999999995</c:v>
                </c:pt>
                <c:pt idx="4741">
                  <c:v>0.66357999999999995</c:v>
                </c:pt>
                <c:pt idx="4742">
                  <c:v>0.66357999999999995</c:v>
                </c:pt>
                <c:pt idx="4743">
                  <c:v>0.66357999999999995</c:v>
                </c:pt>
                <c:pt idx="4744">
                  <c:v>0.66357999999999995</c:v>
                </c:pt>
                <c:pt idx="4745">
                  <c:v>0.66357999999999995</c:v>
                </c:pt>
                <c:pt idx="4746">
                  <c:v>0.66357999999999995</c:v>
                </c:pt>
                <c:pt idx="4747">
                  <c:v>0.66357999999999995</c:v>
                </c:pt>
                <c:pt idx="4748">
                  <c:v>0.66357999999999995</c:v>
                </c:pt>
                <c:pt idx="4749">
                  <c:v>0.66357999999999995</c:v>
                </c:pt>
                <c:pt idx="4750">
                  <c:v>0.66357999999999995</c:v>
                </c:pt>
                <c:pt idx="4751">
                  <c:v>0.66357999999999995</c:v>
                </c:pt>
                <c:pt idx="4752">
                  <c:v>0.66357999999999995</c:v>
                </c:pt>
                <c:pt idx="4753">
                  <c:v>0.66357999999999995</c:v>
                </c:pt>
                <c:pt idx="4754">
                  <c:v>0.66357999999999995</c:v>
                </c:pt>
                <c:pt idx="4755">
                  <c:v>0.66357999999999995</c:v>
                </c:pt>
                <c:pt idx="4756">
                  <c:v>0.66357999999999995</c:v>
                </c:pt>
                <c:pt idx="4757">
                  <c:v>0.66357999999999995</c:v>
                </c:pt>
                <c:pt idx="4758">
                  <c:v>0.66357999999999995</c:v>
                </c:pt>
                <c:pt idx="4759">
                  <c:v>0.66357999999999995</c:v>
                </c:pt>
                <c:pt idx="4760">
                  <c:v>0.65354000000000001</c:v>
                </c:pt>
                <c:pt idx="4761">
                  <c:v>0.65354000000000001</c:v>
                </c:pt>
                <c:pt idx="4762">
                  <c:v>0.66411999999999993</c:v>
                </c:pt>
                <c:pt idx="4763">
                  <c:v>0.65354000000000001</c:v>
                </c:pt>
                <c:pt idx="4764">
                  <c:v>0.71591999999999989</c:v>
                </c:pt>
                <c:pt idx="4765">
                  <c:v>0.66423999999999994</c:v>
                </c:pt>
                <c:pt idx="4766">
                  <c:v>0.69523999999999997</c:v>
                </c:pt>
                <c:pt idx="4767">
                  <c:v>0.67498999999999998</c:v>
                </c:pt>
                <c:pt idx="4768">
                  <c:v>0.67470999999999992</c:v>
                </c:pt>
                <c:pt idx="4769">
                  <c:v>0.66411999999999993</c:v>
                </c:pt>
                <c:pt idx="4770">
                  <c:v>0.66411999999999993</c:v>
                </c:pt>
                <c:pt idx="4771">
                  <c:v>0.71694999999999987</c:v>
                </c:pt>
                <c:pt idx="4772">
                  <c:v>0.70584999999999998</c:v>
                </c:pt>
                <c:pt idx="4773">
                  <c:v>0.66411999999999993</c:v>
                </c:pt>
                <c:pt idx="4774">
                  <c:v>0.67470999999999992</c:v>
                </c:pt>
                <c:pt idx="4775">
                  <c:v>0.67470999999999992</c:v>
                </c:pt>
                <c:pt idx="4776">
                  <c:v>0.69560999999999995</c:v>
                </c:pt>
                <c:pt idx="4777">
                  <c:v>0.66411999999999993</c:v>
                </c:pt>
                <c:pt idx="4778">
                  <c:v>0.66411999999999993</c:v>
                </c:pt>
                <c:pt idx="4779">
                  <c:v>0.66411999999999993</c:v>
                </c:pt>
                <c:pt idx="4780">
                  <c:v>0.66411999999999993</c:v>
                </c:pt>
                <c:pt idx="4781">
                  <c:v>0.66411999999999993</c:v>
                </c:pt>
                <c:pt idx="4782">
                  <c:v>0.66411999999999993</c:v>
                </c:pt>
                <c:pt idx="4783">
                  <c:v>0.66411999999999993</c:v>
                </c:pt>
                <c:pt idx="4784">
                  <c:v>0.66411999999999993</c:v>
                </c:pt>
                <c:pt idx="4785">
                  <c:v>0.66411999999999993</c:v>
                </c:pt>
                <c:pt idx="4786">
                  <c:v>0.66411999999999993</c:v>
                </c:pt>
                <c:pt idx="4787">
                  <c:v>0.66411999999999993</c:v>
                </c:pt>
                <c:pt idx="4788">
                  <c:v>0.66411999999999993</c:v>
                </c:pt>
                <c:pt idx="4789">
                  <c:v>0.73743999999999998</c:v>
                </c:pt>
                <c:pt idx="4790">
                  <c:v>0.76854999999999984</c:v>
                </c:pt>
                <c:pt idx="4791">
                  <c:v>0.68501999999999996</c:v>
                </c:pt>
                <c:pt idx="4792">
                  <c:v>0.69523999999999997</c:v>
                </c:pt>
                <c:pt idx="4793">
                  <c:v>0.71668999999999994</c:v>
                </c:pt>
                <c:pt idx="4794">
                  <c:v>0.67470999999999992</c:v>
                </c:pt>
                <c:pt idx="4795">
                  <c:v>0.66411999999999993</c:v>
                </c:pt>
                <c:pt idx="4796">
                  <c:v>0.67498999999999998</c:v>
                </c:pt>
                <c:pt idx="4797">
                  <c:v>0.68557000000000001</c:v>
                </c:pt>
                <c:pt idx="4798">
                  <c:v>0.72781999999999991</c:v>
                </c:pt>
                <c:pt idx="4799">
                  <c:v>0.72781999999999991</c:v>
                </c:pt>
                <c:pt idx="4800">
                  <c:v>0.72781999999999991</c:v>
                </c:pt>
                <c:pt idx="4801">
                  <c:v>0.68557999999999986</c:v>
                </c:pt>
                <c:pt idx="4802">
                  <c:v>0.69643999999999995</c:v>
                </c:pt>
                <c:pt idx="4803">
                  <c:v>0.69643999999999995</c:v>
                </c:pt>
                <c:pt idx="4804">
                  <c:v>0.70704</c:v>
                </c:pt>
                <c:pt idx="4805">
                  <c:v>0.72853000000000001</c:v>
                </c:pt>
                <c:pt idx="4806">
                  <c:v>0.69643999999999995</c:v>
                </c:pt>
                <c:pt idx="4807">
                  <c:v>0.71760000000000002</c:v>
                </c:pt>
                <c:pt idx="4808">
                  <c:v>0.70701999999999987</c:v>
                </c:pt>
                <c:pt idx="4809">
                  <c:v>0.74963999999999997</c:v>
                </c:pt>
                <c:pt idx="4810">
                  <c:v>0.72818999999999989</c:v>
                </c:pt>
                <c:pt idx="4811">
                  <c:v>0.72818999999999989</c:v>
                </c:pt>
                <c:pt idx="4812">
                  <c:v>0.72818999999999989</c:v>
                </c:pt>
                <c:pt idx="4813">
                  <c:v>0.72818999999999989</c:v>
                </c:pt>
                <c:pt idx="4814">
                  <c:v>0.72818999999999989</c:v>
                </c:pt>
                <c:pt idx="4815">
                  <c:v>0.72818999999999989</c:v>
                </c:pt>
                <c:pt idx="4816">
                  <c:v>0.71760000000000002</c:v>
                </c:pt>
                <c:pt idx="4817">
                  <c:v>0.71760000000000002</c:v>
                </c:pt>
                <c:pt idx="4818">
                  <c:v>0.71760000000000002</c:v>
                </c:pt>
                <c:pt idx="4819">
                  <c:v>0.70701999999999987</c:v>
                </c:pt>
                <c:pt idx="4820">
                  <c:v>0.70701999999999987</c:v>
                </c:pt>
                <c:pt idx="4821">
                  <c:v>0.70701999999999987</c:v>
                </c:pt>
                <c:pt idx="4822">
                  <c:v>0.70701999999999987</c:v>
                </c:pt>
                <c:pt idx="4823">
                  <c:v>0.70701999999999987</c:v>
                </c:pt>
                <c:pt idx="4824">
                  <c:v>0.70701999999999987</c:v>
                </c:pt>
                <c:pt idx="4825">
                  <c:v>0.70701999999999987</c:v>
                </c:pt>
                <c:pt idx="4826">
                  <c:v>0.71788999999999992</c:v>
                </c:pt>
                <c:pt idx="4827">
                  <c:v>0.69643999999999995</c:v>
                </c:pt>
                <c:pt idx="4828">
                  <c:v>0.69643999999999995</c:v>
                </c:pt>
                <c:pt idx="4829">
                  <c:v>0.69643999999999995</c:v>
                </c:pt>
                <c:pt idx="4830">
                  <c:v>0.69643999999999995</c:v>
                </c:pt>
                <c:pt idx="4831">
                  <c:v>0.69643999999999995</c:v>
                </c:pt>
                <c:pt idx="4832">
                  <c:v>0.69643999999999995</c:v>
                </c:pt>
                <c:pt idx="4833">
                  <c:v>0.69643999999999995</c:v>
                </c:pt>
                <c:pt idx="4834">
                  <c:v>0.67498999999999998</c:v>
                </c:pt>
                <c:pt idx="4835">
                  <c:v>0.67498999999999998</c:v>
                </c:pt>
                <c:pt idx="4836">
                  <c:v>0.67498999999999998</c:v>
                </c:pt>
                <c:pt idx="4837">
                  <c:v>0.72784999999999989</c:v>
                </c:pt>
                <c:pt idx="4838">
                  <c:v>0.71668999999999994</c:v>
                </c:pt>
                <c:pt idx="4839">
                  <c:v>0.67498999999999998</c:v>
                </c:pt>
                <c:pt idx="4840">
                  <c:v>0.67498999999999998</c:v>
                </c:pt>
                <c:pt idx="4841">
                  <c:v>0.67498999999999998</c:v>
                </c:pt>
                <c:pt idx="4842">
                  <c:v>0.67498999999999998</c:v>
                </c:pt>
                <c:pt idx="4843">
                  <c:v>0.67498999999999998</c:v>
                </c:pt>
                <c:pt idx="4844">
                  <c:v>0.69524999999999992</c:v>
                </c:pt>
                <c:pt idx="4845">
                  <c:v>0.71591999999999989</c:v>
                </c:pt>
                <c:pt idx="4846">
                  <c:v>0.71591999999999989</c:v>
                </c:pt>
                <c:pt idx="4847">
                  <c:v>0.66411999999999993</c:v>
                </c:pt>
                <c:pt idx="4848">
                  <c:v>0.70648999999999995</c:v>
                </c:pt>
                <c:pt idx="4849">
                  <c:v>0.68557000000000001</c:v>
                </c:pt>
                <c:pt idx="4850">
                  <c:v>0.67498999999999998</c:v>
                </c:pt>
                <c:pt idx="4851">
                  <c:v>0.79066999999999998</c:v>
                </c:pt>
                <c:pt idx="4852">
                  <c:v>0.89422999999999997</c:v>
                </c:pt>
                <c:pt idx="4853">
                  <c:v>0.66411999999999993</c:v>
                </c:pt>
                <c:pt idx="4854">
                  <c:v>0.67470999999999992</c:v>
                </c:pt>
                <c:pt idx="4855">
                  <c:v>0.88243999999999989</c:v>
                </c:pt>
                <c:pt idx="4856">
                  <c:v>0.83064000000000004</c:v>
                </c:pt>
                <c:pt idx="4857">
                  <c:v>0.83064000000000004</c:v>
                </c:pt>
                <c:pt idx="4858">
                  <c:v>0.71641999999999995</c:v>
                </c:pt>
                <c:pt idx="4859">
                  <c:v>0.69548999999999994</c:v>
                </c:pt>
                <c:pt idx="4860">
                  <c:v>0.69548999999999994</c:v>
                </c:pt>
                <c:pt idx="4861">
                  <c:v>0.69548999999999994</c:v>
                </c:pt>
                <c:pt idx="4862">
                  <c:v>0.70607999999999993</c:v>
                </c:pt>
                <c:pt idx="4863">
                  <c:v>0.72751999999999994</c:v>
                </c:pt>
                <c:pt idx="4864">
                  <c:v>0.70607999999999993</c:v>
                </c:pt>
                <c:pt idx="4865">
                  <c:v>0.71665999999999996</c:v>
                </c:pt>
                <c:pt idx="4866">
                  <c:v>0.74776999999999993</c:v>
                </c:pt>
                <c:pt idx="4867">
                  <c:v>0.69550999999999996</c:v>
                </c:pt>
                <c:pt idx="4868">
                  <c:v>0.68491000000000002</c:v>
                </c:pt>
                <c:pt idx="4869">
                  <c:v>0.81013999999999997</c:v>
                </c:pt>
                <c:pt idx="4870">
                  <c:v>0.65324999999999989</c:v>
                </c:pt>
                <c:pt idx="4871">
                  <c:v>0.65324999999999989</c:v>
                </c:pt>
                <c:pt idx="4872">
                  <c:v>0.65324999999999989</c:v>
                </c:pt>
                <c:pt idx="4873">
                  <c:v>0.65324999999999989</c:v>
                </c:pt>
                <c:pt idx="4874">
                  <c:v>0.64266999999999996</c:v>
                </c:pt>
                <c:pt idx="4875">
                  <c:v>0.64266999999999996</c:v>
                </c:pt>
                <c:pt idx="4876">
                  <c:v>0.65324999999999989</c:v>
                </c:pt>
                <c:pt idx="4877">
                  <c:v>0.65324999999999989</c:v>
                </c:pt>
                <c:pt idx="4878">
                  <c:v>0.65324999999999989</c:v>
                </c:pt>
                <c:pt idx="4879">
                  <c:v>0.65324999999999989</c:v>
                </c:pt>
                <c:pt idx="4880">
                  <c:v>0.65324999999999989</c:v>
                </c:pt>
                <c:pt idx="4881">
                  <c:v>0.65324999999999989</c:v>
                </c:pt>
                <c:pt idx="4882">
                  <c:v>0.65324999999999989</c:v>
                </c:pt>
                <c:pt idx="4883">
                  <c:v>0.65324999999999989</c:v>
                </c:pt>
                <c:pt idx="4884">
                  <c:v>0.65324999999999989</c:v>
                </c:pt>
                <c:pt idx="4885">
                  <c:v>0.65324999999999989</c:v>
                </c:pt>
                <c:pt idx="4886">
                  <c:v>0.65324999999999989</c:v>
                </c:pt>
                <c:pt idx="4887">
                  <c:v>0.65324999999999989</c:v>
                </c:pt>
                <c:pt idx="4888">
                  <c:v>0.65324999999999989</c:v>
                </c:pt>
                <c:pt idx="4889">
                  <c:v>0.65324999999999989</c:v>
                </c:pt>
                <c:pt idx="4890">
                  <c:v>0.65324999999999989</c:v>
                </c:pt>
                <c:pt idx="4891">
                  <c:v>0.66382999999999992</c:v>
                </c:pt>
                <c:pt idx="4892">
                  <c:v>0.66382999999999992</c:v>
                </c:pt>
                <c:pt idx="4893">
                  <c:v>0.66382999999999992</c:v>
                </c:pt>
                <c:pt idx="4894">
                  <c:v>0.65324999999999989</c:v>
                </c:pt>
                <c:pt idx="4895">
                  <c:v>0.65324999999999989</c:v>
                </c:pt>
                <c:pt idx="4896">
                  <c:v>0.65324999999999989</c:v>
                </c:pt>
                <c:pt idx="4897">
                  <c:v>0.65324999999999989</c:v>
                </c:pt>
                <c:pt idx="4898">
                  <c:v>0.65324999999999989</c:v>
                </c:pt>
                <c:pt idx="4899">
                  <c:v>0.64266999999999996</c:v>
                </c:pt>
                <c:pt idx="4900">
                  <c:v>0.67414999999999992</c:v>
                </c:pt>
                <c:pt idx="4901">
                  <c:v>0.69550000000000001</c:v>
                </c:pt>
                <c:pt idx="4902">
                  <c:v>0.64266999999999996</c:v>
                </c:pt>
                <c:pt idx="4903">
                  <c:v>0.64266999999999996</c:v>
                </c:pt>
                <c:pt idx="4904">
                  <c:v>0.64266999999999996</c:v>
                </c:pt>
                <c:pt idx="4905">
                  <c:v>0.66382999999999992</c:v>
                </c:pt>
                <c:pt idx="4906">
                  <c:v>0.68472999999999995</c:v>
                </c:pt>
                <c:pt idx="4907">
                  <c:v>0.67667999999999995</c:v>
                </c:pt>
                <c:pt idx="4908">
                  <c:v>0.66610000000000003</c:v>
                </c:pt>
                <c:pt idx="4909">
                  <c:v>0.66610000000000003</c:v>
                </c:pt>
                <c:pt idx="4910">
                  <c:v>0.66610000000000003</c:v>
                </c:pt>
                <c:pt idx="4911">
                  <c:v>0.66610000000000003</c:v>
                </c:pt>
                <c:pt idx="4912">
                  <c:v>0.66610000000000003</c:v>
                </c:pt>
                <c:pt idx="4913">
                  <c:v>0.66610000000000003</c:v>
                </c:pt>
                <c:pt idx="4914">
                  <c:v>0.66610000000000003</c:v>
                </c:pt>
                <c:pt idx="4915">
                  <c:v>0.67667999999999995</c:v>
                </c:pt>
                <c:pt idx="4916">
                  <c:v>0.67667999999999995</c:v>
                </c:pt>
                <c:pt idx="4917">
                  <c:v>0.67667999999999995</c:v>
                </c:pt>
                <c:pt idx="4918">
                  <c:v>0.67667999999999995</c:v>
                </c:pt>
                <c:pt idx="4919">
                  <c:v>0.67667999999999995</c:v>
                </c:pt>
                <c:pt idx="4920">
                  <c:v>0.67667999999999995</c:v>
                </c:pt>
                <c:pt idx="4921">
                  <c:v>0.68725999999999998</c:v>
                </c:pt>
                <c:pt idx="4922">
                  <c:v>0.67667999999999995</c:v>
                </c:pt>
                <c:pt idx="4923">
                  <c:v>0.67667999999999995</c:v>
                </c:pt>
                <c:pt idx="4924">
                  <c:v>0.67667999999999995</c:v>
                </c:pt>
                <c:pt idx="4925">
                  <c:v>0.68725999999999998</c:v>
                </c:pt>
                <c:pt idx="4926">
                  <c:v>0.67667999999999995</c:v>
                </c:pt>
                <c:pt idx="4927">
                  <c:v>0.67667999999999995</c:v>
                </c:pt>
                <c:pt idx="4928">
                  <c:v>0.67667999999999995</c:v>
                </c:pt>
                <c:pt idx="4929">
                  <c:v>0.67667999999999995</c:v>
                </c:pt>
                <c:pt idx="4930">
                  <c:v>0.69757999999999998</c:v>
                </c:pt>
                <c:pt idx="4931">
                  <c:v>0.71901999999999999</c:v>
                </c:pt>
                <c:pt idx="4932">
                  <c:v>0.66610000000000003</c:v>
                </c:pt>
                <c:pt idx="4933">
                  <c:v>0.69782999999999995</c:v>
                </c:pt>
                <c:pt idx="4934">
                  <c:v>0.68724999999999992</c:v>
                </c:pt>
                <c:pt idx="4935">
                  <c:v>0.68724999999999992</c:v>
                </c:pt>
                <c:pt idx="4936">
                  <c:v>0.68724999999999992</c:v>
                </c:pt>
                <c:pt idx="4937">
                  <c:v>0.67667999999999995</c:v>
                </c:pt>
                <c:pt idx="4938">
                  <c:v>0.68725999999999998</c:v>
                </c:pt>
                <c:pt idx="4939">
                  <c:v>0.68724999999999992</c:v>
                </c:pt>
                <c:pt idx="4940">
                  <c:v>0.68724999999999992</c:v>
                </c:pt>
                <c:pt idx="4941">
                  <c:v>0.68724999999999992</c:v>
                </c:pt>
                <c:pt idx="4942">
                  <c:v>0.68724999999999992</c:v>
                </c:pt>
                <c:pt idx="4943">
                  <c:v>0.76048999999999989</c:v>
                </c:pt>
                <c:pt idx="4944">
                  <c:v>0.76398999999999984</c:v>
                </c:pt>
                <c:pt idx="4945">
                  <c:v>0.75337999999999994</c:v>
                </c:pt>
                <c:pt idx="4946">
                  <c:v>0.75337999999999994</c:v>
                </c:pt>
                <c:pt idx="4947">
                  <c:v>0.77183999999999997</c:v>
                </c:pt>
                <c:pt idx="4948">
                  <c:v>0.78242</c:v>
                </c:pt>
                <c:pt idx="4949">
                  <c:v>0.76398999999999984</c:v>
                </c:pt>
                <c:pt idx="4950">
                  <c:v>0.72846999999999995</c:v>
                </c:pt>
                <c:pt idx="4951">
                  <c:v>0.72846999999999995</c:v>
                </c:pt>
                <c:pt idx="4952">
                  <c:v>0.72846999999999995</c:v>
                </c:pt>
                <c:pt idx="4953">
                  <c:v>0.66610000000000003</c:v>
                </c:pt>
                <c:pt idx="4954">
                  <c:v>0.66610000000000003</c:v>
                </c:pt>
                <c:pt idx="4955">
                  <c:v>0.67667999999999995</c:v>
                </c:pt>
                <c:pt idx="4956">
                  <c:v>0.67667999999999995</c:v>
                </c:pt>
                <c:pt idx="4957">
                  <c:v>0.67667999999999995</c:v>
                </c:pt>
                <c:pt idx="4958">
                  <c:v>0.67667999999999995</c:v>
                </c:pt>
                <c:pt idx="4959">
                  <c:v>0.67667999999999995</c:v>
                </c:pt>
                <c:pt idx="4960">
                  <c:v>0.67667999999999995</c:v>
                </c:pt>
                <c:pt idx="4961">
                  <c:v>0.67667999999999995</c:v>
                </c:pt>
                <c:pt idx="4962">
                  <c:v>0.67667999999999995</c:v>
                </c:pt>
                <c:pt idx="4963">
                  <c:v>0.67667999999999995</c:v>
                </c:pt>
                <c:pt idx="4964">
                  <c:v>0.67667999999999995</c:v>
                </c:pt>
                <c:pt idx="4965">
                  <c:v>0.67667999999999995</c:v>
                </c:pt>
                <c:pt idx="4966">
                  <c:v>0.67667999999999995</c:v>
                </c:pt>
                <c:pt idx="4967">
                  <c:v>0.67667999999999995</c:v>
                </c:pt>
                <c:pt idx="4968">
                  <c:v>0.67667999999999995</c:v>
                </c:pt>
                <c:pt idx="4969">
                  <c:v>0.67667999999999995</c:v>
                </c:pt>
                <c:pt idx="4970">
                  <c:v>0.67667999999999995</c:v>
                </c:pt>
                <c:pt idx="4971">
                  <c:v>0.67667999999999995</c:v>
                </c:pt>
                <c:pt idx="4972">
                  <c:v>0.67667999999999995</c:v>
                </c:pt>
                <c:pt idx="4973">
                  <c:v>0.68724999999999992</c:v>
                </c:pt>
                <c:pt idx="4974">
                  <c:v>0.68725999999999998</c:v>
                </c:pt>
                <c:pt idx="4975">
                  <c:v>0.67667999999999995</c:v>
                </c:pt>
                <c:pt idx="4976">
                  <c:v>0.67667999999999995</c:v>
                </c:pt>
                <c:pt idx="4977">
                  <c:v>0.67667999999999995</c:v>
                </c:pt>
                <c:pt idx="4978">
                  <c:v>0.66610000000000003</c:v>
                </c:pt>
                <c:pt idx="4979">
                  <c:v>0.66610000000000003</c:v>
                </c:pt>
                <c:pt idx="4980">
                  <c:v>0.66610000000000003</c:v>
                </c:pt>
                <c:pt idx="4981">
                  <c:v>0.66610000000000003</c:v>
                </c:pt>
                <c:pt idx="4982">
                  <c:v>0.66610000000000003</c:v>
                </c:pt>
                <c:pt idx="4983">
                  <c:v>0.66610000000000003</c:v>
                </c:pt>
                <c:pt idx="4984">
                  <c:v>0.66610000000000003</c:v>
                </c:pt>
                <c:pt idx="4985">
                  <c:v>0.8077899999999999</c:v>
                </c:pt>
                <c:pt idx="4986">
                  <c:v>0.76666999999999996</c:v>
                </c:pt>
                <c:pt idx="4987">
                  <c:v>0.79999999999999993</c:v>
                </c:pt>
                <c:pt idx="4988">
                  <c:v>0.77856000000000003</c:v>
                </c:pt>
                <c:pt idx="4989">
                  <c:v>0.78913999999999995</c:v>
                </c:pt>
                <c:pt idx="4990">
                  <c:v>0.86062000000000005</c:v>
                </c:pt>
                <c:pt idx="4991">
                  <c:v>0.70428999999999997</c:v>
                </c:pt>
                <c:pt idx="4992">
                  <c:v>0.70428999999999997</c:v>
                </c:pt>
                <c:pt idx="4993">
                  <c:v>0.72572999999999999</c:v>
                </c:pt>
                <c:pt idx="4994">
                  <c:v>0.69833999999999996</c:v>
                </c:pt>
                <c:pt idx="4995">
                  <c:v>0.68776999999999999</c:v>
                </c:pt>
                <c:pt idx="4996">
                  <c:v>0.68776999999999999</c:v>
                </c:pt>
                <c:pt idx="4997">
                  <c:v>0.69612999999999992</c:v>
                </c:pt>
                <c:pt idx="4998">
                  <c:v>0.6746899999999999</c:v>
                </c:pt>
                <c:pt idx="4999">
                  <c:v>0.68526999999999993</c:v>
                </c:pt>
                <c:pt idx="5000">
                  <c:v>0.68526999999999993</c:v>
                </c:pt>
                <c:pt idx="5001">
                  <c:v>0.6746899999999999</c:v>
                </c:pt>
                <c:pt idx="5002">
                  <c:v>0.68526999999999993</c:v>
                </c:pt>
                <c:pt idx="5003">
                  <c:v>0.68526999999999993</c:v>
                </c:pt>
                <c:pt idx="5004">
                  <c:v>0.6746899999999999</c:v>
                </c:pt>
                <c:pt idx="5005">
                  <c:v>0.6746899999999999</c:v>
                </c:pt>
                <c:pt idx="5006">
                  <c:v>0.68528999999999995</c:v>
                </c:pt>
                <c:pt idx="5007">
                  <c:v>0.68526999999999993</c:v>
                </c:pt>
                <c:pt idx="5008">
                  <c:v>0.68526999999999993</c:v>
                </c:pt>
                <c:pt idx="5009">
                  <c:v>0.68526999999999993</c:v>
                </c:pt>
                <c:pt idx="5010">
                  <c:v>0.6746899999999999</c:v>
                </c:pt>
                <c:pt idx="5011">
                  <c:v>0.70616999999999985</c:v>
                </c:pt>
                <c:pt idx="5012">
                  <c:v>0.6746899999999999</c:v>
                </c:pt>
                <c:pt idx="5013">
                  <c:v>0.6746899999999999</c:v>
                </c:pt>
                <c:pt idx="5014">
                  <c:v>0.6746899999999999</c:v>
                </c:pt>
                <c:pt idx="5015">
                  <c:v>0.6746899999999999</c:v>
                </c:pt>
                <c:pt idx="5016">
                  <c:v>0.6746899999999999</c:v>
                </c:pt>
                <c:pt idx="5017">
                  <c:v>0.6746899999999999</c:v>
                </c:pt>
                <c:pt idx="5018">
                  <c:v>0.6746899999999999</c:v>
                </c:pt>
                <c:pt idx="5019">
                  <c:v>0.71680999999999995</c:v>
                </c:pt>
                <c:pt idx="5020">
                  <c:v>0.70621999999999996</c:v>
                </c:pt>
                <c:pt idx="5021">
                  <c:v>0.69612999999999992</c:v>
                </c:pt>
                <c:pt idx="5022">
                  <c:v>0.69612999999999992</c:v>
                </c:pt>
                <c:pt idx="5023">
                  <c:v>0.68526999999999993</c:v>
                </c:pt>
                <c:pt idx="5024">
                  <c:v>0.68526999999999993</c:v>
                </c:pt>
                <c:pt idx="5025">
                  <c:v>0.68526999999999993</c:v>
                </c:pt>
                <c:pt idx="5026">
                  <c:v>0.68526999999999993</c:v>
                </c:pt>
                <c:pt idx="5027">
                  <c:v>0.68526999999999993</c:v>
                </c:pt>
                <c:pt idx="5028">
                  <c:v>0.68526999999999993</c:v>
                </c:pt>
                <c:pt idx="5029">
                  <c:v>0.68526999999999993</c:v>
                </c:pt>
                <c:pt idx="5030">
                  <c:v>0.68526999999999993</c:v>
                </c:pt>
                <c:pt idx="5031">
                  <c:v>0.68526999999999993</c:v>
                </c:pt>
                <c:pt idx="5032">
                  <c:v>0.68526999999999993</c:v>
                </c:pt>
                <c:pt idx="5033">
                  <c:v>0.69584999999999997</c:v>
                </c:pt>
                <c:pt idx="5034">
                  <c:v>0.68526999999999993</c:v>
                </c:pt>
                <c:pt idx="5035">
                  <c:v>0.68526999999999993</c:v>
                </c:pt>
                <c:pt idx="5036">
                  <c:v>0.68526999999999993</c:v>
                </c:pt>
                <c:pt idx="5037">
                  <c:v>0.69584999999999997</c:v>
                </c:pt>
                <c:pt idx="5038">
                  <c:v>0.68526999999999993</c:v>
                </c:pt>
                <c:pt idx="5039">
                  <c:v>0.68526999999999993</c:v>
                </c:pt>
                <c:pt idx="5040">
                  <c:v>0.68526999999999993</c:v>
                </c:pt>
                <c:pt idx="5041">
                  <c:v>0.68526999999999993</c:v>
                </c:pt>
                <c:pt idx="5042">
                  <c:v>0.68526999999999993</c:v>
                </c:pt>
                <c:pt idx="5043">
                  <c:v>0.68526999999999993</c:v>
                </c:pt>
                <c:pt idx="5044">
                  <c:v>0.68526999999999993</c:v>
                </c:pt>
                <c:pt idx="5045">
                  <c:v>0.69584999999999997</c:v>
                </c:pt>
                <c:pt idx="5046">
                  <c:v>0.68526999999999993</c:v>
                </c:pt>
                <c:pt idx="5047">
                  <c:v>0.68526999999999993</c:v>
                </c:pt>
                <c:pt idx="5048">
                  <c:v>0.69584999999999997</c:v>
                </c:pt>
                <c:pt idx="5049">
                  <c:v>0.68526999999999993</c:v>
                </c:pt>
                <c:pt idx="5050">
                  <c:v>0.71675</c:v>
                </c:pt>
                <c:pt idx="5051">
                  <c:v>0.71675</c:v>
                </c:pt>
                <c:pt idx="5052">
                  <c:v>0.68526999999999993</c:v>
                </c:pt>
                <c:pt idx="5053">
                  <c:v>0.68526999999999993</c:v>
                </c:pt>
                <c:pt idx="5054">
                  <c:v>0.68526999999999993</c:v>
                </c:pt>
                <c:pt idx="5055">
                  <c:v>0.69584999999999997</c:v>
                </c:pt>
                <c:pt idx="5056">
                  <c:v>0.71728999999999998</c:v>
                </c:pt>
                <c:pt idx="5057">
                  <c:v>0.71728999999999998</c:v>
                </c:pt>
                <c:pt idx="5058">
                  <c:v>0.71728999999999998</c:v>
                </c:pt>
                <c:pt idx="5059">
                  <c:v>0.71728999999999998</c:v>
                </c:pt>
                <c:pt idx="5060">
                  <c:v>0.71728999999999998</c:v>
                </c:pt>
                <c:pt idx="5061">
                  <c:v>0.71728999999999998</c:v>
                </c:pt>
                <c:pt idx="5062">
                  <c:v>0.71728999999999998</c:v>
                </c:pt>
                <c:pt idx="5063">
                  <c:v>0.71728999999999998</c:v>
                </c:pt>
                <c:pt idx="5064">
                  <c:v>0.74958999999999987</c:v>
                </c:pt>
                <c:pt idx="5065">
                  <c:v>0.73900999999999994</c:v>
                </c:pt>
                <c:pt idx="5066">
                  <c:v>0.73900999999999994</c:v>
                </c:pt>
                <c:pt idx="5067">
                  <c:v>0.7704899999999999</c:v>
                </c:pt>
                <c:pt idx="5068">
                  <c:v>0.71756999999999993</c:v>
                </c:pt>
                <c:pt idx="5069">
                  <c:v>0.70670999999999995</c:v>
                </c:pt>
                <c:pt idx="5070">
                  <c:v>0.69612999999999992</c:v>
                </c:pt>
                <c:pt idx="5071">
                  <c:v>0.69612999999999992</c:v>
                </c:pt>
                <c:pt idx="5072">
                  <c:v>0.69612999999999992</c:v>
                </c:pt>
                <c:pt idx="5073">
                  <c:v>0.69612999999999992</c:v>
                </c:pt>
                <c:pt idx="5074">
                  <c:v>0.69612999999999992</c:v>
                </c:pt>
                <c:pt idx="5075">
                  <c:v>0.69612999999999992</c:v>
                </c:pt>
                <c:pt idx="5076">
                  <c:v>0.72760999999999987</c:v>
                </c:pt>
                <c:pt idx="5077">
                  <c:v>0.72760999999999987</c:v>
                </c:pt>
                <c:pt idx="5078">
                  <c:v>0.72760999999999987</c:v>
                </c:pt>
                <c:pt idx="5079">
                  <c:v>0.70670999999999995</c:v>
                </c:pt>
                <c:pt idx="5080">
                  <c:v>0.6746899999999999</c:v>
                </c:pt>
                <c:pt idx="5081">
                  <c:v>0.6746899999999999</c:v>
                </c:pt>
                <c:pt idx="5082">
                  <c:v>0.70616999999999985</c:v>
                </c:pt>
                <c:pt idx="5083">
                  <c:v>0.70616999999999985</c:v>
                </c:pt>
                <c:pt idx="5084">
                  <c:v>0.70616999999999985</c:v>
                </c:pt>
                <c:pt idx="5085">
                  <c:v>0.65324999999999989</c:v>
                </c:pt>
                <c:pt idx="5086">
                  <c:v>0.65324999999999989</c:v>
                </c:pt>
                <c:pt idx="5087">
                  <c:v>0.78900000000000003</c:v>
                </c:pt>
                <c:pt idx="5088">
                  <c:v>0.74700999999999995</c:v>
                </c:pt>
                <c:pt idx="5089">
                  <c:v>0.66382999999999992</c:v>
                </c:pt>
                <c:pt idx="5090">
                  <c:v>0.68498999999999999</c:v>
                </c:pt>
                <c:pt idx="5091">
                  <c:v>0.67440999999999995</c:v>
                </c:pt>
                <c:pt idx="5092">
                  <c:v>0.67440999999999995</c:v>
                </c:pt>
                <c:pt idx="5093">
                  <c:v>0.67440999999999995</c:v>
                </c:pt>
                <c:pt idx="5094">
                  <c:v>0.67440999999999995</c:v>
                </c:pt>
                <c:pt idx="5095">
                  <c:v>0.67440999999999995</c:v>
                </c:pt>
                <c:pt idx="5096">
                  <c:v>0.67440999999999995</c:v>
                </c:pt>
                <c:pt idx="5097">
                  <c:v>0.67440999999999995</c:v>
                </c:pt>
                <c:pt idx="5098">
                  <c:v>0.72641999999999995</c:v>
                </c:pt>
                <c:pt idx="5099">
                  <c:v>0.68472999999999995</c:v>
                </c:pt>
                <c:pt idx="5100">
                  <c:v>0.68472999999999995</c:v>
                </c:pt>
                <c:pt idx="5101">
                  <c:v>0.68472999999999995</c:v>
                </c:pt>
                <c:pt idx="5102">
                  <c:v>0.69530999999999998</c:v>
                </c:pt>
                <c:pt idx="5103">
                  <c:v>0.69530999999999998</c:v>
                </c:pt>
                <c:pt idx="5104">
                  <c:v>0.69530999999999998</c:v>
                </c:pt>
                <c:pt idx="5105">
                  <c:v>0.70589000000000002</c:v>
                </c:pt>
                <c:pt idx="5106">
                  <c:v>0.69530999999999998</c:v>
                </c:pt>
                <c:pt idx="5107">
                  <c:v>0.69530999999999998</c:v>
                </c:pt>
                <c:pt idx="5108">
                  <c:v>0.69530999999999998</c:v>
                </c:pt>
                <c:pt idx="5109">
                  <c:v>0.69530999999999998</c:v>
                </c:pt>
                <c:pt idx="5110">
                  <c:v>0.69530999999999998</c:v>
                </c:pt>
                <c:pt idx="5111">
                  <c:v>0.69530999999999998</c:v>
                </c:pt>
                <c:pt idx="5112">
                  <c:v>0.68472999999999995</c:v>
                </c:pt>
                <c:pt idx="5113">
                  <c:v>0.68472999999999995</c:v>
                </c:pt>
                <c:pt idx="5114">
                  <c:v>0.69530999999999998</c:v>
                </c:pt>
                <c:pt idx="5115">
                  <c:v>0.72760999999999987</c:v>
                </c:pt>
                <c:pt idx="5116">
                  <c:v>0.70616999999999985</c:v>
                </c:pt>
                <c:pt idx="5117">
                  <c:v>0.70616999999999985</c:v>
                </c:pt>
                <c:pt idx="5118">
                  <c:v>0.71675</c:v>
                </c:pt>
                <c:pt idx="5119">
                  <c:v>0.71675</c:v>
                </c:pt>
                <c:pt idx="5120">
                  <c:v>0.70616999999999985</c:v>
                </c:pt>
                <c:pt idx="5121">
                  <c:v>0.70616999999999985</c:v>
                </c:pt>
                <c:pt idx="5122">
                  <c:v>0.69532999999999989</c:v>
                </c:pt>
                <c:pt idx="5123">
                  <c:v>0.68472999999999995</c:v>
                </c:pt>
                <c:pt idx="5124">
                  <c:v>0.69530999999999998</c:v>
                </c:pt>
                <c:pt idx="5125">
                  <c:v>0.70589000000000002</c:v>
                </c:pt>
                <c:pt idx="5126">
                  <c:v>0.70589000000000002</c:v>
                </c:pt>
                <c:pt idx="5127">
                  <c:v>0.74757999999999991</c:v>
                </c:pt>
                <c:pt idx="5128">
                  <c:v>0.72732999999999992</c:v>
                </c:pt>
                <c:pt idx="5129">
                  <c:v>0.72618999999999989</c:v>
                </c:pt>
                <c:pt idx="5130">
                  <c:v>0.71675</c:v>
                </c:pt>
                <c:pt idx="5131">
                  <c:v>0.69584999999999997</c:v>
                </c:pt>
                <c:pt idx="5132">
                  <c:v>0.69584999999999997</c:v>
                </c:pt>
                <c:pt idx="5133">
                  <c:v>0.69584999999999997</c:v>
                </c:pt>
                <c:pt idx="5134">
                  <c:v>0.69584999999999997</c:v>
                </c:pt>
                <c:pt idx="5135">
                  <c:v>0.69584999999999997</c:v>
                </c:pt>
                <c:pt idx="5136">
                  <c:v>0.69584999999999997</c:v>
                </c:pt>
                <c:pt idx="5137">
                  <c:v>0.73808999999999991</c:v>
                </c:pt>
                <c:pt idx="5138">
                  <c:v>0.66382999999999992</c:v>
                </c:pt>
                <c:pt idx="5139">
                  <c:v>0.66382999999999992</c:v>
                </c:pt>
                <c:pt idx="5140">
                  <c:v>0.69493999999999989</c:v>
                </c:pt>
                <c:pt idx="5141">
                  <c:v>0.6746899999999999</c:v>
                </c:pt>
                <c:pt idx="5142">
                  <c:v>0.69530999999999998</c:v>
                </c:pt>
                <c:pt idx="5143">
                  <c:v>0.68472999999999995</c:v>
                </c:pt>
                <c:pt idx="5144">
                  <c:v>0.65324999999999989</c:v>
                </c:pt>
                <c:pt idx="5145">
                  <c:v>0.64266999999999996</c:v>
                </c:pt>
                <c:pt idx="5146">
                  <c:v>0.66382999999999992</c:v>
                </c:pt>
                <c:pt idx="5147">
                  <c:v>0.65324999999999989</c:v>
                </c:pt>
                <c:pt idx="5148">
                  <c:v>0.65324999999999989</c:v>
                </c:pt>
                <c:pt idx="5149">
                  <c:v>0.65324999999999989</c:v>
                </c:pt>
                <c:pt idx="5150">
                  <c:v>0.65324999999999989</c:v>
                </c:pt>
                <c:pt idx="5151">
                  <c:v>0.65324999999999989</c:v>
                </c:pt>
                <c:pt idx="5152">
                  <c:v>0.69613999999999998</c:v>
                </c:pt>
                <c:pt idx="5153">
                  <c:v>0.70616999999999985</c:v>
                </c:pt>
                <c:pt idx="5154">
                  <c:v>0.6746899999999999</c:v>
                </c:pt>
                <c:pt idx="5155">
                  <c:v>0.65324999999999989</c:v>
                </c:pt>
                <c:pt idx="5156">
                  <c:v>0.66382999999999992</c:v>
                </c:pt>
                <c:pt idx="5157">
                  <c:v>0.66382999999999992</c:v>
                </c:pt>
                <c:pt idx="5158">
                  <c:v>0.66382999999999992</c:v>
                </c:pt>
                <c:pt idx="5159">
                  <c:v>0.66382999999999992</c:v>
                </c:pt>
                <c:pt idx="5160">
                  <c:v>0.66382999999999992</c:v>
                </c:pt>
                <c:pt idx="5161">
                  <c:v>0.66382999999999992</c:v>
                </c:pt>
                <c:pt idx="5162">
                  <c:v>0.66410999999999998</c:v>
                </c:pt>
                <c:pt idx="5163">
                  <c:v>0.66410999999999998</c:v>
                </c:pt>
                <c:pt idx="5164">
                  <c:v>0.65324999999999989</c:v>
                </c:pt>
                <c:pt idx="5165">
                  <c:v>0.65324999999999989</c:v>
                </c:pt>
                <c:pt idx="5166">
                  <c:v>0.65324999999999989</c:v>
                </c:pt>
                <c:pt idx="5167">
                  <c:v>0.65324999999999989</c:v>
                </c:pt>
                <c:pt idx="5168">
                  <c:v>0.65324999999999989</c:v>
                </c:pt>
                <c:pt idx="5169">
                  <c:v>0.66382999999999992</c:v>
                </c:pt>
                <c:pt idx="5170">
                  <c:v>0.65324999999999989</c:v>
                </c:pt>
                <c:pt idx="5171">
                  <c:v>0.65324999999999989</c:v>
                </c:pt>
                <c:pt idx="5172">
                  <c:v>0.65324999999999989</c:v>
                </c:pt>
                <c:pt idx="5173">
                  <c:v>0.65324999999999989</c:v>
                </c:pt>
                <c:pt idx="5174">
                  <c:v>0.66382999999999992</c:v>
                </c:pt>
                <c:pt idx="5175">
                  <c:v>0.66382999999999992</c:v>
                </c:pt>
                <c:pt idx="5176">
                  <c:v>0.66382999999999992</c:v>
                </c:pt>
                <c:pt idx="5177">
                  <c:v>0.66382999999999992</c:v>
                </c:pt>
                <c:pt idx="5178">
                  <c:v>0.6746899999999999</c:v>
                </c:pt>
                <c:pt idx="5179">
                  <c:v>0.65324999999999989</c:v>
                </c:pt>
                <c:pt idx="5180">
                  <c:v>0.65324999999999989</c:v>
                </c:pt>
                <c:pt idx="5181">
                  <c:v>0.65324999999999989</c:v>
                </c:pt>
                <c:pt idx="5182">
                  <c:v>0.65324999999999989</c:v>
                </c:pt>
                <c:pt idx="5183">
                  <c:v>0.65324999999999989</c:v>
                </c:pt>
                <c:pt idx="5184">
                  <c:v>0.89198999999999995</c:v>
                </c:pt>
                <c:pt idx="5185">
                  <c:v>0.6744</c:v>
                </c:pt>
                <c:pt idx="5186">
                  <c:v>0.66382999999999992</c:v>
                </c:pt>
                <c:pt idx="5187">
                  <c:v>0.66382999999999992</c:v>
                </c:pt>
                <c:pt idx="5188">
                  <c:v>0.6744</c:v>
                </c:pt>
                <c:pt idx="5189">
                  <c:v>0.72619999999999996</c:v>
                </c:pt>
                <c:pt idx="5190">
                  <c:v>0.66382999999999992</c:v>
                </c:pt>
                <c:pt idx="5191">
                  <c:v>0.66382999999999992</c:v>
                </c:pt>
                <c:pt idx="5192">
                  <c:v>0.6744</c:v>
                </c:pt>
                <c:pt idx="5193">
                  <c:v>0.66382999999999992</c:v>
                </c:pt>
                <c:pt idx="5194">
                  <c:v>0.69530999999999998</c:v>
                </c:pt>
                <c:pt idx="5195">
                  <c:v>0.66382999999999992</c:v>
                </c:pt>
                <c:pt idx="5196">
                  <c:v>0.68526999999999993</c:v>
                </c:pt>
                <c:pt idx="5197">
                  <c:v>0.69584999999999997</c:v>
                </c:pt>
                <c:pt idx="5198">
                  <c:v>0.68497999999999992</c:v>
                </c:pt>
                <c:pt idx="5199">
                  <c:v>0.66382999999999992</c:v>
                </c:pt>
                <c:pt idx="5200">
                  <c:v>0.66382999999999992</c:v>
                </c:pt>
                <c:pt idx="5201">
                  <c:v>0.66382999999999992</c:v>
                </c:pt>
                <c:pt idx="5202">
                  <c:v>0.66382999999999992</c:v>
                </c:pt>
                <c:pt idx="5203">
                  <c:v>0.66382999999999992</c:v>
                </c:pt>
                <c:pt idx="5204">
                  <c:v>0.6744</c:v>
                </c:pt>
                <c:pt idx="5205">
                  <c:v>0.70587999999999995</c:v>
                </c:pt>
                <c:pt idx="5206">
                  <c:v>0.69584999999999997</c:v>
                </c:pt>
                <c:pt idx="5207">
                  <c:v>0.70643</c:v>
                </c:pt>
                <c:pt idx="5208">
                  <c:v>0.68526999999999993</c:v>
                </c:pt>
                <c:pt idx="5209">
                  <c:v>0.68526999999999993</c:v>
                </c:pt>
                <c:pt idx="5210">
                  <c:v>0.68526999999999993</c:v>
                </c:pt>
                <c:pt idx="5211">
                  <c:v>0.68526999999999993</c:v>
                </c:pt>
                <c:pt idx="5212">
                  <c:v>0.70670999999999995</c:v>
                </c:pt>
                <c:pt idx="5213">
                  <c:v>0.70670999999999995</c:v>
                </c:pt>
                <c:pt idx="5214">
                  <c:v>0.68526999999999993</c:v>
                </c:pt>
                <c:pt idx="5215">
                  <c:v>0.69584999999999997</c:v>
                </c:pt>
                <c:pt idx="5216">
                  <c:v>0.69584999999999997</c:v>
                </c:pt>
                <c:pt idx="5217">
                  <c:v>0.6744</c:v>
                </c:pt>
                <c:pt idx="5218">
                  <c:v>0.6744</c:v>
                </c:pt>
                <c:pt idx="5219">
                  <c:v>0.66382999999999992</c:v>
                </c:pt>
                <c:pt idx="5220">
                  <c:v>0.68526999999999993</c:v>
                </c:pt>
                <c:pt idx="5221">
                  <c:v>0.66382999999999992</c:v>
                </c:pt>
                <c:pt idx="5222">
                  <c:v>0.66382999999999992</c:v>
                </c:pt>
                <c:pt idx="5223">
                  <c:v>0.66382999999999992</c:v>
                </c:pt>
                <c:pt idx="5224">
                  <c:v>0.66382999999999992</c:v>
                </c:pt>
                <c:pt idx="5225">
                  <c:v>0.65324999999999989</c:v>
                </c:pt>
                <c:pt idx="5226">
                  <c:v>0.65324999999999989</c:v>
                </c:pt>
                <c:pt idx="5227">
                  <c:v>0.68472999999999995</c:v>
                </c:pt>
                <c:pt idx="5228">
                  <c:v>0.68472999999999995</c:v>
                </c:pt>
                <c:pt idx="5229">
                  <c:v>0.68472999999999995</c:v>
                </c:pt>
                <c:pt idx="5230">
                  <c:v>0.68472999999999995</c:v>
                </c:pt>
                <c:pt idx="5231">
                  <c:v>0.68472999999999995</c:v>
                </c:pt>
                <c:pt idx="5232">
                  <c:v>0.68472999999999995</c:v>
                </c:pt>
                <c:pt idx="5233">
                  <c:v>0.68472999999999995</c:v>
                </c:pt>
                <c:pt idx="5234">
                  <c:v>0.68472999999999995</c:v>
                </c:pt>
                <c:pt idx="5235">
                  <c:v>0.66382999999999992</c:v>
                </c:pt>
                <c:pt idx="5236">
                  <c:v>0.6744</c:v>
                </c:pt>
                <c:pt idx="5237">
                  <c:v>0.68498999999999999</c:v>
                </c:pt>
                <c:pt idx="5238">
                  <c:v>0.65324999999999989</c:v>
                </c:pt>
                <c:pt idx="5239">
                  <c:v>0.66382999999999992</c:v>
                </c:pt>
                <c:pt idx="5240">
                  <c:v>0.68472999999999995</c:v>
                </c:pt>
                <c:pt idx="5241">
                  <c:v>0.65324999999999989</c:v>
                </c:pt>
                <c:pt idx="5242">
                  <c:v>0.65324999999999989</c:v>
                </c:pt>
                <c:pt idx="5243">
                  <c:v>0.65324999999999989</c:v>
                </c:pt>
                <c:pt idx="5244">
                  <c:v>0.65324999999999989</c:v>
                </c:pt>
                <c:pt idx="5245">
                  <c:v>0.65324999999999989</c:v>
                </c:pt>
                <c:pt idx="5246">
                  <c:v>0.65324999999999989</c:v>
                </c:pt>
                <c:pt idx="5247">
                  <c:v>0.65324999999999989</c:v>
                </c:pt>
                <c:pt idx="5248">
                  <c:v>0.65324999999999989</c:v>
                </c:pt>
                <c:pt idx="5249">
                  <c:v>0.65324999999999989</c:v>
                </c:pt>
                <c:pt idx="5250">
                  <c:v>0.65324999999999989</c:v>
                </c:pt>
                <c:pt idx="5251">
                  <c:v>0.65324999999999989</c:v>
                </c:pt>
                <c:pt idx="5252">
                  <c:v>0.65324999999999989</c:v>
                </c:pt>
                <c:pt idx="5253">
                  <c:v>0.65324999999999989</c:v>
                </c:pt>
                <c:pt idx="5254">
                  <c:v>0.65324999999999989</c:v>
                </c:pt>
                <c:pt idx="5255">
                  <c:v>0.65324999999999989</c:v>
                </c:pt>
                <c:pt idx="5256">
                  <c:v>0.65324999999999989</c:v>
                </c:pt>
                <c:pt idx="5257">
                  <c:v>0.65324999999999989</c:v>
                </c:pt>
                <c:pt idx="5258">
                  <c:v>0.65324999999999989</c:v>
                </c:pt>
                <c:pt idx="5259">
                  <c:v>0.65324999999999989</c:v>
                </c:pt>
                <c:pt idx="5260">
                  <c:v>0.68472999999999995</c:v>
                </c:pt>
                <c:pt idx="5261">
                  <c:v>0.65324999999999989</c:v>
                </c:pt>
                <c:pt idx="5262">
                  <c:v>0.65324999999999989</c:v>
                </c:pt>
                <c:pt idx="5263">
                  <c:v>0.65324999999999989</c:v>
                </c:pt>
                <c:pt idx="5264">
                  <c:v>0.6746899999999999</c:v>
                </c:pt>
                <c:pt idx="5265">
                  <c:v>0.65324999999999989</c:v>
                </c:pt>
                <c:pt idx="5266">
                  <c:v>0.65324999999999989</c:v>
                </c:pt>
                <c:pt idx="5267">
                  <c:v>0.65324999999999989</c:v>
                </c:pt>
                <c:pt idx="5268">
                  <c:v>0.65324999999999989</c:v>
                </c:pt>
                <c:pt idx="5269">
                  <c:v>0.66382999999999992</c:v>
                </c:pt>
                <c:pt idx="5270">
                  <c:v>0.66382999999999992</c:v>
                </c:pt>
                <c:pt idx="5271">
                  <c:v>0.66382999999999992</c:v>
                </c:pt>
                <c:pt idx="5272">
                  <c:v>0.66382999999999992</c:v>
                </c:pt>
                <c:pt idx="5273">
                  <c:v>0.66382999999999992</c:v>
                </c:pt>
                <c:pt idx="5274">
                  <c:v>0.66382999999999992</c:v>
                </c:pt>
                <c:pt idx="5275">
                  <c:v>0.66382999999999992</c:v>
                </c:pt>
                <c:pt idx="5276">
                  <c:v>0.66382999999999992</c:v>
                </c:pt>
                <c:pt idx="5277">
                  <c:v>0.66382999999999992</c:v>
                </c:pt>
                <c:pt idx="5278">
                  <c:v>0.65324999999999989</c:v>
                </c:pt>
                <c:pt idx="5279">
                  <c:v>0.65324999999999989</c:v>
                </c:pt>
                <c:pt idx="5280">
                  <c:v>0.65324999999999989</c:v>
                </c:pt>
                <c:pt idx="5281">
                  <c:v>0.65324999999999989</c:v>
                </c:pt>
                <c:pt idx="5282">
                  <c:v>0.65324999999999989</c:v>
                </c:pt>
                <c:pt idx="5283">
                  <c:v>0.65324999999999989</c:v>
                </c:pt>
                <c:pt idx="5284">
                  <c:v>0.66382999999999992</c:v>
                </c:pt>
                <c:pt idx="5285">
                  <c:v>0.65324999999999989</c:v>
                </c:pt>
                <c:pt idx="5286">
                  <c:v>0.65324999999999989</c:v>
                </c:pt>
                <c:pt idx="5287">
                  <c:v>0.65324999999999989</c:v>
                </c:pt>
                <c:pt idx="5288">
                  <c:v>0.65324999999999989</c:v>
                </c:pt>
                <c:pt idx="5289">
                  <c:v>0.65324999999999989</c:v>
                </c:pt>
                <c:pt idx="5290">
                  <c:v>0.6746899999999999</c:v>
                </c:pt>
                <c:pt idx="5291">
                  <c:v>0.65324999999999989</c:v>
                </c:pt>
                <c:pt idx="5292">
                  <c:v>0.65324999999999989</c:v>
                </c:pt>
                <c:pt idx="5293">
                  <c:v>0.65324999999999989</c:v>
                </c:pt>
                <c:pt idx="5294">
                  <c:v>0.69558999999999993</c:v>
                </c:pt>
                <c:pt idx="5295">
                  <c:v>0.69558999999999993</c:v>
                </c:pt>
                <c:pt idx="5296">
                  <c:v>0.69558999999999993</c:v>
                </c:pt>
                <c:pt idx="5297">
                  <c:v>0.70592999999999995</c:v>
                </c:pt>
                <c:pt idx="5298">
                  <c:v>0.70592999999999995</c:v>
                </c:pt>
                <c:pt idx="5299">
                  <c:v>0.7170399999999999</c:v>
                </c:pt>
                <c:pt idx="5300">
                  <c:v>0.68554999999999988</c:v>
                </c:pt>
                <c:pt idx="5301">
                  <c:v>0.70616999999999985</c:v>
                </c:pt>
                <c:pt idx="5302">
                  <c:v>0.69558999999999993</c:v>
                </c:pt>
                <c:pt idx="5303">
                  <c:v>0.69558999999999993</c:v>
                </c:pt>
                <c:pt idx="5304">
                  <c:v>0.6746899999999999</c:v>
                </c:pt>
                <c:pt idx="5305">
                  <c:v>0.6746899999999999</c:v>
                </c:pt>
                <c:pt idx="5306">
                  <c:v>0.6746899999999999</c:v>
                </c:pt>
                <c:pt idx="5307">
                  <c:v>0.65325999999999995</c:v>
                </c:pt>
                <c:pt idx="5308">
                  <c:v>0.66383999999999987</c:v>
                </c:pt>
                <c:pt idx="5309">
                  <c:v>0.67442999999999997</c:v>
                </c:pt>
                <c:pt idx="5310">
                  <c:v>0.66383999999999987</c:v>
                </c:pt>
                <c:pt idx="5311">
                  <c:v>0.67415999999999998</c:v>
                </c:pt>
                <c:pt idx="5312">
                  <c:v>0.64266999999999996</c:v>
                </c:pt>
                <c:pt idx="5313">
                  <c:v>0.73694999999999999</c:v>
                </c:pt>
                <c:pt idx="5314">
                  <c:v>0.71548999999999996</c:v>
                </c:pt>
                <c:pt idx="5315">
                  <c:v>0.71548999999999996</c:v>
                </c:pt>
                <c:pt idx="5316">
                  <c:v>0.71548999999999996</c:v>
                </c:pt>
                <c:pt idx="5317">
                  <c:v>0.72607999999999995</c:v>
                </c:pt>
                <c:pt idx="5318">
                  <c:v>0.84131</c:v>
                </c:pt>
                <c:pt idx="5319">
                  <c:v>0.85222999999999993</c:v>
                </c:pt>
                <c:pt idx="5320">
                  <c:v>0.85222999999999993</c:v>
                </c:pt>
                <c:pt idx="5321">
                  <c:v>0.85222999999999993</c:v>
                </c:pt>
                <c:pt idx="5322">
                  <c:v>0.85222999999999993</c:v>
                </c:pt>
                <c:pt idx="5323">
                  <c:v>0.72607999999999995</c:v>
                </c:pt>
                <c:pt idx="5324">
                  <c:v>0.75718999999999992</c:v>
                </c:pt>
                <c:pt idx="5325">
                  <c:v>0.86077999999999999</c:v>
                </c:pt>
                <c:pt idx="5326">
                  <c:v>0.84201999999999988</c:v>
                </c:pt>
                <c:pt idx="5327">
                  <c:v>0.87349999999999994</c:v>
                </c:pt>
                <c:pt idx="5328">
                  <c:v>0.80018999999999996</c:v>
                </c:pt>
                <c:pt idx="5329">
                  <c:v>0.85189000000000004</c:v>
                </c:pt>
                <c:pt idx="5330">
                  <c:v>0.77928999999999993</c:v>
                </c:pt>
                <c:pt idx="5331">
                  <c:v>0.88345999999999991</c:v>
                </c:pt>
                <c:pt idx="5332">
                  <c:v>0.87287999999999999</c:v>
                </c:pt>
                <c:pt idx="5333">
                  <c:v>0.87287999999999999</c:v>
                </c:pt>
                <c:pt idx="5334">
                  <c:v>0.93525999999999987</c:v>
                </c:pt>
                <c:pt idx="5335">
                  <c:v>0.93525999999999987</c:v>
                </c:pt>
                <c:pt idx="5336">
                  <c:v>0.93525999999999987</c:v>
                </c:pt>
                <c:pt idx="5337">
                  <c:v>0.93525999999999987</c:v>
                </c:pt>
                <c:pt idx="5338">
                  <c:v>0.93525999999999987</c:v>
                </c:pt>
                <c:pt idx="5339">
                  <c:v>0.93525999999999987</c:v>
                </c:pt>
                <c:pt idx="5340">
                  <c:v>0.93525999999999987</c:v>
                </c:pt>
                <c:pt idx="5341">
                  <c:v>0.93525999999999987</c:v>
                </c:pt>
                <c:pt idx="5342">
                  <c:v>0.93525999999999987</c:v>
                </c:pt>
                <c:pt idx="5343">
                  <c:v>0.87287999999999999</c:v>
                </c:pt>
                <c:pt idx="5344">
                  <c:v>0.80990999999999991</c:v>
                </c:pt>
                <c:pt idx="5345">
                  <c:v>0.82050000000000001</c:v>
                </c:pt>
                <c:pt idx="5346">
                  <c:v>0.97574000000000005</c:v>
                </c:pt>
                <c:pt idx="5347">
                  <c:v>1.09833</c:v>
                </c:pt>
                <c:pt idx="5348">
                  <c:v>0.92580999999999991</c:v>
                </c:pt>
                <c:pt idx="5349">
                  <c:v>1.0268299999999999</c:v>
                </c:pt>
                <c:pt idx="5350">
                  <c:v>1.00678</c:v>
                </c:pt>
                <c:pt idx="5351">
                  <c:v>0.77883999999999987</c:v>
                </c:pt>
                <c:pt idx="5352">
                  <c:v>0.73694999999999999</c:v>
                </c:pt>
                <c:pt idx="5353">
                  <c:v>0.73694999999999999</c:v>
                </c:pt>
                <c:pt idx="5354">
                  <c:v>0.73694999999999999</c:v>
                </c:pt>
                <c:pt idx="5355">
                  <c:v>0.73694999999999999</c:v>
                </c:pt>
                <c:pt idx="5356">
                  <c:v>0.76842999999999995</c:v>
                </c:pt>
                <c:pt idx="5357">
                  <c:v>0.78988999999999987</c:v>
                </c:pt>
                <c:pt idx="5358">
                  <c:v>0.83157999999999987</c:v>
                </c:pt>
                <c:pt idx="5359">
                  <c:v>0.78988999999999987</c:v>
                </c:pt>
                <c:pt idx="5360">
                  <c:v>0.78988999999999987</c:v>
                </c:pt>
                <c:pt idx="5361">
                  <c:v>0.8004699999999999</c:v>
                </c:pt>
                <c:pt idx="5362">
                  <c:v>0.78959999999999997</c:v>
                </c:pt>
                <c:pt idx="5363">
                  <c:v>0.78959999999999997</c:v>
                </c:pt>
                <c:pt idx="5364">
                  <c:v>0.77901999999999993</c:v>
                </c:pt>
                <c:pt idx="5365">
                  <c:v>0.77901999999999993</c:v>
                </c:pt>
                <c:pt idx="5366">
                  <c:v>0.79932999999999998</c:v>
                </c:pt>
                <c:pt idx="5367">
                  <c:v>0.83080999999999983</c:v>
                </c:pt>
                <c:pt idx="5368">
                  <c:v>0.77865000000000006</c:v>
                </c:pt>
                <c:pt idx="5369">
                  <c:v>0.90384999999999993</c:v>
                </c:pt>
                <c:pt idx="5370">
                  <c:v>0.79981999999999998</c:v>
                </c:pt>
                <c:pt idx="5371">
                  <c:v>0.79981999999999998</c:v>
                </c:pt>
                <c:pt idx="5372">
                  <c:v>0.81067999999999996</c:v>
                </c:pt>
                <c:pt idx="5373">
                  <c:v>0.88328999999999991</c:v>
                </c:pt>
                <c:pt idx="5374">
                  <c:v>0.80009999999999992</c:v>
                </c:pt>
                <c:pt idx="5375">
                  <c:v>0.87345000000000006</c:v>
                </c:pt>
                <c:pt idx="5376">
                  <c:v>0.73665999999999998</c:v>
                </c:pt>
                <c:pt idx="5377">
                  <c:v>0.7783699999999999</c:v>
                </c:pt>
                <c:pt idx="5378">
                  <c:v>0.76777999999999991</c:v>
                </c:pt>
                <c:pt idx="5379">
                  <c:v>0.7783699999999999</c:v>
                </c:pt>
                <c:pt idx="5380">
                  <c:v>0.7783699999999999</c:v>
                </c:pt>
                <c:pt idx="5381">
                  <c:v>0.76777999999999991</c:v>
                </c:pt>
                <c:pt idx="5382">
                  <c:v>0.7783699999999999</c:v>
                </c:pt>
                <c:pt idx="5383">
                  <c:v>0.78894999999999993</c:v>
                </c:pt>
                <c:pt idx="5384">
                  <c:v>0.79981999999999998</c:v>
                </c:pt>
                <c:pt idx="5385">
                  <c:v>0.7783699999999999</c:v>
                </c:pt>
                <c:pt idx="5386">
                  <c:v>0.7783699999999999</c:v>
                </c:pt>
                <c:pt idx="5387">
                  <c:v>0.7783699999999999</c:v>
                </c:pt>
                <c:pt idx="5388">
                  <c:v>0.7783699999999999</c:v>
                </c:pt>
                <c:pt idx="5389">
                  <c:v>0.7783699999999999</c:v>
                </c:pt>
                <c:pt idx="5390">
                  <c:v>0.76777999999999991</c:v>
                </c:pt>
                <c:pt idx="5391">
                  <c:v>0.76777999999999991</c:v>
                </c:pt>
                <c:pt idx="5392">
                  <c:v>0.76777999999999991</c:v>
                </c:pt>
                <c:pt idx="5393">
                  <c:v>0.76777999999999991</c:v>
                </c:pt>
                <c:pt idx="5394">
                  <c:v>0.76777999999999991</c:v>
                </c:pt>
                <c:pt idx="5395">
                  <c:v>0.76777999999999991</c:v>
                </c:pt>
                <c:pt idx="5396">
                  <c:v>0.76777999999999991</c:v>
                </c:pt>
                <c:pt idx="5397">
                  <c:v>0.76777999999999991</c:v>
                </c:pt>
                <c:pt idx="5398">
                  <c:v>0.76777999999999991</c:v>
                </c:pt>
                <c:pt idx="5399">
                  <c:v>0.76777999999999991</c:v>
                </c:pt>
                <c:pt idx="5400">
                  <c:v>0.84069000000000005</c:v>
                </c:pt>
                <c:pt idx="5401">
                  <c:v>0.72607999999999995</c:v>
                </c:pt>
                <c:pt idx="5402">
                  <c:v>0.75839999999999996</c:v>
                </c:pt>
                <c:pt idx="5403">
                  <c:v>0.73693999999999993</c:v>
                </c:pt>
                <c:pt idx="5404">
                  <c:v>0.78977999999999982</c:v>
                </c:pt>
                <c:pt idx="5405">
                  <c:v>0.78977999999999982</c:v>
                </c:pt>
                <c:pt idx="5406">
                  <c:v>0.78977999999999982</c:v>
                </c:pt>
                <c:pt idx="5407">
                  <c:v>0.78977999999999982</c:v>
                </c:pt>
                <c:pt idx="5408">
                  <c:v>0.78977999999999982</c:v>
                </c:pt>
                <c:pt idx="5409">
                  <c:v>0.73693999999999993</c:v>
                </c:pt>
                <c:pt idx="5410">
                  <c:v>0.74752999999999992</c:v>
                </c:pt>
                <c:pt idx="5411">
                  <c:v>0.73693999999999993</c:v>
                </c:pt>
                <c:pt idx="5412">
                  <c:v>0.73693999999999993</c:v>
                </c:pt>
                <c:pt idx="5413">
                  <c:v>0.73693999999999993</c:v>
                </c:pt>
                <c:pt idx="5414">
                  <c:v>0.76842999999999995</c:v>
                </c:pt>
                <c:pt idx="5415">
                  <c:v>0.73693999999999993</c:v>
                </c:pt>
                <c:pt idx="5416">
                  <c:v>0.74752999999999992</c:v>
                </c:pt>
                <c:pt idx="5417">
                  <c:v>0.74752999999999992</c:v>
                </c:pt>
                <c:pt idx="5418">
                  <c:v>0.74752999999999992</c:v>
                </c:pt>
                <c:pt idx="5419">
                  <c:v>0.74752999999999992</c:v>
                </c:pt>
                <c:pt idx="5420">
                  <c:v>0.77956999999999999</c:v>
                </c:pt>
                <c:pt idx="5421">
                  <c:v>0.77956999999999999</c:v>
                </c:pt>
                <c:pt idx="5422">
                  <c:v>0.75812000000000002</c:v>
                </c:pt>
                <c:pt idx="5423">
                  <c:v>0.73693999999999993</c:v>
                </c:pt>
                <c:pt idx="5424">
                  <c:v>0.73693999999999993</c:v>
                </c:pt>
                <c:pt idx="5425">
                  <c:v>0.81133</c:v>
                </c:pt>
                <c:pt idx="5426">
                  <c:v>0.86374999999999991</c:v>
                </c:pt>
                <c:pt idx="5427">
                  <c:v>0.85315999999999992</c:v>
                </c:pt>
                <c:pt idx="5428">
                  <c:v>0.85315999999999992</c:v>
                </c:pt>
                <c:pt idx="5429">
                  <c:v>0.85315999999999992</c:v>
                </c:pt>
                <c:pt idx="5430">
                  <c:v>0.85315999999999992</c:v>
                </c:pt>
                <c:pt idx="5431">
                  <c:v>0.85315999999999992</c:v>
                </c:pt>
                <c:pt idx="5432">
                  <c:v>0.85315999999999992</c:v>
                </c:pt>
                <c:pt idx="5433">
                  <c:v>0.86374999999999991</c:v>
                </c:pt>
                <c:pt idx="5434">
                  <c:v>0.88465000000000005</c:v>
                </c:pt>
                <c:pt idx="5435">
                  <c:v>0.88328999999999991</c:v>
                </c:pt>
                <c:pt idx="5436">
                  <c:v>0.88331999999999999</c:v>
                </c:pt>
                <c:pt idx="5437">
                  <c:v>0.90396999999999983</c:v>
                </c:pt>
                <c:pt idx="5438">
                  <c:v>0.90499999999999992</c:v>
                </c:pt>
                <c:pt idx="5439">
                  <c:v>0.92645</c:v>
                </c:pt>
                <c:pt idx="5440">
                  <c:v>0.90499999999999992</c:v>
                </c:pt>
                <c:pt idx="5441">
                  <c:v>0.90499999999999992</c:v>
                </c:pt>
                <c:pt idx="5442">
                  <c:v>0.91586999999999985</c:v>
                </c:pt>
                <c:pt idx="5443">
                  <c:v>0.91586999999999985</c:v>
                </c:pt>
                <c:pt idx="5444">
                  <c:v>0.90499999999999992</c:v>
                </c:pt>
                <c:pt idx="5445">
                  <c:v>0.86304999999999987</c:v>
                </c:pt>
                <c:pt idx="5446">
                  <c:v>0.89386999999999994</c:v>
                </c:pt>
                <c:pt idx="5447">
                  <c:v>0.90520999999999985</c:v>
                </c:pt>
                <c:pt idx="5448">
                  <c:v>0.90520999999999985</c:v>
                </c:pt>
                <c:pt idx="5449">
                  <c:v>0.94567000000000001</c:v>
                </c:pt>
                <c:pt idx="5450">
                  <c:v>0.86310999999999982</c:v>
                </c:pt>
                <c:pt idx="5451">
                  <c:v>0.86310999999999982</c:v>
                </c:pt>
                <c:pt idx="5452">
                  <c:v>0.86310999999999982</c:v>
                </c:pt>
                <c:pt idx="5453">
                  <c:v>0.86310999999999982</c:v>
                </c:pt>
                <c:pt idx="5454">
                  <c:v>0.86310999999999982</c:v>
                </c:pt>
                <c:pt idx="5455">
                  <c:v>0.86310999999999982</c:v>
                </c:pt>
                <c:pt idx="5456">
                  <c:v>0.86310999999999982</c:v>
                </c:pt>
                <c:pt idx="5457">
                  <c:v>0.86310999999999982</c:v>
                </c:pt>
                <c:pt idx="5458">
                  <c:v>0.94578999999999991</c:v>
                </c:pt>
                <c:pt idx="5459">
                  <c:v>0.94578999999999991</c:v>
                </c:pt>
                <c:pt idx="5460">
                  <c:v>0.82196999999999998</c:v>
                </c:pt>
                <c:pt idx="5461">
                  <c:v>0.85377999999999987</c:v>
                </c:pt>
                <c:pt idx="5462">
                  <c:v>0.73693999999999993</c:v>
                </c:pt>
                <c:pt idx="5463">
                  <c:v>0.78922999999999999</c:v>
                </c:pt>
                <c:pt idx="5464">
                  <c:v>0.75839999999999996</c:v>
                </c:pt>
                <c:pt idx="5465">
                  <c:v>0.72607999999999995</c:v>
                </c:pt>
                <c:pt idx="5466">
                  <c:v>0.74724999999999997</c:v>
                </c:pt>
                <c:pt idx="5467">
                  <c:v>0.75876999999999994</c:v>
                </c:pt>
                <c:pt idx="5468">
                  <c:v>0.73731999999999998</c:v>
                </c:pt>
                <c:pt idx="5469">
                  <c:v>0.73731999999999998</c:v>
                </c:pt>
                <c:pt idx="5470">
                  <c:v>0.73731999999999998</c:v>
                </c:pt>
                <c:pt idx="5471">
                  <c:v>0.73731999999999998</c:v>
                </c:pt>
                <c:pt idx="5472">
                  <c:v>0.75756999999999997</c:v>
                </c:pt>
                <c:pt idx="5473">
                  <c:v>0.73666999999999994</c:v>
                </c:pt>
                <c:pt idx="5474">
                  <c:v>0.72607999999999995</c:v>
                </c:pt>
                <c:pt idx="5475">
                  <c:v>0.72607999999999995</c:v>
                </c:pt>
                <c:pt idx="5476">
                  <c:v>0.73666999999999994</c:v>
                </c:pt>
                <c:pt idx="5477">
                  <c:v>0.73666999999999994</c:v>
                </c:pt>
                <c:pt idx="5478">
                  <c:v>0.7158699999999999</c:v>
                </c:pt>
                <c:pt idx="5479">
                  <c:v>0.7158699999999999</c:v>
                </c:pt>
                <c:pt idx="5480">
                  <c:v>0.65325999999999995</c:v>
                </c:pt>
                <c:pt idx="5481">
                  <c:v>0.65325999999999995</c:v>
                </c:pt>
                <c:pt idx="5482">
                  <c:v>0.65325999999999995</c:v>
                </c:pt>
                <c:pt idx="5483">
                  <c:v>0.65325999999999995</c:v>
                </c:pt>
                <c:pt idx="5484">
                  <c:v>0.64266999999999996</c:v>
                </c:pt>
                <c:pt idx="5485">
                  <c:v>0.64266999999999996</c:v>
                </c:pt>
                <c:pt idx="5486">
                  <c:v>0.64266999999999996</c:v>
                </c:pt>
                <c:pt idx="5487">
                  <c:v>0.88226999999999989</c:v>
                </c:pt>
                <c:pt idx="5488">
                  <c:v>0.8208399999999999</c:v>
                </c:pt>
                <c:pt idx="5489">
                  <c:v>0.8208399999999999</c:v>
                </c:pt>
                <c:pt idx="5490">
                  <c:v>0.83104999999999984</c:v>
                </c:pt>
                <c:pt idx="5491">
                  <c:v>0.83104999999999984</c:v>
                </c:pt>
                <c:pt idx="5492">
                  <c:v>0.84163999999999994</c:v>
                </c:pt>
                <c:pt idx="5493">
                  <c:v>0.7787599999999999</c:v>
                </c:pt>
                <c:pt idx="5494">
                  <c:v>0.85317999999999994</c:v>
                </c:pt>
                <c:pt idx="5495">
                  <c:v>0.85365999999999997</c:v>
                </c:pt>
                <c:pt idx="5496">
                  <c:v>0.88454999999999995</c:v>
                </c:pt>
                <c:pt idx="5497">
                  <c:v>0.8954399999999999</c:v>
                </c:pt>
                <c:pt idx="5498">
                  <c:v>0.89541999999999988</c:v>
                </c:pt>
                <c:pt idx="5499">
                  <c:v>0.87396999999999991</c:v>
                </c:pt>
                <c:pt idx="5500">
                  <c:v>1.21668</c:v>
                </c:pt>
                <c:pt idx="5501">
                  <c:v>0.86336999999999997</c:v>
                </c:pt>
                <c:pt idx="5502">
                  <c:v>0.94655999999999985</c:v>
                </c:pt>
                <c:pt idx="5503">
                  <c:v>0.96717999999999982</c:v>
                </c:pt>
                <c:pt idx="5504">
                  <c:v>0.96837999999999991</c:v>
                </c:pt>
                <c:pt idx="5505">
                  <c:v>0.88506999999999991</c:v>
                </c:pt>
                <c:pt idx="5506">
                  <c:v>0.87462999999999991</c:v>
                </c:pt>
                <c:pt idx="5507">
                  <c:v>0.82167000000000001</c:v>
                </c:pt>
                <c:pt idx="5508">
                  <c:v>0.91512999999999989</c:v>
                </c:pt>
                <c:pt idx="5509">
                  <c:v>0.83158999999999983</c:v>
                </c:pt>
                <c:pt idx="5510">
                  <c:v>0.75764999999999993</c:v>
                </c:pt>
                <c:pt idx="5511">
                  <c:v>0.70584999999999998</c:v>
                </c:pt>
                <c:pt idx="5512">
                  <c:v>0.70584999999999998</c:v>
                </c:pt>
                <c:pt idx="5513">
                  <c:v>0.74809999999999999</c:v>
                </c:pt>
                <c:pt idx="5514">
                  <c:v>0.74809999999999999</c:v>
                </c:pt>
                <c:pt idx="5515">
                  <c:v>0.72675000000000001</c:v>
                </c:pt>
                <c:pt idx="5516">
                  <c:v>0.72675999999999996</c:v>
                </c:pt>
                <c:pt idx="5517">
                  <c:v>0.77851999999999988</c:v>
                </c:pt>
                <c:pt idx="5518">
                  <c:v>0.89428999999999992</c:v>
                </c:pt>
                <c:pt idx="5519">
                  <c:v>0.89428999999999992</c:v>
                </c:pt>
                <c:pt idx="5520">
                  <c:v>0.88341999999999987</c:v>
                </c:pt>
                <c:pt idx="5521">
                  <c:v>0.86224999999999985</c:v>
                </c:pt>
                <c:pt idx="5522">
                  <c:v>0.86224999999999985</c:v>
                </c:pt>
                <c:pt idx="5523">
                  <c:v>0.86224999999999985</c:v>
                </c:pt>
                <c:pt idx="5524">
                  <c:v>0.87283999999999984</c:v>
                </c:pt>
                <c:pt idx="5525">
                  <c:v>0.87283999999999984</c:v>
                </c:pt>
                <c:pt idx="5526">
                  <c:v>0.87283999999999984</c:v>
                </c:pt>
                <c:pt idx="5527">
                  <c:v>0.87283999999999984</c:v>
                </c:pt>
                <c:pt idx="5528">
                  <c:v>0.87283999999999984</c:v>
                </c:pt>
                <c:pt idx="5529">
                  <c:v>0.87283999999999984</c:v>
                </c:pt>
                <c:pt idx="5530">
                  <c:v>0.86224999999999985</c:v>
                </c:pt>
                <c:pt idx="5531">
                  <c:v>0.86224999999999985</c:v>
                </c:pt>
                <c:pt idx="5532">
                  <c:v>0.68558999999999992</c:v>
                </c:pt>
                <c:pt idx="5533">
                  <c:v>0.78013999999999994</c:v>
                </c:pt>
                <c:pt idx="5534">
                  <c:v>0.72783999999999993</c:v>
                </c:pt>
                <c:pt idx="5535">
                  <c:v>0.75820999999999994</c:v>
                </c:pt>
                <c:pt idx="5536">
                  <c:v>0.77850999999999992</c:v>
                </c:pt>
                <c:pt idx="5537">
                  <c:v>0.77850999999999992</c:v>
                </c:pt>
                <c:pt idx="5538">
                  <c:v>0.78908999999999985</c:v>
                </c:pt>
                <c:pt idx="5539">
                  <c:v>0.77850999999999992</c:v>
                </c:pt>
                <c:pt idx="5540">
                  <c:v>0.75840999999999992</c:v>
                </c:pt>
                <c:pt idx="5541">
                  <c:v>0.71670999999999996</c:v>
                </c:pt>
                <c:pt idx="5542">
                  <c:v>0.71670999999999996</c:v>
                </c:pt>
                <c:pt idx="5543">
                  <c:v>0.71670999999999996</c:v>
                </c:pt>
                <c:pt idx="5544">
                  <c:v>0.71670999999999996</c:v>
                </c:pt>
                <c:pt idx="5545">
                  <c:v>0.71670999999999996</c:v>
                </c:pt>
                <c:pt idx="5546">
                  <c:v>0.71670999999999996</c:v>
                </c:pt>
                <c:pt idx="5547">
                  <c:v>0.71670999999999996</c:v>
                </c:pt>
                <c:pt idx="5548">
                  <c:v>0.71670999999999996</c:v>
                </c:pt>
                <c:pt idx="5549">
                  <c:v>0.71670999999999996</c:v>
                </c:pt>
                <c:pt idx="5550">
                  <c:v>0.71670999999999996</c:v>
                </c:pt>
                <c:pt idx="5551">
                  <c:v>0.85155999999999998</c:v>
                </c:pt>
                <c:pt idx="5552">
                  <c:v>0.82021999999999984</c:v>
                </c:pt>
                <c:pt idx="5553">
                  <c:v>0.82021999999999984</c:v>
                </c:pt>
                <c:pt idx="5554">
                  <c:v>0.82021999999999984</c:v>
                </c:pt>
                <c:pt idx="5555">
                  <c:v>0.7900299999999999</c:v>
                </c:pt>
                <c:pt idx="5556">
                  <c:v>0.78913</c:v>
                </c:pt>
                <c:pt idx="5557">
                  <c:v>0.78913</c:v>
                </c:pt>
                <c:pt idx="5558">
                  <c:v>0.68503999999999987</c:v>
                </c:pt>
                <c:pt idx="5559">
                  <c:v>0.67472999999999994</c:v>
                </c:pt>
                <c:pt idx="5560">
                  <c:v>0.70705999999999991</c:v>
                </c:pt>
                <c:pt idx="5561">
                  <c:v>0.72729999999999995</c:v>
                </c:pt>
                <c:pt idx="5562">
                  <c:v>0.63208999999999993</c:v>
                </c:pt>
                <c:pt idx="5563">
                  <c:v>0.64267999999999992</c:v>
                </c:pt>
                <c:pt idx="5564">
                  <c:v>0.64267999999999992</c:v>
                </c:pt>
                <c:pt idx="5565">
                  <c:v>0.64267999999999992</c:v>
                </c:pt>
                <c:pt idx="5566">
                  <c:v>0.67472999999999994</c:v>
                </c:pt>
                <c:pt idx="5567">
                  <c:v>0.69618999999999998</c:v>
                </c:pt>
                <c:pt idx="5568">
                  <c:v>0.72687000000000002</c:v>
                </c:pt>
                <c:pt idx="5569">
                  <c:v>0.65354999999999996</c:v>
                </c:pt>
                <c:pt idx="5570">
                  <c:v>0.72676999999999992</c:v>
                </c:pt>
                <c:pt idx="5571">
                  <c:v>0.72676999999999992</c:v>
                </c:pt>
                <c:pt idx="5572">
                  <c:v>0.72676999999999992</c:v>
                </c:pt>
                <c:pt idx="5573">
                  <c:v>0.72676999999999992</c:v>
                </c:pt>
                <c:pt idx="5574">
                  <c:v>0.72731999999999997</c:v>
                </c:pt>
                <c:pt idx="5575">
                  <c:v>0.72731999999999997</c:v>
                </c:pt>
                <c:pt idx="5576">
                  <c:v>0.72731999999999997</c:v>
                </c:pt>
                <c:pt idx="5577">
                  <c:v>0.72731999999999997</c:v>
                </c:pt>
                <c:pt idx="5578">
                  <c:v>0.72731999999999997</c:v>
                </c:pt>
                <c:pt idx="5579">
                  <c:v>0.72731999999999997</c:v>
                </c:pt>
                <c:pt idx="5580">
                  <c:v>0.72731999999999997</c:v>
                </c:pt>
                <c:pt idx="5581">
                  <c:v>0.72731999999999997</c:v>
                </c:pt>
                <c:pt idx="5582">
                  <c:v>0.72731999999999997</c:v>
                </c:pt>
                <c:pt idx="5583">
                  <c:v>0.72731999999999997</c:v>
                </c:pt>
                <c:pt idx="5584">
                  <c:v>0.72731999999999997</c:v>
                </c:pt>
                <c:pt idx="5585">
                  <c:v>0.72731999999999997</c:v>
                </c:pt>
                <c:pt idx="5586">
                  <c:v>0.72731999999999997</c:v>
                </c:pt>
                <c:pt idx="5587">
                  <c:v>0.72731999999999997</c:v>
                </c:pt>
                <c:pt idx="5588">
                  <c:v>0.72731999999999997</c:v>
                </c:pt>
                <c:pt idx="5589">
                  <c:v>0.72731999999999997</c:v>
                </c:pt>
                <c:pt idx="5590">
                  <c:v>0.72731999999999997</c:v>
                </c:pt>
                <c:pt idx="5591">
                  <c:v>0.72731999999999997</c:v>
                </c:pt>
                <c:pt idx="5592">
                  <c:v>0.72731999999999997</c:v>
                </c:pt>
                <c:pt idx="5593">
                  <c:v>0.71672999999999998</c:v>
                </c:pt>
                <c:pt idx="5594">
                  <c:v>0.71672999999999998</c:v>
                </c:pt>
                <c:pt idx="5595">
                  <c:v>0.72731999999999997</c:v>
                </c:pt>
                <c:pt idx="5596">
                  <c:v>0.72731999999999997</c:v>
                </c:pt>
                <c:pt idx="5597">
                  <c:v>0.72731999999999997</c:v>
                </c:pt>
                <c:pt idx="5598">
                  <c:v>0.71672999999999998</c:v>
                </c:pt>
                <c:pt idx="5599">
                  <c:v>0.71672999999999998</c:v>
                </c:pt>
                <c:pt idx="5600">
                  <c:v>0.77966999999999986</c:v>
                </c:pt>
                <c:pt idx="5601">
                  <c:v>0.79020999999999997</c:v>
                </c:pt>
                <c:pt idx="5602">
                  <c:v>0.77961999999999998</c:v>
                </c:pt>
                <c:pt idx="5603">
                  <c:v>0.77961999999999998</c:v>
                </c:pt>
                <c:pt idx="5604">
                  <c:v>0.77961999999999998</c:v>
                </c:pt>
                <c:pt idx="5605">
                  <c:v>0.77961999999999998</c:v>
                </c:pt>
                <c:pt idx="5606">
                  <c:v>0.79047999999999985</c:v>
                </c:pt>
                <c:pt idx="5607">
                  <c:v>0.81184999999999996</c:v>
                </c:pt>
                <c:pt idx="5608">
                  <c:v>0.77961999999999998</c:v>
                </c:pt>
                <c:pt idx="5609">
                  <c:v>0.79020999999999997</c:v>
                </c:pt>
                <c:pt idx="5610">
                  <c:v>0.77961999999999998</c:v>
                </c:pt>
                <c:pt idx="5611">
                  <c:v>0.77961999999999998</c:v>
                </c:pt>
                <c:pt idx="5612">
                  <c:v>0.77961999999999998</c:v>
                </c:pt>
                <c:pt idx="5613">
                  <c:v>0.77961999999999998</c:v>
                </c:pt>
                <c:pt idx="5614">
                  <c:v>0.77961999999999998</c:v>
                </c:pt>
                <c:pt idx="5615">
                  <c:v>0.7481199999999999</c:v>
                </c:pt>
                <c:pt idx="5616">
                  <c:v>0.7481199999999999</c:v>
                </c:pt>
                <c:pt idx="5617">
                  <c:v>0.68504999999999994</c:v>
                </c:pt>
                <c:pt idx="5618">
                  <c:v>0.64267999999999992</c:v>
                </c:pt>
                <c:pt idx="5619">
                  <c:v>0.64267999999999992</c:v>
                </c:pt>
                <c:pt idx="5620">
                  <c:v>0.65326999999999991</c:v>
                </c:pt>
                <c:pt idx="5621">
                  <c:v>0.71599999999999997</c:v>
                </c:pt>
                <c:pt idx="5622">
                  <c:v>0.70505999999999991</c:v>
                </c:pt>
                <c:pt idx="5623">
                  <c:v>0.65326999999999991</c:v>
                </c:pt>
                <c:pt idx="5624">
                  <c:v>0.64267999999999992</c:v>
                </c:pt>
                <c:pt idx="5625">
                  <c:v>0.64267999999999992</c:v>
                </c:pt>
                <c:pt idx="5626">
                  <c:v>0.65326999999999991</c:v>
                </c:pt>
                <c:pt idx="5627">
                  <c:v>0.64267999999999992</c:v>
                </c:pt>
                <c:pt idx="5628">
                  <c:v>0.64267999999999992</c:v>
                </c:pt>
                <c:pt idx="5629">
                  <c:v>0.65326999999999991</c:v>
                </c:pt>
                <c:pt idx="5630">
                  <c:v>0.65326999999999991</c:v>
                </c:pt>
                <c:pt idx="5631">
                  <c:v>0.66386000000000001</c:v>
                </c:pt>
                <c:pt idx="5632">
                  <c:v>0.64267999999999992</c:v>
                </c:pt>
                <c:pt idx="5633">
                  <c:v>0.64267999999999992</c:v>
                </c:pt>
                <c:pt idx="5634">
                  <c:v>0.71599999999999997</c:v>
                </c:pt>
                <c:pt idx="5635">
                  <c:v>0.65326999999999991</c:v>
                </c:pt>
                <c:pt idx="5636">
                  <c:v>0.64267999999999992</c:v>
                </c:pt>
                <c:pt idx="5637">
                  <c:v>0.65326999999999991</c:v>
                </c:pt>
                <c:pt idx="5638">
                  <c:v>0.65326999999999991</c:v>
                </c:pt>
                <c:pt idx="5639">
                  <c:v>0.64267999999999992</c:v>
                </c:pt>
                <c:pt idx="5640">
                  <c:v>0.66413999999999995</c:v>
                </c:pt>
                <c:pt idx="5641">
                  <c:v>0.67472999999999994</c:v>
                </c:pt>
                <c:pt idx="5642">
                  <c:v>0.65326999999999991</c:v>
                </c:pt>
                <c:pt idx="5643">
                  <c:v>0.64267999999999992</c:v>
                </c:pt>
                <c:pt idx="5644">
                  <c:v>0.64267999999999992</c:v>
                </c:pt>
                <c:pt idx="5645">
                  <c:v>0.64267999999999992</c:v>
                </c:pt>
                <c:pt idx="5646">
                  <c:v>0.64267999999999992</c:v>
                </c:pt>
                <c:pt idx="5647">
                  <c:v>0.64267999999999992</c:v>
                </c:pt>
                <c:pt idx="5648">
                  <c:v>0.65326999999999991</c:v>
                </c:pt>
                <c:pt idx="5649">
                  <c:v>0.64267999999999992</c:v>
                </c:pt>
                <c:pt idx="5650">
                  <c:v>0.64267999999999992</c:v>
                </c:pt>
                <c:pt idx="5651">
                  <c:v>0.64267999999999992</c:v>
                </c:pt>
                <c:pt idx="5652">
                  <c:v>0.69562999999999997</c:v>
                </c:pt>
                <c:pt idx="5653">
                  <c:v>0.66413999999999995</c:v>
                </c:pt>
                <c:pt idx="5654">
                  <c:v>0.68559999999999999</c:v>
                </c:pt>
                <c:pt idx="5655">
                  <c:v>0.68559999999999999</c:v>
                </c:pt>
                <c:pt idx="5656">
                  <c:v>0.73646999999999996</c:v>
                </c:pt>
                <c:pt idx="5657">
                  <c:v>0.68475999999999992</c:v>
                </c:pt>
                <c:pt idx="5658">
                  <c:v>0.68475999999999992</c:v>
                </c:pt>
                <c:pt idx="5659">
                  <c:v>0.67472999999999994</c:v>
                </c:pt>
                <c:pt idx="5660">
                  <c:v>0.65326999999999991</c:v>
                </c:pt>
                <c:pt idx="5661">
                  <c:v>0.65326999999999991</c:v>
                </c:pt>
                <c:pt idx="5662">
                  <c:v>0.66413999999999995</c:v>
                </c:pt>
                <c:pt idx="5663">
                  <c:v>0.64267999999999992</c:v>
                </c:pt>
                <c:pt idx="5664">
                  <c:v>0.64267999999999992</c:v>
                </c:pt>
                <c:pt idx="5665">
                  <c:v>0.64267999999999992</c:v>
                </c:pt>
                <c:pt idx="5666">
                  <c:v>0.64267999999999992</c:v>
                </c:pt>
                <c:pt idx="5667">
                  <c:v>0.64267999999999992</c:v>
                </c:pt>
                <c:pt idx="5668">
                  <c:v>0.64267999999999992</c:v>
                </c:pt>
                <c:pt idx="5669">
                  <c:v>0.64267999999999992</c:v>
                </c:pt>
                <c:pt idx="5670">
                  <c:v>0.64267999999999992</c:v>
                </c:pt>
                <c:pt idx="5671">
                  <c:v>0.64267999999999992</c:v>
                </c:pt>
                <c:pt idx="5672">
                  <c:v>0.64267999999999992</c:v>
                </c:pt>
                <c:pt idx="5673">
                  <c:v>0.74710999999999994</c:v>
                </c:pt>
                <c:pt idx="5674">
                  <c:v>0.67379</c:v>
                </c:pt>
                <c:pt idx="5675">
                  <c:v>0.93430999999999997</c:v>
                </c:pt>
                <c:pt idx="5676">
                  <c:v>0.90281999999999984</c:v>
                </c:pt>
                <c:pt idx="5677">
                  <c:v>0.94452000000000003</c:v>
                </c:pt>
                <c:pt idx="5678">
                  <c:v>0.96569999999999989</c:v>
                </c:pt>
                <c:pt idx="5679">
                  <c:v>0.98715999999999993</c:v>
                </c:pt>
                <c:pt idx="5680">
                  <c:v>0.96569999999999989</c:v>
                </c:pt>
                <c:pt idx="5681">
                  <c:v>0.95511000000000001</c:v>
                </c:pt>
                <c:pt idx="5682">
                  <c:v>0.96569999999999989</c:v>
                </c:pt>
                <c:pt idx="5683">
                  <c:v>0.96569999999999989</c:v>
                </c:pt>
                <c:pt idx="5684">
                  <c:v>0.96569999999999989</c:v>
                </c:pt>
                <c:pt idx="5685">
                  <c:v>0.96569999999999989</c:v>
                </c:pt>
                <c:pt idx="5686">
                  <c:v>0.97656999999999994</c:v>
                </c:pt>
                <c:pt idx="5687">
                  <c:v>0.97656999999999994</c:v>
                </c:pt>
                <c:pt idx="5688">
                  <c:v>1.0174899999999998</c:v>
                </c:pt>
                <c:pt idx="5689">
                  <c:v>0.98659999999999992</c:v>
                </c:pt>
                <c:pt idx="5690">
                  <c:v>0.95511000000000001</c:v>
                </c:pt>
                <c:pt idx="5691">
                  <c:v>0.96597999999999995</c:v>
                </c:pt>
                <c:pt idx="5692">
                  <c:v>0.96597999999999995</c:v>
                </c:pt>
                <c:pt idx="5693">
                  <c:v>0.96597999999999995</c:v>
                </c:pt>
                <c:pt idx="5694">
                  <c:v>0.96597999999999995</c:v>
                </c:pt>
                <c:pt idx="5695">
                  <c:v>0.96597999999999995</c:v>
                </c:pt>
                <c:pt idx="5696">
                  <c:v>0.96597999999999995</c:v>
                </c:pt>
                <c:pt idx="5697">
                  <c:v>0.96597999999999995</c:v>
                </c:pt>
                <c:pt idx="5698">
                  <c:v>0.98601999999999979</c:v>
                </c:pt>
                <c:pt idx="5699">
                  <c:v>0.77907999999999988</c:v>
                </c:pt>
                <c:pt idx="5700">
                  <c:v>0.76766000000000001</c:v>
                </c:pt>
                <c:pt idx="5701">
                  <c:v>0.70505999999999991</c:v>
                </c:pt>
                <c:pt idx="5702">
                  <c:v>0.69446999999999992</c:v>
                </c:pt>
                <c:pt idx="5703">
                  <c:v>0.70505999999999991</c:v>
                </c:pt>
                <c:pt idx="5704">
                  <c:v>0.70505999999999991</c:v>
                </c:pt>
                <c:pt idx="5705">
                  <c:v>0.70505999999999991</c:v>
                </c:pt>
                <c:pt idx="5706">
                  <c:v>0.71563999999999994</c:v>
                </c:pt>
                <c:pt idx="5707">
                  <c:v>0.71563999999999994</c:v>
                </c:pt>
                <c:pt idx="5708">
                  <c:v>0.71563999999999994</c:v>
                </c:pt>
                <c:pt idx="5709">
                  <c:v>0.71563999999999994</c:v>
                </c:pt>
                <c:pt idx="5710">
                  <c:v>0.69524999999999992</c:v>
                </c:pt>
                <c:pt idx="5711">
                  <c:v>0.67379</c:v>
                </c:pt>
                <c:pt idx="5712">
                  <c:v>0.7055499999999999</c:v>
                </c:pt>
                <c:pt idx="5713">
                  <c:v>0.69496999999999987</c:v>
                </c:pt>
                <c:pt idx="5714">
                  <c:v>0.69496999999999987</c:v>
                </c:pt>
                <c:pt idx="5715">
                  <c:v>0.68437999999999988</c:v>
                </c:pt>
                <c:pt idx="5716">
                  <c:v>0.68437999999999988</c:v>
                </c:pt>
                <c:pt idx="5717">
                  <c:v>0.67379</c:v>
                </c:pt>
                <c:pt idx="5718">
                  <c:v>0.67379</c:v>
                </c:pt>
                <c:pt idx="5719">
                  <c:v>0.69524999999999992</c:v>
                </c:pt>
                <c:pt idx="5720">
                  <c:v>0.86105999999999994</c:v>
                </c:pt>
                <c:pt idx="5721">
                  <c:v>0.67379</c:v>
                </c:pt>
                <c:pt idx="5722">
                  <c:v>0.69524999999999992</c:v>
                </c:pt>
                <c:pt idx="5723">
                  <c:v>0.67379</c:v>
                </c:pt>
                <c:pt idx="5724">
                  <c:v>0.67379</c:v>
                </c:pt>
                <c:pt idx="5725">
                  <c:v>0.69524999999999992</c:v>
                </c:pt>
                <c:pt idx="5726">
                  <c:v>0.69524999999999992</c:v>
                </c:pt>
                <c:pt idx="5727">
                  <c:v>0.68437999999999988</c:v>
                </c:pt>
                <c:pt idx="5728">
                  <c:v>0.68437999999999988</c:v>
                </c:pt>
                <c:pt idx="5729">
                  <c:v>0.67379</c:v>
                </c:pt>
                <c:pt idx="5730">
                  <c:v>0.67379</c:v>
                </c:pt>
                <c:pt idx="5731">
                  <c:v>0.69524999999999992</c:v>
                </c:pt>
                <c:pt idx="5732">
                  <c:v>0.69524999999999992</c:v>
                </c:pt>
                <c:pt idx="5733">
                  <c:v>0.68437999999999988</c:v>
                </c:pt>
                <c:pt idx="5734">
                  <c:v>0.68437999999999988</c:v>
                </c:pt>
                <c:pt idx="5735">
                  <c:v>0.69524999999999992</c:v>
                </c:pt>
                <c:pt idx="5736">
                  <c:v>0.69524999999999992</c:v>
                </c:pt>
                <c:pt idx="5737">
                  <c:v>0.69524999999999992</c:v>
                </c:pt>
                <c:pt idx="5738">
                  <c:v>0.69524999999999992</c:v>
                </c:pt>
                <c:pt idx="5739">
                  <c:v>0.69524999999999992</c:v>
                </c:pt>
                <c:pt idx="5740">
                  <c:v>0.72607999999999995</c:v>
                </c:pt>
                <c:pt idx="5741">
                  <c:v>0.72607999999999995</c:v>
                </c:pt>
                <c:pt idx="5742">
                  <c:v>0.71548999999999996</c:v>
                </c:pt>
                <c:pt idx="5743">
                  <c:v>0.71548999999999996</c:v>
                </c:pt>
                <c:pt idx="5744">
                  <c:v>0.70582999999999996</c:v>
                </c:pt>
                <c:pt idx="5745">
                  <c:v>0.69524999999999992</c:v>
                </c:pt>
                <c:pt idx="5746">
                  <c:v>0.67379</c:v>
                </c:pt>
                <c:pt idx="5747">
                  <c:v>0.72638999999999998</c:v>
                </c:pt>
                <c:pt idx="5748">
                  <c:v>0.72638999999999998</c:v>
                </c:pt>
                <c:pt idx="5749">
                  <c:v>0.68437999999999988</c:v>
                </c:pt>
                <c:pt idx="5750">
                  <c:v>0.68437999999999988</c:v>
                </c:pt>
                <c:pt idx="5751">
                  <c:v>0.69524999999999992</c:v>
                </c:pt>
                <c:pt idx="5752">
                  <c:v>0.69524999999999992</c:v>
                </c:pt>
                <c:pt idx="5753">
                  <c:v>0.69524999999999992</c:v>
                </c:pt>
                <c:pt idx="5754">
                  <c:v>0.69524999999999992</c:v>
                </c:pt>
                <c:pt idx="5755">
                  <c:v>0.70527999999999991</c:v>
                </c:pt>
                <c:pt idx="5756">
                  <c:v>0.70527999999999991</c:v>
                </c:pt>
                <c:pt idx="5757">
                  <c:v>0.67379</c:v>
                </c:pt>
                <c:pt idx="5758">
                  <c:v>0.69524999999999992</c:v>
                </c:pt>
                <c:pt idx="5759">
                  <c:v>0.69524999999999992</c:v>
                </c:pt>
                <c:pt idx="5760">
                  <c:v>0.69524999999999992</c:v>
                </c:pt>
                <c:pt idx="5761">
                  <c:v>0.69524999999999992</c:v>
                </c:pt>
                <c:pt idx="5762">
                  <c:v>0.69524999999999992</c:v>
                </c:pt>
                <c:pt idx="5763">
                  <c:v>0.69524999999999992</c:v>
                </c:pt>
                <c:pt idx="5764">
                  <c:v>0.69524999999999992</c:v>
                </c:pt>
                <c:pt idx="5765">
                  <c:v>0.69524999999999992</c:v>
                </c:pt>
                <c:pt idx="5766">
                  <c:v>0.68437999999999988</c:v>
                </c:pt>
                <c:pt idx="5767">
                  <c:v>0.68437999999999988</c:v>
                </c:pt>
                <c:pt idx="5768">
                  <c:v>0.68437999999999988</c:v>
                </c:pt>
                <c:pt idx="5769">
                  <c:v>0.68437999999999988</c:v>
                </c:pt>
                <c:pt idx="5770">
                  <c:v>0.67379</c:v>
                </c:pt>
                <c:pt idx="5771">
                  <c:v>0.68437999999999988</c:v>
                </c:pt>
                <c:pt idx="5772">
                  <c:v>0.68437999999999988</c:v>
                </c:pt>
                <c:pt idx="5773">
                  <c:v>0.70582999999999996</c:v>
                </c:pt>
                <c:pt idx="5774">
                  <c:v>0.71475999999999995</c:v>
                </c:pt>
                <c:pt idx="5775">
                  <c:v>0.71475999999999995</c:v>
                </c:pt>
                <c:pt idx="5776">
                  <c:v>0.71475999999999995</c:v>
                </c:pt>
                <c:pt idx="5777">
                  <c:v>0.71641999999999995</c:v>
                </c:pt>
                <c:pt idx="5778">
                  <c:v>0.71641999999999995</c:v>
                </c:pt>
                <c:pt idx="5779">
                  <c:v>0.70582999999999996</c:v>
                </c:pt>
                <c:pt idx="5780">
                  <c:v>0.70582999999999996</c:v>
                </c:pt>
                <c:pt idx="5781">
                  <c:v>0.70582999999999996</c:v>
                </c:pt>
                <c:pt idx="5782">
                  <c:v>0.70582999999999996</c:v>
                </c:pt>
                <c:pt idx="5783">
                  <c:v>0.70582999999999996</c:v>
                </c:pt>
                <c:pt idx="5784">
                  <c:v>0.71641999999999995</c:v>
                </c:pt>
                <c:pt idx="5785">
                  <c:v>0.72700999999999993</c:v>
                </c:pt>
                <c:pt idx="5786">
                  <c:v>0.71641999999999995</c:v>
                </c:pt>
                <c:pt idx="5787">
                  <c:v>0.71641999999999995</c:v>
                </c:pt>
                <c:pt idx="5788">
                  <c:v>0.71641999999999995</c:v>
                </c:pt>
                <c:pt idx="5789">
                  <c:v>0.70582999999999996</c:v>
                </c:pt>
                <c:pt idx="5790">
                  <c:v>0.70582999999999996</c:v>
                </c:pt>
                <c:pt idx="5791">
                  <c:v>0.70582999999999996</c:v>
                </c:pt>
                <c:pt idx="5792">
                  <c:v>0.70582999999999996</c:v>
                </c:pt>
                <c:pt idx="5793">
                  <c:v>0.70582999999999996</c:v>
                </c:pt>
                <c:pt idx="5794">
                  <c:v>0.70582999999999996</c:v>
                </c:pt>
                <c:pt idx="5795">
                  <c:v>0.70582999999999996</c:v>
                </c:pt>
                <c:pt idx="5796">
                  <c:v>0.70582999999999996</c:v>
                </c:pt>
                <c:pt idx="5797">
                  <c:v>0.70582999999999996</c:v>
                </c:pt>
                <c:pt idx="5798">
                  <c:v>0.70582999999999996</c:v>
                </c:pt>
                <c:pt idx="5799">
                  <c:v>0.70582999999999996</c:v>
                </c:pt>
                <c:pt idx="5800">
                  <c:v>0.70582999999999996</c:v>
                </c:pt>
                <c:pt idx="5801">
                  <c:v>0.70582999999999996</c:v>
                </c:pt>
                <c:pt idx="5802">
                  <c:v>0.71641999999999995</c:v>
                </c:pt>
                <c:pt idx="5803">
                  <c:v>0.70582999999999996</c:v>
                </c:pt>
                <c:pt idx="5804">
                  <c:v>0.71641999999999995</c:v>
                </c:pt>
                <c:pt idx="5805">
                  <c:v>0.70582999999999996</c:v>
                </c:pt>
                <c:pt idx="5806">
                  <c:v>0.71641999999999995</c:v>
                </c:pt>
                <c:pt idx="5807">
                  <c:v>0.71641999999999995</c:v>
                </c:pt>
                <c:pt idx="5808">
                  <c:v>0.71641999999999995</c:v>
                </c:pt>
                <c:pt idx="5809">
                  <c:v>0.71641999999999995</c:v>
                </c:pt>
                <c:pt idx="5810">
                  <c:v>0.71641999999999995</c:v>
                </c:pt>
                <c:pt idx="5811">
                  <c:v>0.71641999999999995</c:v>
                </c:pt>
                <c:pt idx="5812">
                  <c:v>0.75866999999999996</c:v>
                </c:pt>
                <c:pt idx="5813">
                  <c:v>0.70582999999999996</c:v>
                </c:pt>
                <c:pt idx="5814">
                  <c:v>0.70582999999999996</c:v>
                </c:pt>
                <c:pt idx="5815">
                  <c:v>0.70582999999999996</c:v>
                </c:pt>
                <c:pt idx="5816">
                  <c:v>0.70582999999999996</c:v>
                </c:pt>
                <c:pt idx="5817">
                  <c:v>0.70582999999999996</c:v>
                </c:pt>
                <c:pt idx="5818">
                  <c:v>0.70582999999999996</c:v>
                </c:pt>
                <c:pt idx="5819">
                  <c:v>0.70582999999999996</c:v>
                </c:pt>
                <c:pt idx="5820">
                  <c:v>0.70582999999999996</c:v>
                </c:pt>
                <c:pt idx="5821">
                  <c:v>0.70582999999999996</c:v>
                </c:pt>
                <c:pt idx="5822">
                  <c:v>0.70582999999999996</c:v>
                </c:pt>
                <c:pt idx="5823">
                  <c:v>0.76880999999999999</c:v>
                </c:pt>
                <c:pt idx="5824">
                  <c:v>0.76880999999999999</c:v>
                </c:pt>
                <c:pt idx="5825">
                  <c:v>0.74735999999999991</c:v>
                </c:pt>
                <c:pt idx="5826">
                  <c:v>0.74735999999999991</c:v>
                </c:pt>
                <c:pt idx="5827">
                  <c:v>0.7158699999999999</c:v>
                </c:pt>
                <c:pt idx="5828">
                  <c:v>0.7158699999999999</c:v>
                </c:pt>
                <c:pt idx="5829">
                  <c:v>0.73720999999999992</c:v>
                </c:pt>
                <c:pt idx="5830">
                  <c:v>0.73720999999999992</c:v>
                </c:pt>
                <c:pt idx="5831">
                  <c:v>0.73720999999999992</c:v>
                </c:pt>
                <c:pt idx="5832">
                  <c:v>0.73720999999999992</c:v>
                </c:pt>
                <c:pt idx="5833">
                  <c:v>0.67379</c:v>
                </c:pt>
                <c:pt idx="5834">
                  <c:v>0.67379</c:v>
                </c:pt>
                <c:pt idx="5835">
                  <c:v>0.71641999999999995</c:v>
                </c:pt>
                <c:pt idx="5836">
                  <c:v>0.71641999999999995</c:v>
                </c:pt>
                <c:pt idx="5837">
                  <c:v>0.71641999999999995</c:v>
                </c:pt>
                <c:pt idx="5838">
                  <c:v>0.72700999999999993</c:v>
                </c:pt>
                <c:pt idx="5839">
                  <c:v>0.70582999999999996</c:v>
                </c:pt>
                <c:pt idx="5840">
                  <c:v>0.70582999999999996</c:v>
                </c:pt>
                <c:pt idx="5841">
                  <c:v>0.73731999999999998</c:v>
                </c:pt>
                <c:pt idx="5842">
                  <c:v>0.73731999999999998</c:v>
                </c:pt>
                <c:pt idx="5843">
                  <c:v>0.70582999999999996</c:v>
                </c:pt>
                <c:pt idx="5844">
                  <c:v>0.69524999999999992</c:v>
                </c:pt>
                <c:pt idx="5845">
                  <c:v>0.69524999999999992</c:v>
                </c:pt>
                <c:pt idx="5846">
                  <c:v>0.70582999999999996</c:v>
                </c:pt>
                <c:pt idx="5847">
                  <c:v>0.69524999999999992</c:v>
                </c:pt>
                <c:pt idx="5848">
                  <c:v>0.75728999999999991</c:v>
                </c:pt>
                <c:pt idx="5849">
                  <c:v>0.75728999999999991</c:v>
                </c:pt>
                <c:pt idx="5850">
                  <c:v>0.75728999999999991</c:v>
                </c:pt>
                <c:pt idx="5851">
                  <c:v>0.67379</c:v>
                </c:pt>
                <c:pt idx="5852">
                  <c:v>0.67379</c:v>
                </c:pt>
                <c:pt idx="5853">
                  <c:v>0.71641999999999995</c:v>
                </c:pt>
                <c:pt idx="5854">
                  <c:v>0.69496000000000002</c:v>
                </c:pt>
                <c:pt idx="5855">
                  <c:v>0.7055499999999999</c:v>
                </c:pt>
                <c:pt idx="5856">
                  <c:v>0.69496000000000002</c:v>
                </c:pt>
                <c:pt idx="5857">
                  <c:v>0.7055499999999999</c:v>
                </c:pt>
                <c:pt idx="5858">
                  <c:v>0.7055499999999999</c:v>
                </c:pt>
                <c:pt idx="5859">
                  <c:v>0.69496000000000002</c:v>
                </c:pt>
                <c:pt idx="5860">
                  <c:v>0.76792999999999989</c:v>
                </c:pt>
                <c:pt idx="5861">
                  <c:v>0.75734999999999997</c:v>
                </c:pt>
                <c:pt idx="5862">
                  <c:v>0.75734999999999997</c:v>
                </c:pt>
                <c:pt idx="5863">
                  <c:v>0.75734999999999997</c:v>
                </c:pt>
                <c:pt idx="5864">
                  <c:v>0.75734999999999997</c:v>
                </c:pt>
                <c:pt idx="5865">
                  <c:v>0.75734999999999997</c:v>
                </c:pt>
                <c:pt idx="5866">
                  <c:v>0.77880000000000005</c:v>
                </c:pt>
                <c:pt idx="5867">
                  <c:v>0.77880000000000005</c:v>
                </c:pt>
                <c:pt idx="5868">
                  <c:v>0.76792999999999989</c:v>
                </c:pt>
                <c:pt idx="5869">
                  <c:v>0.72671999999999992</c:v>
                </c:pt>
                <c:pt idx="5870">
                  <c:v>0.72671999999999992</c:v>
                </c:pt>
                <c:pt idx="5871">
                  <c:v>0.72671999999999992</c:v>
                </c:pt>
                <c:pt idx="5872">
                  <c:v>0.72671999999999992</c:v>
                </c:pt>
                <c:pt idx="5873">
                  <c:v>0.76907999999999987</c:v>
                </c:pt>
                <c:pt idx="5874">
                  <c:v>0.76907999999999987</c:v>
                </c:pt>
                <c:pt idx="5875">
                  <c:v>0.77928999999999993</c:v>
                </c:pt>
                <c:pt idx="5876">
                  <c:v>0.77928999999999993</c:v>
                </c:pt>
                <c:pt idx="5877">
                  <c:v>0.7055499999999999</c:v>
                </c:pt>
                <c:pt idx="5878">
                  <c:v>0.7055499999999999</c:v>
                </c:pt>
                <c:pt idx="5879">
                  <c:v>0.69496000000000002</c:v>
                </c:pt>
                <c:pt idx="5880">
                  <c:v>0.7055499999999999</c:v>
                </c:pt>
                <c:pt idx="5881">
                  <c:v>0.72699999999999998</c:v>
                </c:pt>
                <c:pt idx="5882">
                  <c:v>0.72699999999999998</c:v>
                </c:pt>
                <c:pt idx="5883">
                  <c:v>0.7055499999999999</c:v>
                </c:pt>
                <c:pt idx="5884">
                  <c:v>0.7055499999999999</c:v>
                </c:pt>
                <c:pt idx="5885">
                  <c:v>0.69496000000000002</c:v>
                </c:pt>
                <c:pt idx="5886">
                  <c:v>0.69496000000000002</c:v>
                </c:pt>
                <c:pt idx="5887">
                  <c:v>0.69496000000000002</c:v>
                </c:pt>
                <c:pt idx="5888">
                  <c:v>0.69496000000000002</c:v>
                </c:pt>
                <c:pt idx="5889">
                  <c:v>0.69496000000000002</c:v>
                </c:pt>
                <c:pt idx="5890">
                  <c:v>0.69496000000000002</c:v>
                </c:pt>
                <c:pt idx="5891">
                  <c:v>0.69496000000000002</c:v>
                </c:pt>
                <c:pt idx="5892">
                  <c:v>0.69496000000000002</c:v>
                </c:pt>
                <c:pt idx="5893">
                  <c:v>0.68437999999999988</c:v>
                </c:pt>
                <c:pt idx="5894">
                  <c:v>0.68437999999999988</c:v>
                </c:pt>
                <c:pt idx="5895">
                  <c:v>0.67379</c:v>
                </c:pt>
                <c:pt idx="5896">
                  <c:v>0.75876999999999994</c:v>
                </c:pt>
                <c:pt idx="5897">
                  <c:v>0.75876999999999994</c:v>
                </c:pt>
                <c:pt idx="5898">
                  <c:v>0.75876999999999994</c:v>
                </c:pt>
                <c:pt idx="5899">
                  <c:v>0.75876999999999994</c:v>
                </c:pt>
                <c:pt idx="5900">
                  <c:v>0.72728999999999999</c:v>
                </c:pt>
                <c:pt idx="5901">
                  <c:v>0.72728999999999999</c:v>
                </c:pt>
                <c:pt idx="5902">
                  <c:v>0.71641999999999995</c:v>
                </c:pt>
                <c:pt idx="5903">
                  <c:v>0.70582999999999996</c:v>
                </c:pt>
                <c:pt idx="5904">
                  <c:v>0.70582999999999996</c:v>
                </c:pt>
                <c:pt idx="5905">
                  <c:v>0.70582999999999996</c:v>
                </c:pt>
                <c:pt idx="5906">
                  <c:v>0.70582999999999996</c:v>
                </c:pt>
                <c:pt idx="5907">
                  <c:v>0.7373599999999999</c:v>
                </c:pt>
                <c:pt idx="5908">
                  <c:v>0.7373599999999999</c:v>
                </c:pt>
                <c:pt idx="5909">
                  <c:v>0.71641999999999995</c:v>
                </c:pt>
                <c:pt idx="5910">
                  <c:v>0.70582999999999996</c:v>
                </c:pt>
                <c:pt idx="5911">
                  <c:v>0.70582999999999996</c:v>
                </c:pt>
                <c:pt idx="5912">
                  <c:v>0.72672999999999988</c:v>
                </c:pt>
                <c:pt idx="5913">
                  <c:v>0.72644999999999993</c:v>
                </c:pt>
                <c:pt idx="5914">
                  <c:v>0.74734999999999996</c:v>
                </c:pt>
                <c:pt idx="5915">
                  <c:v>0.74734999999999996</c:v>
                </c:pt>
                <c:pt idx="5916">
                  <c:v>0.73676999999999992</c:v>
                </c:pt>
                <c:pt idx="5917">
                  <c:v>0.98531999999999997</c:v>
                </c:pt>
                <c:pt idx="5918">
                  <c:v>0.88239999999999996</c:v>
                </c:pt>
                <c:pt idx="5919">
                  <c:v>0.91339999999999988</c:v>
                </c:pt>
                <c:pt idx="5920">
                  <c:v>0.9025399999999999</c:v>
                </c:pt>
                <c:pt idx="5921">
                  <c:v>0.89194999999999991</c:v>
                </c:pt>
                <c:pt idx="5922">
                  <c:v>0.89194999999999991</c:v>
                </c:pt>
                <c:pt idx="5923">
                  <c:v>0.89194999999999991</c:v>
                </c:pt>
                <c:pt idx="5924">
                  <c:v>0.89194999999999991</c:v>
                </c:pt>
                <c:pt idx="5925">
                  <c:v>0.84043999999999996</c:v>
                </c:pt>
                <c:pt idx="5926">
                  <c:v>0.84043999999999996</c:v>
                </c:pt>
                <c:pt idx="5927">
                  <c:v>0.84043999999999996</c:v>
                </c:pt>
                <c:pt idx="5928">
                  <c:v>0.84043999999999996</c:v>
                </c:pt>
                <c:pt idx="5929">
                  <c:v>0.84043999999999996</c:v>
                </c:pt>
                <c:pt idx="5930">
                  <c:v>0.84043999999999996</c:v>
                </c:pt>
                <c:pt idx="5931">
                  <c:v>0.84043999999999996</c:v>
                </c:pt>
                <c:pt idx="5932">
                  <c:v>0.84043999999999996</c:v>
                </c:pt>
                <c:pt idx="5933">
                  <c:v>0.87161999999999984</c:v>
                </c:pt>
                <c:pt idx="5934">
                  <c:v>0.86102999999999985</c:v>
                </c:pt>
                <c:pt idx="5935">
                  <c:v>0.86102999999999985</c:v>
                </c:pt>
                <c:pt idx="5936">
                  <c:v>0.87161999999999984</c:v>
                </c:pt>
                <c:pt idx="5937">
                  <c:v>0.87161999999999984</c:v>
                </c:pt>
                <c:pt idx="5938">
                  <c:v>0.88248000000000004</c:v>
                </c:pt>
                <c:pt idx="5939">
                  <c:v>0.88248000000000004</c:v>
                </c:pt>
                <c:pt idx="5940">
                  <c:v>0.88248000000000004</c:v>
                </c:pt>
                <c:pt idx="5941">
                  <c:v>0.88248000000000004</c:v>
                </c:pt>
                <c:pt idx="5942">
                  <c:v>0.88248000000000004</c:v>
                </c:pt>
                <c:pt idx="5943">
                  <c:v>0.86102999999999985</c:v>
                </c:pt>
                <c:pt idx="5944">
                  <c:v>0.86102999999999985</c:v>
                </c:pt>
                <c:pt idx="5945">
                  <c:v>0.67379</c:v>
                </c:pt>
                <c:pt idx="5946">
                  <c:v>0.67379</c:v>
                </c:pt>
                <c:pt idx="5947">
                  <c:v>0.67379</c:v>
                </c:pt>
                <c:pt idx="5948">
                  <c:v>0.67379</c:v>
                </c:pt>
                <c:pt idx="5949">
                  <c:v>0.67379</c:v>
                </c:pt>
                <c:pt idx="5950">
                  <c:v>0.67379</c:v>
                </c:pt>
                <c:pt idx="5951">
                  <c:v>0.67379</c:v>
                </c:pt>
                <c:pt idx="5952">
                  <c:v>0.67379</c:v>
                </c:pt>
                <c:pt idx="5953">
                  <c:v>0.67379</c:v>
                </c:pt>
                <c:pt idx="5954">
                  <c:v>0.67379</c:v>
                </c:pt>
                <c:pt idx="5955">
                  <c:v>0.64267999999999992</c:v>
                </c:pt>
                <c:pt idx="5956">
                  <c:v>0.65326999999999991</c:v>
                </c:pt>
                <c:pt idx="5957">
                  <c:v>0.65326999999999991</c:v>
                </c:pt>
                <c:pt idx="5958">
                  <c:v>0.66413999999999995</c:v>
                </c:pt>
                <c:pt idx="5959">
                  <c:v>0.7361899999999999</c:v>
                </c:pt>
                <c:pt idx="5960">
                  <c:v>0.68437999999999988</c:v>
                </c:pt>
                <c:pt idx="5961">
                  <c:v>0.67379</c:v>
                </c:pt>
                <c:pt idx="5962">
                  <c:v>0.7158699999999999</c:v>
                </c:pt>
                <c:pt idx="5963">
                  <c:v>0.70527999999999991</c:v>
                </c:pt>
                <c:pt idx="5964">
                  <c:v>0.79918</c:v>
                </c:pt>
                <c:pt idx="5965">
                  <c:v>0.68437999999999988</c:v>
                </c:pt>
                <c:pt idx="5966">
                  <c:v>0.67379</c:v>
                </c:pt>
                <c:pt idx="5967">
                  <c:v>0.71593999999999991</c:v>
                </c:pt>
                <c:pt idx="5968">
                  <c:v>0.68437999999999988</c:v>
                </c:pt>
                <c:pt idx="5969">
                  <c:v>0.68437999999999988</c:v>
                </c:pt>
                <c:pt idx="5970">
                  <c:v>0.75866999999999996</c:v>
                </c:pt>
                <c:pt idx="5971">
                  <c:v>0.77958000000000005</c:v>
                </c:pt>
                <c:pt idx="5972">
                  <c:v>0.80091999999999985</c:v>
                </c:pt>
                <c:pt idx="5973">
                  <c:v>0.75866999999999996</c:v>
                </c:pt>
                <c:pt idx="5974">
                  <c:v>0.74807999999999986</c:v>
                </c:pt>
                <c:pt idx="5975">
                  <c:v>0.75867999999999991</c:v>
                </c:pt>
                <c:pt idx="5976">
                  <c:v>0.74807999999999986</c:v>
                </c:pt>
                <c:pt idx="5977">
                  <c:v>0.74807999999999986</c:v>
                </c:pt>
                <c:pt idx="5978">
                  <c:v>0.80092999999999992</c:v>
                </c:pt>
                <c:pt idx="5979">
                  <c:v>0.76925999999999994</c:v>
                </c:pt>
                <c:pt idx="5980">
                  <c:v>0.75866999999999996</c:v>
                </c:pt>
                <c:pt idx="5981">
                  <c:v>0.75866999999999996</c:v>
                </c:pt>
                <c:pt idx="5982">
                  <c:v>0.75866999999999996</c:v>
                </c:pt>
                <c:pt idx="5983">
                  <c:v>0.76925999999999994</c:v>
                </c:pt>
                <c:pt idx="5984">
                  <c:v>0.75866999999999996</c:v>
                </c:pt>
                <c:pt idx="5985">
                  <c:v>0.75866999999999996</c:v>
                </c:pt>
                <c:pt idx="5986">
                  <c:v>0.75866999999999996</c:v>
                </c:pt>
                <c:pt idx="5987">
                  <c:v>0.75866999999999996</c:v>
                </c:pt>
                <c:pt idx="5988">
                  <c:v>0.79015999999999997</c:v>
                </c:pt>
                <c:pt idx="5989">
                  <c:v>0.80075000000000007</c:v>
                </c:pt>
                <c:pt idx="5990">
                  <c:v>0.75866999999999996</c:v>
                </c:pt>
                <c:pt idx="5991">
                  <c:v>0.76925999999999994</c:v>
                </c:pt>
                <c:pt idx="5992">
                  <c:v>0.90577999999999992</c:v>
                </c:pt>
                <c:pt idx="5993">
                  <c:v>0.85294999999999999</c:v>
                </c:pt>
                <c:pt idx="5994">
                  <c:v>0.87439999999999984</c:v>
                </c:pt>
                <c:pt idx="5995">
                  <c:v>0.75866999999999996</c:v>
                </c:pt>
                <c:pt idx="5996">
                  <c:v>0.75866999999999996</c:v>
                </c:pt>
                <c:pt idx="5997">
                  <c:v>0.76925999999999994</c:v>
                </c:pt>
                <c:pt idx="5998">
                  <c:v>0.76925999999999994</c:v>
                </c:pt>
                <c:pt idx="5999">
                  <c:v>0.75866999999999996</c:v>
                </c:pt>
                <c:pt idx="6000">
                  <c:v>0.74807999999999986</c:v>
                </c:pt>
                <c:pt idx="6001">
                  <c:v>0.74807999999999986</c:v>
                </c:pt>
                <c:pt idx="6002">
                  <c:v>0.77956999999999999</c:v>
                </c:pt>
                <c:pt idx="6003">
                  <c:v>1.00664</c:v>
                </c:pt>
                <c:pt idx="6004">
                  <c:v>0.75840999999999992</c:v>
                </c:pt>
                <c:pt idx="6005">
                  <c:v>0.77788000000000002</c:v>
                </c:pt>
                <c:pt idx="6006">
                  <c:v>0.77788000000000002</c:v>
                </c:pt>
                <c:pt idx="6007">
                  <c:v>0.79959999999999987</c:v>
                </c:pt>
                <c:pt idx="6008">
                  <c:v>0.74675999999999998</c:v>
                </c:pt>
                <c:pt idx="6009">
                  <c:v>0.79932999999999998</c:v>
                </c:pt>
                <c:pt idx="6010">
                  <c:v>0.78846999999999989</c:v>
                </c:pt>
                <c:pt idx="6011">
                  <c:v>0.77825999999999995</c:v>
                </c:pt>
                <c:pt idx="6012">
                  <c:v>0.74675999999999998</c:v>
                </c:pt>
                <c:pt idx="6013">
                  <c:v>0.74675999999999998</c:v>
                </c:pt>
                <c:pt idx="6014">
                  <c:v>0.74675999999999998</c:v>
                </c:pt>
                <c:pt idx="6015">
                  <c:v>0.75698999999999994</c:v>
                </c:pt>
                <c:pt idx="6016">
                  <c:v>0.67379999999999995</c:v>
                </c:pt>
                <c:pt idx="6017">
                  <c:v>0.67500999999999989</c:v>
                </c:pt>
                <c:pt idx="6018">
                  <c:v>0.65354999999999996</c:v>
                </c:pt>
                <c:pt idx="6019">
                  <c:v>0.65354999999999996</c:v>
                </c:pt>
                <c:pt idx="6020">
                  <c:v>0.65354999999999996</c:v>
                </c:pt>
                <c:pt idx="6021">
                  <c:v>0.66413999999999995</c:v>
                </c:pt>
                <c:pt idx="6022">
                  <c:v>0.65354999999999996</c:v>
                </c:pt>
                <c:pt idx="6023">
                  <c:v>0.65326999999999991</c:v>
                </c:pt>
                <c:pt idx="6024">
                  <c:v>0.64267999999999992</c:v>
                </c:pt>
                <c:pt idx="6025">
                  <c:v>0.66413999999999995</c:v>
                </c:pt>
                <c:pt idx="6026">
                  <c:v>0.66386000000000001</c:v>
                </c:pt>
                <c:pt idx="6027">
                  <c:v>0.65326999999999991</c:v>
                </c:pt>
                <c:pt idx="6028">
                  <c:v>0.66386000000000001</c:v>
                </c:pt>
                <c:pt idx="6029">
                  <c:v>0.7265299999999999</c:v>
                </c:pt>
                <c:pt idx="6030">
                  <c:v>0.70506999999999997</c:v>
                </c:pt>
                <c:pt idx="6031">
                  <c:v>0.71565999999999996</c:v>
                </c:pt>
                <c:pt idx="6032">
                  <c:v>0.7265299999999999</c:v>
                </c:pt>
                <c:pt idx="6033">
                  <c:v>0.72624999999999995</c:v>
                </c:pt>
                <c:pt idx="6034">
                  <c:v>0.72624999999999995</c:v>
                </c:pt>
                <c:pt idx="6035">
                  <c:v>0.72624999999999995</c:v>
                </c:pt>
                <c:pt idx="6036">
                  <c:v>0.71565999999999996</c:v>
                </c:pt>
                <c:pt idx="6037">
                  <c:v>0.71565999999999996</c:v>
                </c:pt>
                <c:pt idx="6038">
                  <c:v>0.71565999999999996</c:v>
                </c:pt>
                <c:pt idx="6039">
                  <c:v>0.71565999999999996</c:v>
                </c:pt>
                <c:pt idx="6040">
                  <c:v>0.73683999999999994</c:v>
                </c:pt>
                <c:pt idx="6041">
                  <c:v>0.72624999999999995</c:v>
                </c:pt>
                <c:pt idx="6042">
                  <c:v>0.72624999999999995</c:v>
                </c:pt>
                <c:pt idx="6043">
                  <c:v>0.72624999999999995</c:v>
                </c:pt>
                <c:pt idx="6044">
                  <c:v>0.72624999999999995</c:v>
                </c:pt>
                <c:pt idx="6045">
                  <c:v>0.72624999999999995</c:v>
                </c:pt>
                <c:pt idx="6046">
                  <c:v>0.71565999999999996</c:v>
                </c:pt>
                <c:pt idx="6047">
                  <c:v>0.71565999999999996</c:v>
                </c:pt>
                <c:pt idx="6048">
                  <c:v>0.71565999999999996</c:v>
                </c:pt>
                <c:pt idx="6049">
                  <c:v>0.71565999999999996</c:v>
                </c:pt>
                <c:pt idx="6050">
                  <c:v>0.71565999999999996</c:v>
                </c:pt>
                <c:pt idx="6051">
                  <c:v>0.71565999999999996</c:v>
                </c:pt>
                <c:pt idx="6052">
                  <c:v>0.71565999999999996</c:v>
                </c:pt>
                <c:pt idx="6053">
                  <c:v>0.71565999999999996</c:v>
                </c:pt>
                <c:pt idx="6054">
                  <c:v>0.71565999999999996</c:v>
                </c:pt>
                <c:pt idx="6055">
                  <c:v>0.71565999999999996</c:v>
                </c:pt>
                <c:pt idx="6056">
                  <c:v>0.71565999999999996</c:v>
                </c:pt>
                <c:pt idx="6057">
                  <c:v>0.71565999999999996</c:v>
                </c:pt>
                <c:pt idx="6058">
                  <c:v>0.71565999999999996</c:v>
                </c:pt>
                <c:pt idx="6059">
                  <c:v>0.71565999999999996</c:v>
                </c:pt>
                <c:pt idx="6060">
                  <c:v>0.71565999999999996</c:v>
                </c:pt>
                <c:pt idx="6061">
                  <c:v>0.71565999999999996</c:v>
                </c:pt>
                <c:pt idx="6062">
                  <c:v>0.71565999999999996</c:v>
                </c:pt>
                <c:pt idx="6063">
                  <c:v>0.71565999999999996</c:v>
                </c:pt>
                <c:pt idx="6064">
                  <c:v>0.71565999999999996</c:v>
                </c:pt>
                <c:pt idx="6065">
                  <c:v>0.71565999999999996</c:v>
                </c:pt>
                <c:pt idx="6066">
                  <c:v>0.71565999999999996</c:v>
                </c:pt>
                <c:pt idx="6067">
                  <c:v>0.71565999999999996</c:v>
                </c:pt>
                <c:pt idx="6068">
                  <c:v>0.71565999999999996</c:v>
                </c:pt>
                <c:pt idx="6069">
                  <c:v>0.71565999999999996</c:v>
                </c:pt>
                <c:pt idx="6070">
                  <c:v>0.71565999999999996</c:v>
                </c:pt>
                <c:pt idx="6071">
                  <c:v>0.73655999999999999</c:v>
                </c:pt>
                <c:pt idx="6072">
                  <c:v>0.70506999999999997</c:v>
                </c:pt>
                <c:pt idx="6073">
                  <c:v>0.70506999999999997</c:v>
                </c:pt>
                <c:pt idx="6074">
                  <c:v>0.70506999999999997</c:v>
                </c:pt>
                <c:pt idx="6075">
                  <c:v>0.65326999999999991</c:v>
                </c:pt>
                <c:pt idx="6076">
                  <c:v>0.72757999999999989</c:v>
                </c:pt>
                <c:pt idx="6077">
                  <c:v>0.72757999999999989</c:v>
                </c:pt>
                <c:pt idx="6078">
                  <c:v>0.72757999999999989</c:v>
                </c:pt>
                <c:pt idx="6079">
                  <c:v>0.72757999999999989</c:v>
                </c:pt>
                <c:pt idx="6080">
                  <c:v>0.72757999999999989</c:v>
                </c:pt>
                <c:pt idx="6081">
                  <c:v>0.72757999999999989</c:v>
                </c:pt>
                <c:pt idx="6082">
                  <c:v>0.72757999999999989</c:v>
                </c:pt>
                <c:pt idx="6083">
                  <c:v>0.71698999999999991</c:v>
                </c:pt>
                <c:pt idx="6084">
                  <c:v>0.71698999999999991</c:v>
                </c:pt>
                <c:pt idx="6085">
                  <c:v>0.71698999999999991</c:v>
                </c:pt>
                <c:pt idx="6086">
                  <c:v>0.71698999999999991</c:v>
                </c:pt>
                <c:pt idx="6087">
                  <c:v>0.71698999999999991</c:v>
                </c:pt>
                <c:pt idx="6088">
                  <c:v>0.71698999999999991</c:v>
                </c:pt>
                <c:pt idx="6089">
                  <c:v>0.71698999999999991</c:v>
                </c:pt>
                <c:pt idx="6090">
                  <c:v>0.71698999999999991</c:v>
                </c:pt>
                <c:pt idx="6091">
                  <c:v>0.73722999999999994</c:v>
                </c:pt>
                <c:pt idx="6092">
                  <c:v>0.67379</c:v>
                </c:pt>
                <c:pt idx="6093">
                  <c:v>0.65354999999999996</c:v>
                </c:pt>
                <c:pt idx="6094">
                  <c:v>0.65354999999999996</c:v>
                </c:pt>
                <c:pt idx="6095">
                  <c:v>0.65354999999999996</c:v>
                </c:pt>
                <c:pt idx="6096">
                  <c:v>0.65354999999999996</c:v>
                </c:pt>
                <c:pt idx="6097">
                  <c:v>0.65354999999999996</c:v>
                </c:pt>
                <c:pt idx="6098">
                  <c:v>0.65354999999999996</c:v>
                </c:pt>
                <c:pt idx="6099">
                  <c:v>0.66413999999999995</c:v>
                </c:pt>
                <c:pt idx="6100">
                  <c:v>0.67472999999999994</c:v>
                </c:pt>
                <c:pt idx="6101">
                  <c:v>0.67472999999999994</c:v>
                </c:pt>
                <c:pt idx="6102">
                  <c:v>0.67472999999999994</c:v>
                </c:pt>
                <c:pt idx="6103">
                  <c:v>0.65360999999999991</c:v>
                </c:pt>
                <c:pt idx="6104">
                  <c:v>0.66386000000000001</c:v>
                </c:pt>
                <c:pt idx="6105">
                  <c:v>0.65326999999999991</c:v>
                </c:pt>
                <c:pt idx="6106">
                  <c:v>0.72658999999999996</c:v>
                </c:pt>
                <c:pt idx="6107">
                  <c:v>0.68475999999999992</c:v>
                </c:pt>
                <c:pt idx="6108">
                  <c:v>0.81992999999999994</c:v>
                </c:pt>
                <c:pt idx="6109">
                  <c:v>0.81992999999999994</c:v>
                </c:pt>
                <c:pt idx="6110">
                  <c:v>0.7984699999999999</c:v>
                </c:pt>
                <c:pt idx="6111">
                  <c:v>0.66386999999999996</c:v>
                </c:pt>
                <c:pt idx="6112">
                  <c:v>0.75705999999999996</c:v>
                </c:pt>
                <c:pt idx="6113">
                  <c:v>0.8402599999999999</c:v>
                </c:pt>
                <c:pt idx="6114">
                  <c:v>0.81879999999999997</c:v>
                </c:pt>
                <c:pt idx="6115">
                  <c:v>1.0675699999999999</c:v>
                </c:pt>
                <c:pt idx="6116">
                  <c:v>0.65326999999999991</c:v>
                </c:pt>
                <c:pt idx="6117">
                  <c:v>0.65326999999999991</c:v>
                </c:pt>
                <c:pt idx="6118">
                  <c:v>0.70611999999999997</c:v>
                </c:pt>
                <c:pt idx="6119">
                  <c:v>0.70611999999999997</c:v>
                </c:pt>
                <c:pt idx="6120">
                  <c:v>0.70611999999999997</c:v>
                </c:pt>
                <c:pt idx="6121">
                  <c:v>0.74756999999999996</c:v>
                </c:pt>
                <c:pt idx="6122">
                  <c:v>0.74756999999999996</c:v>
                </c:pt>
                <c:pt idx="6123">
                  <c:v>0.67444999999999999</c:v>
                </c:pt>
                <c:pt idx="6124">
                  <c:v>0.67444999999999999</c:v>
                </c:pt>
                <c:pt idx="6125">
                  <c:v>0.67444999999999999</c:v>
                </c:pt>
                <c:pt idx="6126">
                  <c:v>0.68504999999999994</c:v>
                </c:pt>
                <c:pt idx="6127">
                  <c:v>0.68507999999999991</c:v>
                </c:pt>
                <c:pt idx="6128">
                  <c:v>0.67445999999999995</c:v>
                </c:pt>
                <c:pt idx="6129">
                  <c:v>0.68476999999999988</c:v>
                </c:pt>
                <c:pt idx="6130">
                  <c:v>0.68476999999999988</c:v>
                </c:pt>
                <c:pt idx="6131">
                  <c:v>0.68476999999999988</c:v>
                </c:pt>
                <c:pt idx="6132">
                  <c:v>0.65326999999999991</c:v>
                </c:pt>
                <c:pt idx="6133">
                  <c:v>0.69620999999999988</c:v>
                </c:pt>
                <c:pt idx="6134">
                  <c:v>0.67472999999999994</c:v>
                </c:pt>
                <c:pt idx="6135">
                  <c:v>0.67472999999999994</c:v>
                </c:pt>
                <c:pt idx="6136">
                  <c:v>0.67444999999999999</c:v>
                </c:pt>
                <c:pt idx="6137">
                  <c:v>0.67444999999999999</c:v>
                </c:pt>
                <c:pt idx="6138">
                  <c:v>0.67444999999999999</c:v>
                </c:pt>
                <c:pt idx="6139">
                  <c:v>0.66386000000000001</c:v>
                </c:pt>
                <c:pt idx="6140">
                  <c:v>0.66386000000000001</c:v>
                </c:pt>
                <c:pt idx="6141">
                  <c:v>0.66386000000000001</c:v>
                </c:pt>
                <c:pt idx="6142">
                  <c:v>0.66413999999999995</c:v>
                </c:pt>
                <c:pt idx="6143">
                  <c:v>0.68504999999999994</c:v>
                </c:pt>
                <c:pt idx="6144">
                  <c:v>0.65354999999999996</c:v>
                </c:pt>
                <c:pt idx="6145">
                  <c:v>0.66413999999999995</c:v>
                </c:pt>
                <c:pt idx="6146">
                  <c:v>0.69526999999999994</c:v>
                </c:pt>
                <c:pt idx="6147">
                  <c:v>0.73675999999999997</c:v>
                </c:pt>
                <c:pt idx="6148">
                  <c:v>0.73675999999999997</c:v>
                </c:pt>
                <c:pt idx="6149">
                  <c:v>0.71944999999999992</c:v>
                </c:pt>
                <c:pt idx="6150">
                  <c:v>0.71944999999999992</c:v>
                </c:pt>
                <c:pt idx="6151">
                  <c:v>1.1962299999999999</c:v>
                </c:pt>
                <c:pt idx="6152">
                  <c:v>1.1962299999999999</c:v>
                </c:pt>
                <c:pt idx="6153">
                  <c:v>1.0302800000000001</c:v>
                </c:pt>
                <c:pt idx="6154">
                  <c:v>0.71944999999999992</c:v>
                </c:pt>
                <c:pt idx="6155">
                  <c:v>0.71944999999999992</c:v>
                </c:pt>
                <c:pt idx="6156">
                  <c:v>0.71944999999999992</c:v>
                </c:pt>
                <c:pt idx="6157">
                  <c:v>0.71944999999999992</c:v>
                </c:pt>
                <c:pt idx="6158">
                  <c:v>0.71593999999999991</c:v>
                </c:pt>
                <c:pt idx="6159">
                  <c:v>0.66359000000000001</c:v>
                </c:pt>
                <c:pt idx="6160">
                  <c:v>0.69447999999999999</c:v>
                </c:pt>
                <c:pt idx="6161">
                  <c:v>0.71593999999999991</c:v>
                </c:pt>
                <c:pt idx="6162">
                  <c:v>0.64268999999999998</c:v>
                </c:pt>
                <c:pt idx="6163">
                  <c:v>0.7369699999999999</c:v>
                </c:pt>
                <c:pt idx="6164">
                  <c:v>0.7369699999999999</c:v>
                </c:pt>
                <c:pt idx="6165">
                  <c:v>0.7369699999999999</c:v>
                </c:pt>
                <c:pt idx="6166">
                  <c:v>0.64267999999999992</c:v>
                </c:pt>
                <c:pt idx="6167">
                  <c:v>0.66413999999999995</c:v>
                </c:pt>
                <c:pt idx="6168">
                  <c:v>0.68493999999999999</c:v>
                </c:pt>
                <c:pt idx="6169">
                  <c:v>0.68493999999999999</c:v>
                </c:pt>
                <c:pt idx="6170">
                  <c:v>0.68493999999999999</c:v>
                </c:pt>
                <c:pt idx="6171">
                  <c:v>0.66413999999999995</c:v>
                </c:pt>
                <c:pt idx="6172">
                  <c:v>0.65354999999999996</c:v>
                </c:pt>
                <c:pt idx="6173">
                  <c:v>0.65354999999999996</c:v>
                </c:pt>
                <c:pt idx="6174">
                  <c:v>0.70650999999999997</c:v>
                </c:pt>
                <c:pt idx="6175">
                  <c:v>0.69652999999999998</c:v>
                </c:pt>
                <c:pt idx="6176">
                  <c:v>0.67501999999999995</c:v>
                </c:pt>
                <c:pt idx="6177">
                  <c:v>0.67501999999999995</c:v>
                </c:pt>
                <c:pt idx="6178">
                  <c:v>0.67501999999999995</c:v>
                </c:pt>
                <c:pt idx="6179">
                  <c:v>0.67501999999999995</c:v>
                </c:pt>
                <c:pt idx="6180">
                  <c:v>0.67501999999999995</c:v>
                </c:pt>
                <c:pt idx="6181">
                  <c:v>0.6747399999999999</c:v>
                </c:pt>
                <c:pt idx="6182">
                  <c:v>0.6747399999999999</c:v>
                </c:pt>
                <c:pt idx="6183">
                  <c:v>0.6747399999999999</c:v>
                </c:pt>
                <c:pt idx="6184">
                  <c:v>0.69619999999999993</c:v>
                </c:pt>
                <c:pt idx="6185">
                  <c:v>0.7276999999999999</c:v>
                </c:pt>
                <c:pt idx="6186">
                  <c:v>0.71710999999999991</c:v>
                </c:pt>
                <c:pt idx="6187">
                  <c:v>0.75881999999999994</c:v>
                </c:pt>
                <c:pt idx="6188">
                  <c:v>0.71710999999999991</c:v>
                </c:pt>
                <c:pt idx="6189">
                  <c:v>0.7276999999999999</c:v>
                </c:pt>
                <c:pt idx="6190">
                  <c:v>0.7276999999999999</c:v>
                </c:pt>
                <c:pt idx="6191">
                  <c:v>0.7276999999999999</c:v>
                </c:pt>
                <c:pt idx="6192">
                  <c:v>0.70706999999999998</c:v>
                </c:pt>
                <c:pt idx="6193">
                  <c:v>0.70706999999999998</c:v>
                </c:pt>
                <c:pt idx="6194">
                  <c:v>0.71765999999999996</c:v>
                </c:pt>
                <c:pt idx="6195">
                  <c:v>0.74877999999999989</c:v>
                </c:pt>
                <c:pt idx="6196">
                  <c:v>0.74877999999999989</c:v>
                </c:pt>
                <c:pt idx="6197">
                  <c:v>0.71765999999999996</c:v>
                </c:pt>
                <c:pt idx="6198">
                  <c:v>0.70706999999999998</c:v>
                </c:pt>
                <c:pt idx="6199">
                  <c:v>0.70706999999999998</c:v>
                </c:pt>
                <c:pt idx="6200">
                  <c:v>0.70706999999999998</c:v>
                </c:pt>
                <c:pt idx="6201">
                  <c:v>0.70706999999999998</c:v>
                </c:pt>
                <c:pt idx="6202">
                  <c:v>0.71795999999999993</c:v>
                </c:pt>
                <c:pt idx="6203">
                  <c:v>0.65354999999999996</c:v>
                </c:pt>
                <c:pt idx="6204">
                  <c:v>0.65354999999999996</c:v>
                </c:pt>
                <c:pt idx="6205">
                  <c:v>0.65354999999999996</c:v>
                </c:pt>
                <c:pt idx="6206">
                  <c:v>0.65354999999999996</c:v>
                </c:pt>
                <c:pt idx="6207">
                  <c:v>0.65354999999999996</c:v>
                </c:pt>
                <c:pt idx="6208">
                  <c:v>0.65354999999999996</c:v>
                </c:pt>
                <c:pt idx="6209">
                  <c:v>0.65354999999999996</c:v>
                </c:pt>
                <c:pt idx="6210">
                  <c:v>0.65354999999999996</c:v>
                </c:pt>
                <c:pt idx="6211">
                  <c:v>0.65354999999999996</c:v>
                </c:pt>
                <c:pt idx="6212">
                  <c:v>0.65354999999999996</c:v>
                </c:pt>
                <c:pt idx="6213">
                  <c:v>0.63208999999999993</c:v>
                </c:pt>
                <c:pt idx="6214">
                  <c:v>0.64267999999999992</c:v>
                </c:pt>
                <c:pt idx="6215">
                  <c:v>0.64268999999999998</c:v>
                </c:pt>
                <c:pt idx="6216">
                  <c:v>1.2451699999999999</c:v>
                </c:pt>
                <c:pt idx="6217">
                  <c:v>0.69564999999999999</c:v>
                </c:pt>
                <c:pt idx="6218">
                  <c:v>0.69526999999999994</c:v>
                </c:pt>
                <c:pt idx="6219">
                  <c:v>0.68493999999999999</c:v>
                </c:pt>
                <c:pt idx="6220">
                  <c:v>0.68493999999999999</c:v>
                </c:pt>
                <c:pt idx="6221">
                  <c:v>0.64267999999999992</c:v>
                </c:pt>
                <c:pt idx="6222">
                  <c:v>0.66386999999999996</c:v>
                </c:pt>
                <c:pt idx="6223">
                  <c:v>0.65326999999999991</c:v>
                </c:pt>
                <c:pt idx="6224">
                  <c:v>0.65326999999999991</c:v>
                </c:pt>
                <c:pt idx="6225">
                  <c:v>0.65326999999999991</c:v>
                </c:pt>
                <c:pt idx="6226">
                  <c:v>0.65354999999999996</c:v>
                </c:pt>
                <c:pt idx="6227">
                  <c:v>0.65354999999999996</c:v>
                </c:pt>
                <c:pt idx="6228">
                  <c:v>0.65354999999999996</c:v>
                </c:pt>
                <c:pt idx="6229">
                  <c:v>0.66414999999999991</c:v>
                </c:pt>
                <c:pt idx="6230">
                  <c:v>0.64267999999999992</c:v>
                </c:pt>
                <c:pt idx="6231">
                  <c:v>0.7478499999999999</c:v>
                </c:pt>
                <c:pt idx="6232">
                  <c:v>0.6747399999999999</c:v>
                </c:pt>
                <c:pt idx="6233">
                  <c:v>0.66414999999999991</c:v>
                </c:pt>
                <c:pt idx="6234">
                  <c:v>0.66414999999999991</c:v>
                </c:pt>
                <c:pt idx="6235">
                  <c:v>0.67501999999999995</c:v>
                </c:pt>
                <c:pt idx="6236">
                  <c:v>0.67501999999999995</c:v>
                </c:pt>
                <c:pt idx="6237">
                  <c:v>0.69526999999999994</c:v>
                </c:pt>
                <c:pt idx="6238">
                  <c:v>0.74734</c:v>
                </c:pt>
                <c:pt idx="6239">
                  <c:v>0.76815999999999984</c:v>
                </c:pt>
                <c:pt idx="6240">
                  <c:v>0.66414999999999991</c:v>
                </c:pt>
                <c:pt idx="6241">
                  <c:v>0.66414999999999991</c:v>
                </c:pt>
                <c:pt idx="6242">
                  <c:v>0.66414999999999991</c:v>
                </c:pt>
                <c:pt idx="6243">
                  <c:v>0.66414999999999991</c:v>
                </c:pt>
                <c:pt idx="6244">
                  <c:v>0.66414999999999991</c:v>
                </c:pt>
                <c:pt idx="6245">
                  <c:v>0.66414999999999991</c:v>
                </c:pt>
                <c:pt idx="6246">
                  <c:v>0.66414999999999991</c:v>
                </c:pt>
                <c:pt idx="6247">
                  <c:v>0.66414999999999991</c:v>
                </c:pt>
                <c:pt idx="6248">
                  <c:v>0.66414999999999991</c:v>
                </c:pt>
                <c:pt idx="6249">
                  <c:v>0.66414999999999991</c:v>
                </c:pt>
                <c:pt idx="6250">
                  <c:v>0.66414999999999991</c:v>
                </c:pt>
                <c:pt idx="6251">
                  <c:v>0.66414999999999991</c:v>
                </c:pt>
                <c:pt idx="6252">
                  <c:v>0.66414999999999991</c:v>
                </c:pt>
                <c:pt idx="6253">
                  <c:v>0.66414999999999991</c:v>
                </c:pt>
                <c:pt idx="6254">
                  <c:v>0.66414999999999991</c:v>
                </c:pt>
                <c:pt idx="6255">
                  <c:v>0.66414999999999991</c:v>
                </c:pt>
                <c:pt idx="6256">
                  <c:v>0.65326999999999991</c:v>
                </c:pt>
                <c:pt idx="6257">
                  <c:v>0.64267999999999992</c:v>
                </c:pt>
                <c:pt idx="6258">
                  <c:v>0.64267999999999992</c:v>
                </c:pt>
                <c:pt idx="6259">
                  <c:v>0.64267999999999992</c:v>
                </c:pt>
                <c:pt idx="6260">
                  <c:v>0.64267999999999992</c:v>
                </c:pt>
                <c:pt idx="6261">
                  <c:v>0.67379999999999995</c:v>
                </c:pt>
                <c:pt idx="6262">
                  <c:v>0.63208999999999993</c:v>
                </c:pt>
                <c:pt idx="6263">
                  <c:v>0.63208999999999993</c:v>
                </c:pt>
                <c:pt idx="6264">
                  <c:v>0.63208999999999993</c:v>
                </c:pt>
                <c:pt idx="6265">
                  <c:v>0.66359999999999986</c:v>
                </c:pt>
                <c:pt idx="6266">
                  <c:v>0.66359999999999986</c:v>
                </c:pt>
                <c:pt idx="6267">
                  <c:v>0.67501999999999995</c:v>
                </c:pt>
                <c:pt idx="6268">
                  <c:v>0.67501999999999995</c:v>
                </c:pt>
                <c:pt idx="6269">
                  <c:v>0.67501999999999995</c:v>
                </c:pt>
                <c:pt idx="6270">
                  <c:v>0.68504999999999994</c:v>
                </c:pt>
                <c:pt idx="6271">
                  <c:v>0.63208999999999993</c:v>
                </c:pt>
                <c:pt idx="6272">
                  <c:v>0.64267999999999992</c:v>
                </c:pt>
                <c:pt idx="6273">
                  <c:v>0.64267999999999992</c:v>
                </c:pt>
                <c:pt idx="6274">
                  <c:v>0.64267999999999992</c:v>
                </c:pt>
                <c:pt idx="6275">
                  <c:v>0.63208999999999993</c:v>
                </c:pt>
                <c:pt idx="6276">
                  <c:v>0.63208999999999993</c:v>
                </c:pt>
                <c:pt idx="6277">
                  <c:v>0.64267999999999992</c:v>
                </c:pt>
                <c:pt idx="6278">
                  <c:v>0.64267999999999992</c:v>
                </c:pt>
                <c:pt idx="6279">
                  <c:v>0.64267999999999992</c:v>
                </c:pt>
                <c:pt idx="6280">
                  <c:v>0.64267999999999992</c:v>
                </c:pt>
                <c:pt idx="6281">
                  <c:v>0.69526999999999994</c:v>
                </c:pt>
                <c:pt idx="6282">
                  <c:v>0.70640999999999987</c:v>
                </c:pt>
                <c:pt idx="6283">
                  <c:v>0.70640999999999987</c:v>
                </c:pt>
                <c:pt idx="6284">
                  <c:v>0.70640999999999987</c:v>
                </c:pt>
                <c:pt idx="6285">
                  <c:v>0.65354999999999996</c:v>
                </c:pt>
                <c:pt idx="6286">
                  <c:v>0.65354999999999996</c:v>
                </c:pt>
                <c:pt idx="6287">
                  <c:v>0.68504999999999994</c:v>
                </c:pt>
                <c:pt idx="6288">
                  <c:v>0.65354999999999996</c:v>
                </c:pt>
                <c:pt idx="6289">
                  <c:v>0.65354999999999996</c:v>
                </c:pt>
                <c:pt idx="6290">
                  <c:v>0.65354999999999996</c:v>
                </c:pt>
                <c:pt idx="6291">
                  <c:v>0.65354999999999996</c:v>
                </c:pt>
                <c:pt idx="6292">
                  <c:v>0.65354999999999996</c:v>
                </c:pt>
                <c:pt idx="6293">
                  <c:v>0.65354999999999996</c:v>
                </c:pt>
                <c:pt idx="6294">
                  <c:v>0.65354999999999996</c:v>
                </c:pt>
                <c:pt idx="6295">
                  <c:v>0.64267999999999992</c:v>
                </c:pt>
                <c:pt idx="6296">
                  <c:v>0.64267999999999992</c:v>
                </c:pt>
                <c:pt idx="6297">
                  <c:v>0.63208999999999993</c:v>
                </c:pt>
                <c:pt idx="6298">
                  <c:v>0.63208999999999993</c:v>
                </c:pt>
                <c:pt idx="6299">
                  <c:v>0.65355999999999992</c:v>
                </c:pt>
                <c:pt idx="6300">
                  <c:v>0.65355999999999992</c:v>
                </c:pt>
                <c:pt idx="6301">
                  <c:v>0.64267999999999992</c:v>
                </c:pt>
                <c:pt idx="6302">
                  <c:v>0.63208999999999993</c:v>
                </c:pt>
                <c:pt idx="6303">
                  <c:v>0.63208999999999993</c:v>
                </c:pt>
                <c:pt idx="6304">
                  <c:v>0.69526999999999994</c:v>
                </c:pt>
                <c:pt idx="6305">
                  <c:v>0.69526999999999994</c:v>
                </c:pt>
                <c:pt idx="6306">
                  <c:v>0.65355999999999992</c:v>
                </c:pt>
                <c:pt idx="6307">
                  <c:v>0.65355999999999992</c:v>
                </c:pt>
                <c:pt idx="6308">
                  <c:v>0.66359000000000001</c:v>
                </c:pt>
                <c:pt idx="6309">
                  <c:v>0.66359000000000001</c:v>
                </c:pt>
                <c:pt idx="6310">
                  <c:v>0.64267999999999992</c:v>
                </c:pt>
                <c:pt idx="6311">
                  <c:v>0.64267999999999992</c:v>
                </c:pt>
                <c:pt idx="6312">
                  <c:v>0.64267999999999992</c:v>
                </c:pt>
                <c:pt idx="6313">
                  <c:v>0.66414999999999991</c:v>
                </c:pt>
                <c:pt idx="6314">
                  <c:v>0.69564999999999999</c:v>
                </c:pt>
                <c:pt idx="6315">
                  <c:v>0.68504999999999994</c:v>
                </c:pt>
                <c:pt idx="6316">
                  <c:v>0.68504999999999994</c:v>
                </c:pt>
                <c:pt idx="6317">
                  <c:v>0.70651999999999993</c:v>
                </c:pt>
                <c:pt idx="6318">
                  <c:v>0.70651999999999993</c:v>
                </c:pt>
                <c:pt idx="6319">
                  <c:v>0.64267999999999992</c:v>
                </c:pt>
                <c:pt idx="6320">
                  <c:v>0.63208999999999993</c:v>
                </c:pt>
                <c:pt idx="6321">
                  <c:v>0.63208999999999993</c:v>
                </c:pt>
                <c:pt idx="6322">
                  <c:v>0.66414999999999991</c:v>
                </c:pt>
                <c:pt idx="6323">
                  <c:v>0.64267999999999992</c:v>
                </c:pt>
                <c:pt idx="6324">
                  <c:v>0.64267999999999992</c:v>
                </c:pt>
                <c:pt idx="6325">
                  <c:v>0.64267999999999992</c:v>
                </c:pt>
                <c:pt idx="6326">
                  <c:v>0.64267999999999992</c:v>
                </c:pt>
                <c:pt idx="6327">
                  <c:v>0.64267999999999992</c:v>
                </c:pt>
                <c:pt idx="6328">
                  <c:v>0.64267999999999992</c:v>
                </c:pt>
                <c:pt idx="6329">
                  <c:v>0.64267999999999992</c:v>
                </c:pt>
                <c:pt idx="6330">
                  <c:v>0.64267999999999992</c:v>
                </c:pt>
                <c:pt idx="6331">
                  <c:v>0.66359000000000001</c:v>
                </c:pt>
                <c:pt idx="6332">
                  <c:v>0.70466999999999991</c:v>
                </c:pt>
                <c:pt idx="6333">
                  <c:v>0.63208999999999993</c:v>
                </c:pt>
                <c:pt idx="6334">
                  <c:v>0.63208999999999993</c:v>
                </c:pt>
                <c:pt idx="6335">
                  <c:v>0.64267999999999992</c:v>
                </c:pt>
                <c:pt idx="6336">
                  <c:v>0.66359000000000001</c:v>
                </c:pt>
                <c:pt idx="6337">
                  <c:v>0.66359000000000001</c:v>
                </c:pt>
                <c:pt idx="6338">
                  <c:v>0.69499</c:v>
                </c:pt>
                <c:pt idx="6339">
                  <c:v>0.68438999999999994</c:v>
                </c:pt>
                <c:pt idx="6340">
                  <c:v>0.69553999999999994</c:v>
                </c:pt>
                <c:pt idx="6341">
                  <c:v>0.63208999999999993</c:v>
                </c:pt>
                <c:pt idx="6342">
                  <c:v>0.87129999999999985</c:v>
                </c:pt>
                <c:pt idx="6343">
                  <c:v>0.86068999999999996</c:v>
                </c:pt>
                <c:pt idx="6344">
                  <c:v>0.86068999999999996</c:v>
                </c:pt>
                <c:pt idx="6345">
                  <c:v>0.86068999999999996</c:v>
                </c:pt>
                <c:pt idx="6346">
                  <c:v>0.86068999999999996</c:v>
                </c:pt>
                <c:pt idx="6347">
                  <c:v>0.64101999999999992</c:v>
                </c:pt>
                <c:pt idx="6348">
                  <c:v>0.65355999999999992</c:v>
                </c:pt>
                <c:pt idx="6349">
                  <c:v>0.65355999999999992</c:v>
                </c:pt>
                <c:pt idx="6350">
                  <c:v>0.65355999999999992</c:v>
                </c:pt>
                <c:pt idx="6351">
                  <c:v>0.70498999999999989</c:v>
                </c:pt>
                <c:pt idx="6352">
                  <c:v>0.63208999999999993</c:v>
                </c:pt>
                <c:pt idx="6353">
                  <c:v>0.79781999999999986</c:v>
                </c:pt>
                <c:pt idx="6354">
                  <c:v>0.65355999999999992</c:v>
                </c:pt>
                <c:pt idx="6355">
                  <c:v>0.64267999999999992</c:v>
                </c:pt>
                <c:pt idx="6356">
                  <c:v>0.63208999999999993</c:v>
                </c:pt>
                <c:pt idx="6357">
                  <c:v>0.64267999999999992</c:v>
                </c:pt>
                <c:pt idx="6358">
                  <c:v>0.64267999999999992</c:v>
                </c:pt>
                <c:pt idx="6359">
                  <c:v>0.64267999999999992</c:v>
                </c:pt>
                <c:pt idx="6360">
                  <c:v>0.65356999999999998</c:v>
                </c:pt>
                <c:pt idx="6361">
                  <c:v>0.65355999999999992</c:v>
                </c:pt>
                <c:pt idx="6362">
                  <c:v>0.65355999999999992</c:v>
                </c:pt>
                <c:pt idx="6363">
                  <c:v>0.63208999999999993</c:v>
                </c:pt>
                <c:pt idx="6364">
                  <c:v>0.63208999999999993</c:v>
                </c:pt>
                <c:pt idx="6365">
                  <c:v>0.63208999999999993</c:v>
                </c:pt>
                <c:pt idx="6366">
                  <c:v>0.64267999999999992</c:v>
                </c:pt>
                <c:pt idx="6367">
                  <c:v>0.68506</c:v>
                </c:pt>
                <c:pt idx="6368">
                  <c:v>0.68506</c:v>
                </c:pt>
                <c:pt idx="6369">
                  <c:v>0.71594999999999998</c:v>
                </c:pt>
                <c:pt idx="6370">
                  <c:v>0.65355999999999992</c:v>
                </c:pt>
                <c:pt idx="6371">
                  <c:v>0.65355999999999992</c:v>
                </c:pt>
                <c:pt idx="6372">
                  <c:v>0.63208999999999993</c:v>
                </c:pt>
                <c:pt idx="6373">
                  <c:v>0.67379999999999995</c:v>
                </c:pt>
                <c:pt idx="6374">
                  <c:v>0.67379999999999995</c:v>
                </c:pt>
                <c:pt idx="6375">
                  <c:v>0.67379999999999995</c:v>
                </c:pt>
                <c:pt idx="6376">
                  <c:v>0.67379999999999995</c:v>
                </c:pt>
                <c:pt idx="6377">
                  <c:v>0.67379999999999995</c:v>
                </c:pt>
                <c:pt idx="6378">
                  <c:v>0.67379999999999995</c:v>
                </c:pt>
                <c:pt idx="6379">
                  <c:v>0.63208999999999993</c:v>
                </c:pt>
                <c:pt idx="6380">
                  <c:v>0.63208999999999993</c:v>
                </c:pt>
                <c:pt idx="6381">
                  <c:v>0.75734000000000001</c:v>
                </c:pt>
                <c:pt idx="6382">
                  <c:v>0.63208999999999993</c:v>
                </c:pt>
                <c:pt idx="6383">
                  <c:v>0.70466999999999991</c:v>
                </c:pt>
                <c:pt idx="6384">
                  <c:v>0.65355999999999992</c:v>
                </c:pt>
                <c:pt idx="6385">
                  <c:v>0.68494999999999995</c:v>
                </c:pt>
                <c:pt idx="6386">
                  <c:v>0.64267999999999992</c:v>
                </c:pt>
                <c:pt idx="6387">
                  <c:v>0.64267999999999992</c:v>
                </c:pt>
                <c:pt idx="6388">
                  <c:v>0.63208999999999993</c:v>
                </c:pt>
                <c:pt idx="6389">
                  <c:v>0.64267999999999992</c:v>
                </c:pt>
                <c:pt idx="6390">
                  <c:v>0.63208999999999993</c:v>
                </c:pt>
                <c:pt idx="6391">
                  <c:v>0.63208999999999993</c:v>
                </c:pt>
                <c:pt idx="6392">
                  <c:v>0.63208999999999993</c:v>
                </c:pt>
                <c:pt idx="6393">
                  <c:v>0.65405000000000002</c:v>
                </c:pt>
                <c:pt idx="6394">
                  <c:v>0.65355999999999992</c:v>
                </c:pt>
                <c:pt idx="6395">
                  <c:v>0.69448999999999994</c:v>
                </c:pt>
                <c:pt idx="6396">
                  <c:v>0.64267999999999992</c:v>
                </c:pt>
                <c:pt idx="6397">
                  <c:v>0.65355999999999992</c:v>
                </c:pt>
                <c:pt idx="6398">
                  <c:v>0.64268999999999998</c:v>
                </c:pt>
                <c:pt idx="6399">
                  <c:v>0.68494999999999995</c:v>
                </c:pt>
                <c:pt idx="6400">
                  <c:v>0.64267999999999992</c:v>
                </c:pt>
                <c:pt idx="6401">
                  <c:v>0.66359000000000001</c:v>
                </c:pt>
                <c:pt idx="6402">
                  <c:v>0.63208999999999993</c:v>
                </c:pt>
                <c:pt idx="6403">
                  <c:v>0.64267999999999992</c:v>
                </c:pt>
                <c:pt idx="6404">
                  <c:v>0.64267999999999992</c:v>
                </c:pt>
                <c:pt idx="6405">
                  <c:v>0.63208999999999993</c:v>
                </c:pt>
                <c:pt idx="6406">
                  <c:v>0.64267999999999992</c:v>
                </c:pt>
                <c:pt idx="6407">
                  <c:v>0.64267999999999992</c:v>
                </c:pt>
                <c:pt idx="6408">
                  <c:v>0.63208999999999993</c:v>
                </c:pt>
                <c:pt idx="6409">
                  <c:v>0.63208999999999993</c:v>
                </c:pt>
                <c:pt idx="6410">
                  <c:v>0.63208999999999993</c:v>
                </c:pt>
                <c:pt idx="6411">
                  <c:v>0.63208999999999993</c:v>
                </c:pt>
                <c:pt idx="6412">
                  <c:v>0.63208999999999993</c:v>
                </c:pt>
                <c:pt idx="6413">
                  <c:v>0.63208999999999993</c:v>
                </c:pt>
                <c:pt idx="6414">
                  <c:v>0.63208999999999993</c:v>
                </c:pt>
                <c:pt idx="6415">
                  <c:v>0.63208999999999993</c:v>
                </c:pt>
                <c:pt idx="6416">
                  <c:v>0.63208999999999993</c:v>
                </c:pt>
                <c:pt idx="6417">
                  <c:v>0.63208999999999993</c:v>
                </c:pt>
                <c:pt idx="6418">
                  <c:v>0.63208999999999993</c:v>
                </c:pt>
                <c:pt idx="6419">
                  <c:v>0.63208999999999993</c:v>
                </c:pt>
                <c:pt idx="6420">
                  <c:v>0.63208999999999993</c:v>
                </c:pt>
                <c:pt idx="6421">
                  <c:v>0.63208999999999993</c:v>
                </c:pt>
                <c:pt idx="6422">
                  <c:v>0.63208999999999993</c:v>
                </c:pt>
                <c:pt idx="6423">
                  <c:v>0.63208999999999993</c:v>
                </c:pt>
                <c:pt idx="6424">
                  <c:v>0.63208999999999993</c:v>
                </c:pt>
                <c:pt idx="6425">
                  <c:v>0.63208999999999993</c:v>
                </c:pt>
                <c:pt idx="6426">
                  <c:v>0.63208999999999993</c:v>
                </c:pt>
                <c:pt idx="6427">
                  <c:v>0.63208999999999993</c:v>
                </c:pt>
                <c:pt idx="6428">
                  <c:v>0.63208999999999993</c:v>
                </c:pt>
                <c:pt idx="6429">
                  <c:v>0.63208999999999993</c:v>
                </c:pt>
                <c:pt idx="6430">
                  <c:v>0.63208999999999993</c:v>
                </c:pt>
                <c:pt idx="6431">
                  <c:v>0.63208999999999993</c:v>
                </c:pt>
                <c:pt idx="6432">
                  <c:v>0.63208999999999993</c:v>
                </c:pt>
                <c:pt idx="6433">
                  <c:v>0.63208999999999993</c:v>
                </c:pt>
                <c:pt idx="6434">
                  <c:v>0.63208999999999993</c:v>
                </c:pt>
                <c:pt idx="6435">
                  <c:v>0.63208999999999993</c:v>
                </c:pt>
                <c:pt idx="6436">
                  <c:v>0.63208999999999993</c:v>
                </c:pt>
                <c:pt idx="6437">
                  <c:v>0.63208999999999993</c:v>
                </c:pt>
                <c:pt idx="6438">
                  <c:v>0.63208999999999993</c:v>
                </c:pt>
                <c:pt idx="6439">
                  <c:v>0.63208999999999993</c:v>
                </c:pt>
                <c:pt idx="6440">
                  <c:v>0.63208999999999993</c:v>
                </c:pt>
                <c:pt idx="6441">
                  <c:v>0.63208999999999993</c:v>
                </c:pt>
                <c:pt idx="6442">
                  <c:v>0.63208999999999993</c:v>
                </c:pt>
                <c:pt idx="6443">
                  <c:v>0.63208999999999993</c:v>
                </c:pt>
                <c:pt idx="6444">
                  <c:v>0.63208999999999993</c:v>
                </c:pt>
                <c:pt idx="6445">
                  <c:v>0.63208999999999993</c:v>
                </c:pt>
                <c:pt idx="6446">
                  <c:v>0.63208999999999993</c:v>
                </c:pt>
                <c:pt idx="6447">
                  <c:v>0.63208999999999993</c:v>
                </c:pt>
                <c:pt idx="6448">
                  <c:v>0.63208999999999993</c:v>
                </c:pt>
                <c:pt idx="6449">
                  <c:v>0.63208999999999993</c:v>
                </c:pt>
                <c:pt idx="6450">
                  <c:v>0.63208999999999993</c:v>
                </c:pt>
                <c:pt idx="6451">
                  <c:v>0.63208999999999993</c:v>
                </c:pt>
                <c:pt idx="6452">
                  <c:v>0.63208999999999993</c:v>
                </c:pt>
                <c:pt idx="6453">
                  <c:v>0.63208999999999993</c:v>
                </c:pt>
                <c:pt idx="6454">
                  <c:v>0.63208999999999993</c:v>
                </c:pt>
                <c:pt idx="6455">
                  <c:v>0.63208999999999993</c:v>
                </c:pt>
                <c:pt idx="6456">
                  <c:v>0.63208999999999993</c:v>
                </c:pt>
                <c:pt idx="6457">
                  <c:v>0.63208999999999993</c:v>
                </c:pt>
                <c:pt idx="6458">
                  <c:v>0.63208999999999993</c:v>
                </c:pt>
                <c:pt idx="6459">
                  <c:v>0.63208999999999993</c:v>
                </c:pt>
                <c:pt idx="6460">
                  <c:v>0.63208999999999993</c:v>
                </c:pt>
                <c:pt idx="6461">
                  <c:v>0.63208999999999993</c:v>
                </c:pt>
                <c:pt idx="6462">
                  <c:v>0.63208999999999993</c:v>
                </c:pt>
                <c:pt idx="6463">
                  <c:v>0.63208999999999993</c:v>
                </c:pt>
                <c:pt idx="6464">
                  <c:v>0.63208999999999993</c:v>
                </c:pt>
                <c:pt idx="6465">
                  <c:v>0.63208999999999993</c:v>
                </c:pt>
                <c:pt idx="6466">
                  <c:v>0.63208999999999993</c:v>
                </c:pt>
                <c:pt idx="6467">
                  <c:v>0.63208999999999993</c:v>
                </c:pt>
                <c:pt idx="6468">
                  <c:v>0.63208999999999993</c:v>
                </c:pt>
                <c:pt idx="6469">
                  <c:v>0.63208999999999993</c:v>
                </c:pt>
                <c:pt idx="6470">
                  <c:v>0.63208999999999993</c:v>
                </c:pt>
                <c:pt idx="6471">
                  <c:v>0.63208999999999993</c:v>
                </c:pt>
                <c:pt idx="6472">
                  <c:v>0.63208999999999993</c:v>
                </c:pt>
                <c:pt idx="6473">
                  <c:v>0.63208999999999993</c:v>
                </c:pt>
                <c:pt idx="6474">
                  <c:v>0.63208999999999993</c:v>
                </c:pt>
                <c:pt idx="6475">
                  <c:v>0.63208999999999993</c:v>
                </c:pt>
                <c:pt idx="6476">
                  <c:v>0.63208999999999993</c:v>
                </c:pt>
                <c:pt idx="6477">
                  <c:v>0.63208999999999993</c:v>
                </c:pt>
                <c:pt idx="6478">
                  <c:v>0.63208999999999993</c:v>
                </c:pt>
                <c:pt idx="6479">
                  <c:v>0.63208999999999993</c:v>
                </c:pt>
                <c:pt idx="6480">
                  <c:v>0.63208999999999993</c:v>
                </c:pt>
                <c:pt idx="6481">
                  <c:v>0.65354999999999996</c:v>
                </c:pt>
                <c:pt idx="6482">
                  <c:v>0.65354999999999996</c:v>
                </c:pt>
                <c:pt idx="6483">
                  <c:v>0.65326999999999991</c:v>
                </c:pt>
                <c:pt idx="6484">
                  <c:v>0.65326999999999991</c:v>
                </c:pt>
                <c:pt idx="6485">
                  <c:v>0.65326999999999991</c:v>
                </c:pt>
                <c:pt idx="6486">
                  <c:v>0.64212999999999998</c:v>
                </c:pt>
                <c:pt idx="6487">
                  <c:v>0.62122999999999995</c:v>
                </c:pt>
                <c:pt idx="6488">
                  <c:v>0.65240999999999993</c:v>
                </c:pt>
                <c:pt idx="6489">
                  <c:v>0.65240999999999993</c:v>
                </c:pt>
                <c:pt idx="6490">
                  <c:v>0.65240999999999993</c:v>
                </c:pt>
                <c:pt idx="6491">
                  <c:v>0.65240999999999993</c:v>
                </c:pt>
                <c:pt idx="6492">
                  <c:v>0.65240999999999993</c:v>
                </c:pt>
                <c:pt idx="6493">
                  <c:v>0.63208999999999993</c:v>
                </c:pt>
                <c:pt idx="6494">
                  <c:v>0.63208999999999993</c:v>
                </c:pt>
                <c:pt idx="6495">
                  <c:v>0.7258699999999999</c:v>
                </c:pt>
                <c:pt idx="6496">
                  <c:v>0.7258699999999999</c:v>
                </c:pt>
                <c:pt idx="6497">
                  <c:v>0.66291999999999995</c:v>
                </c:pt>
                <c:pt idx="6498">
                  <c:v>0.65269999999999995</c:v>
                </c:pt>
                <c:pt idx="6499">
                  <c:v>0.86068</c:v>
                </c:pt>
                <c:pt idx="6500">
                  <c:v>0.75697999999999999</c:v>
                </c:pt>
                <c:pt idx="6501">
                  <c:v>0.67404999999999993</c:v>
                </c:pt>
                <c:pt idx="6502">
                  <c:v>0.46568999999999999</c:v>
                </c:pt>
                <c:pt idx="6503">
                  <c:v>0.56077999999999995</c:v>
                </c:pt>
                <c:pt idx="6504">
                  <c:v>0.49792999999999993</c:v>
                </c:pt>
                <c:pt idx="6505">
                  <c:v>0.49792999999999993</c:v>
                </c:pt>
                <c:pt idx="6506">
                  <c:v>0.51854999999999996</c:v>
                </c:pt>
                <c:pt idx="6507">
                  <c:v>0.51854999999999996</c:v>
                </c:pt>
                <c:pt idx="6508">
                  <c:v>0.42426999999999998</c:v>
                </c:pt>
                <c:pt idx="6509">
                  <c:v>0.67661999999999989</c:v>
                </c:pt>
                <c:pt idx="6510">
                  <c:v>0.70063999999999993</c:v>
                </c:pt>
                <c:pt idx="6511">
                  <c:v>0.51070000000000004</c:v>
                </c:pt>
                <c:pt idx="6512">
                  <c:v>0.48703999999999997</c:v>
                </c:pt>
                <c:pt idx="6513">
                  <c:v>0.45565999999999995</c:v>
                </c:pt>
                <c:pt idx="6514">
                  <c:v>0.62148999999999999</c:v>
                </c:pt>
                <c:pt idx="6515">
                  <c:v>0.63192999999999988</c:v>
                </c:pt>
                <c:pt idx="6516">
                  <c:v>0.61104999999999998</c:v>
                </c:pt>
                <c:pt idx="6517">
                  <c:v>0.61104999999999998</c:v>
                </c:pt>
                <c:pt idx="6518">
                  <c:v>0.62148999999999999</c:v>
                </c:pt>
                <c:pt idx="6519">
                  <c:v>1.0879799999999999</c:v>
                </c:pt>
                <c:pt idx="6520">
                  <c:v>0.95272999999999985</c:v>
                </c:pt>
                <c:pt idx="6521">
                  <c:v>0.94225999999999999</c:v>
                </c:pt>
                <c:pt idx="6522">
                  <c:v>0.95270999999999995</c:v>
                </c:pt>
                <c:pt idx="6523">
                  <c:v>0.95270999999999995</c:v>
                </c:pt>
                <c:pt idx="6524">
                  <c:v>0.94225999999999999</c:v>
                </c:pt>
                <c:pt idx="6525">
                  <c:v>0.94225999999999999</c:v>
                </c:pt>
                <c:pt idx="6526">
                  <c:v>0.94225999999999999</c:v>
                </c:pt>
                <c:pt idx="6527">
                  <c:v>0.94225999999999999</c:v>
                </c:pt>
                <c:pt idx="6528">
                  <c:v>0.94225999999999999</c:v>
                </c:pt>
                <c:pt idx="6529">
                  <c:v>0.96314999999999984</c:v>
                </c:pt>
                <c:pt idx="6530">
                  <c:v>0.98470999999999986</c:v>
                </c:pt>
                <c:pt idx="6531">
                  <c:v>0.98470999999999986</c:v>
                </c:pt>
                <c:pt idx="6532">
                  <c:v>1.0162100000000001</c:v>
                </c:pt>
                <c:pt idx="6533">
                  <c:v>0.98470999999999986</c:v>
                </c:pt>
                <c:pt idx="6534">
                  <c:v>0.98470999999999986</c:v>
                </c:pt>
                <c:pt idx="6535">
                  <c:v>0.94225999999999999</c:v>
                </c:pt>
                <c:pt idx="6536">
                  <c:v>0.94225999999999999</c:v>
                </c:pt>
                <c:pt idx="6537">
                  <c:v>0.94225999999999999</c:v>
                </c:pt>
                <c:pt idx="6538">
                  <c:v>0.90446999999999989</c:v>
                </c:pt>
                <c:pt idx="6539">
                  <c:v>0.91491999999999996</c:v>
                </c:pt>
                <c:pt idx="6540">
                  <c:v>0.88290999999999986</c:v>
                </c:pt>
                <c:pt idx="6541">
                  <c:v>0.86202999999999985</c:v>
                </c:pt>
                <c:pt idx="6542">
                  <c:v>0.62386999999999992</c:v>
                </c:pt>
                <c:pt idx="6543">
                  <c:v>0.5815499999999999</c:v>
                </c:pt>
                <c:pt idx="6544">
                  <c:v>0.62393999999999994</c:v>
                </c:pt>
                <c:pt idx="6545">
                  <c:v>0.5815499999999999</c:v>
                </c:pt>
                <c:pt idx="6546">
                  <c:v>0.5815499999999999</c:v>
                </c:pt>
                <c:pt idx="6547">
                  <c:v>0.5815499999999999</c:v>
                </c:pt>
                <c:pt idx="6548">
                  <c:v>0.52871999999999997</c:v>
                </c:pt>
                <c:pt idx="6549">
                  <c:v>0.52871999999999997</c:v>
                </c:pt>
                <c:pt idx="6550">
                  <c:v>0.52871999999999997</c:v>
                </c:pt>
                <c:pt idx="6551">
                  <c:v>0.4659299999999999</c:v>
                </c:pt>
                <c:pt idx="6552">
                  <c:v>0.4659299999999999</c:v>
                </c:pt>
                <c:pt idx="6553">
                  <c:v>0.4659299999999999</c:v>
                </c:pt>
                <c:pt idx="6554">
                  <c:v>0.4659299999999999</c:v>
                </c:pt>
                <c:pt idx="6555">
                  <c:v>0.4659299999999999</c:v>
                </c:pt>
                <c:pt idx="6556">
                  <c:v>0.4659299999999999</c:v>
                </c:pt>
                <c:pt idx="6557">
                  <c:v>0.46592</c:v>
                </c:pt>
                <c:pt idx="6558">
                  <c:v>0.4659299999999999</c:v>
                </c:pt>
                <c:pt idx="6559">
                  <c:v>0.4554999999999999</c:v>
                </c:pt>
                <c:pt idx="6560">
                  <c:v>0.4554999999999999</c:v>
                </c:pt>
                <c:pt idx="6561">
                  <c:v>0.4554999999999999</c:v>
                </c:pt>
                <c:pt idx="6562">
                  <c:v>0.49782999999999999</c:v>
                </c:pt>
                <c:pt idx="6563">
                  <c:v>0.49783999999999995</c:v>
                </c:pt>
                <c:pt idx="6564">
                  <c:v>0.47635999999999989</c:v>
                </c:pt>
                <c:pt idx="6565">
                  <c:v>0.47635999999999989</c:v>
                </c:pt>
                <c:pt idx="6566">
                  <c:v>0.46592</c:v>
                </c:pt>
                <c:pt idx="6567">
                  <c:v>0.46592</c:v>
                </c:pt>
                <c:pt idx="6568">
                  <c:v>0.46592</c:v>
                </c:pt>
                <c:pt idx="6569">
                  <c:v>0.46592</c:v>
                </c:pt>
                <c:pt idx="6570">
                  <c:v>0.46592</c:v>
                </c:pt>
                <c:pt idx="6571">
                  <c:v>0.46592</c:v>
                </c:pt>
                <c:pt idx="6572">
                  <c:v>0.46592</c:v>
                </c:pt>
                <c:pt idx="6573">
                  <c:v>0.52878999999999998</c:v>
                </c:pt>
                <c:pt idx="6574">
                  <c:v>0.56011999999999995</c:v>
                </c:pt>
                <c:pt idx="6575">
                  <c:v>0.57055999999999996</c:v>
                </c:pt>
                <c:pt idx="6576">
                  <c:v>0.49738999999999994</c:v>
                </c:pt>
                <c:pt idx="6577">
                  <c:v>0.47635999999999989</c:v>
                </c:pt>
                <c:pt idx="6578">
                  <c:v>0.63231999999999988</c:v>
                </c:pt>
                <c:pt idx="6579">
                  <c:v>0.58201999999999998</c:v>
                </c:pt>
                <c:pt idx="6580">
                  <c:v>0.58201999999999998</c:v>
                </c:pt>
                <c:pt idx="6581">
                  <c:v>0.53962999999999994</c:v>
                </c:pt>
                <c:pt idx="6582">
                  <c:v>0.66347999999999996</c:v>
                </c:pt>
                <c:pt idx="6583">
                  <c:v>0.52912999999999988</c:v>
                </c:pt>
                <c:pt idx="6584">
                  <c:v>0.50826999999999989</c:v>
                </c:pt>
                <c:pt idx="6585">
                  <c:v>0.50826999999999989</c:v>
                </c:pt>
                <c:pt idx="6586">
                  <c:v>0.57060999999999995</c:v>
                </c:pt>
                <c:pt idx="6587">
                  <c:v>0.61249999999999993</c:v>
                </c:pt>
                <c:pt idx="6588">
                  <c:v>0.60205999999999993</c:v>
                </c:pt>
                <c:pt idx="6589">
                  <c:v>0.55065999999999993</c:v>
                </c:pt>
                <c:pt idx="6590">
                  <c:v>0.55065999999999993</c:v>
                </c:pt>
                <c:pt idx="6591">
                  <c:v>0.43463999999999992</c:v>
                </c:pt>
                <c:pt idx="6592">
                  <c:v>0.44506000000000001</c:v>
                </c:pt>
                <c:pt idx="6593">
                  <c:v>0.44506999999999991</c:v>
                </c:pt>
                <c:pt idx="6594">
                  <c:v>0.43462999999999996</c:v>
                </c:pt>
                <c:pt idx="6595">
                  <c:v>0.43462999999999996</c:v>
                </c:pt>
                <c:pt idx="6596">
                  <c:v>0.43462999999999996</c:v>
                </c:pt>
                <c:pt idx="6597">
                  <c:v>0.45551999999999998</c:v>
                </c:pt>
                <c:pt idx="6598">
                  <c:v>0.45550999999999997</c:v>
                </c:pt>
                <c:pt idx="6599">
                  <c:v>0.44506999999999991</c:v>
                </c:pt>
                <c:pt idx="6600">
                  <c:v>0.50741999999999987</c:v>
                </c:pt>
                <c:pt idx="6601">
                  <c:v>0.44506999999999991</c:v>
                </c:pt>
                <c:pt idx="6602">
                  <c:v>0.45550999999999997</c:v>
                </c:pt>
                <c:pt idx="6603">
                  <c:v>0.44506999999999991</c:v>
                </c:pt>
                <c:pt idx="6604">
                  <c:v>0.44506999999999991</c:v>
                </c:pt>
                <c:pt idx="6605">
                  <c:v>0.47637999999999997</c:v>
                </c:pt>
                <c:pt idx="6606">
                  <c:v>0.46594999999999998</c:v>
                </c:pt>
                <c:pt idx="6607">
                  <c:v>0.45550999999999997</c:v>
                </c:pt>
                <c:pt idx="6608">
                  <c:v>0.45550999999999997</c:v>
                </c:pt>
                <c:pt idx="6609">
                  <c:v>0.52874999999999994</c:v>
                </c:pt>
                <c:pt idx="6610">
                  <c:v>0.43462999999999996</c:v>
                </c:pt>
                <c:pt idx="6611">
                  <c:v>0.96540999999999988</c:v>
                </c:pt>
                <c:pt idx="6612">
                  <c:v>0.79837999999999987</c:v>
                </c:pt>
                <c:pt idx="6613">
                  <c:v>0.81989999999999996</c:v>
                </c:pt>
                <c:pt idx="6614">
                  <c:v>0.84033999999999986</c:v>
                </c:pt>
                <c:pt idx="6615">
                  <c:v>0.77812999999999988</c:v>
                </c:pt>
                <c:pt idx="6616">
                  <c:v>0.79914999999999992</c:v>
                </c:pt>
                <c:pt idx="6617">
                  <c:v>0.77812999999999988</c:v>
                </c:pt>
                <c:pt idx="6618">
                  <c:v>0.75712999999999997</c:v>
                </c:pt>
                <c:pt idx="6619">
                  <c:v>0.75668999999999997</c:v>
                </c:pt>
                <c:pt idx="6620">
                  <c:v>0.88064999999999982</c:v>
                </c:pt>
                <c:pt idx="6621">
                  <c:v>0.42419999999999997</c:v>
                </c:pt>
                <c:pt idx="6622">
                  <c:v>0.92209999999999992</c:v>
                </c:pt>
                <c:pt idx="6623">
                  <c:v>0.53803999999999996</c:v>
                </c:pt>
                <c:pt idx="6624">
                  <c:v>0.48744999999999994</c:v>
                </c:pt>
                <c:pt idx="6625">
                  <c:v>0.70812999999999993</c:v>
                </c:pt>
                <c:pt idx="6626">
                  <c:v>0.72911999999999988</c:v>
                </c:pt>
                <c:pt idx="6627">
                  <c:v>0.67680999999999991</c:v>
                </c:pt>
                <c:pt idx="6628">
                  <c:v>0.625</c:v>
                </c:pt>
                <c:pt idx="6629">
                  <c:v>0.62491999999999992</c:v>
                </c:pt>
                <c:pt idx="6630">
                  <c:v>0.63585999999999998</c:v>
                </c:pt>
                <c:pt idx="6631">
                  <c:v>0.60129999999999995</c:v>
                </c:pt>
                <c:pt idx="6632">
                  <c:v>0.48677999999999999</c:v>
                </c:pt>
                <c:pt idx="6633">
                  <c:v>0.56997999999999993</c:v>
                </c:pt>
                <c:pt idx="6634">
                  <c:v>0.69591999999999998</c:v>
                </c:pt>
                <c:pt idx="6635">
                  <c:v>0.66439999999999999</c:v>
                </c:pt>
                <c:pt idx="6636">
                  <c:v>0.66439999999999999</c:v>
                </c:pt>
                <c:pt idx="6637">
                  <c:v>0.6644199999999999</c:v>
                </c:pt>
                <c:pt idx="6638">
                  <c:v>0.65397999999999989</c:v>
                </c:pt>
                <c:pt idx="6639">
                  <c:v>0.65397999999999989</c:v>
                </c:pt>
                <c:pt idx="6640">
                  <c:v>0.65397999999999989</c:v>
                </c:pt>
                <c:pt idx="6641">
                  <c:v>0.67483999999999988</c:v>
                </c:pt>
                <c:pt idx="6642">
                  <c:v>0.67483999999999988</c:v>
                </c:pt>
                <c:pt idx="6643">
                  <c:v>0.6644199999999999</c:v>
                </c:pt>
                <c:pt idx="6644">
                  <c:v>0.65397999999999989</c:v>
                </c:pt>
                <c:pt idx="6645">
                  <c:v>0.65397999999999989</c:v>
                </c:pt>
                <c:pt idx="6646">
                  <c:v>0.77832000000000001</c:v>
                </c:pt>
                <c:pt idx="6647">
                  <c:v>0.70738999999999996</c:v>
                </c:pt>
                <c:pt idx="6648">
                  <c:v>0.71730999999999989</c:v>
                </c:pt>
                <c:pt idx="6649">
                  <c:v>0.71715999999999991</c:v>
                </c:pt>
                <c:pt idx="6650">
                  <c:v>0.7380199999999999</c:v>
                </c:pt>
                <c:pt idx="6651">
                  <c:v>0.69629999999999992</c:v>
                </c:pt>
                <c:pt idx="6652">
                  <c:v>0.69629999999999992</c:v>
                </c:pt>
                <c:pt idx="6653">
                  <c:v>0.69629999999999992</c:v>
                </c:pt>
                <c:pt idx="6654">
                  <c:v>0.69629999999999992</c:v>
                </c:pt>
                <c:pt idx="6655">
                  <c:v>0.69629999999999992</c:v>
                </c:pt>
                <c:pt idx="6656">
                  <c:v>0.70673999999999992</c:v>
                </c:pt>
                <c:pt idx="6657">
                  <c:v>0.70673999999999992</c:v>
                </c:pt>
                <c:pt idx="6658">
                  <c:v>0.72775000000000001</c:v>
                </c:pt>
                <c:pt idx="6659">
                  <c:v>0.75919999999999999</c:v>
                </c:pt>
                <c:pt idx="6660">
                  <c:v>0.69629999999999992</c:v>
                </c:pt>
                <c:pt idx="6661">
                  <c:v>0.69629999999999992</c:v>
                </c:pt>
                <c:pt idx="6662">
                  <c:v>0.70672999999999997</c:v>
                </c:pt>
                <c:pt idx="6663">
                  <c:v>0.67543999999999993</c:v>
                </c:pt>
                <c:pt idx="6664">
                  <c:v>0.68587999999999993</c:v>
                </c:pt>
                <c:pt idx="6665">
                  <c:v>0.68587999999999993</c:v>
                </c:pt>
                <c:pt idx="6666">
                  <c:v>0.64354</c:v>
                </c:pt>
                <c:pt idx="6667">
                  <c:v>0.64354</c:v>
                </c:pt>
                <c:pt idx="6668">
                  <c:v>0.64354</c:v>
                </c:pt>
                <c:pt idx="6669">
                  <c:v>0.72720999999999991</c:v>
                </c:pt>
                <c:pt idx="6670">
                  <c:v>0.67498999999999998</c:v>
                </c:pt>
                <c:pt idx="6671">
                  <c:v>0.64354</c:v>
                </c:pt>
                <c:pt idx="6672">
                  <c:v>0.65397999999999989</c:v>
                </c:pt>
                <c:pt idx="6673">
                  <c:v>0.65397999999999989</c:v>
                </c:pt>
                <c:pt idx="6674">
                  <c:v>0.65397999999999989</c:v>
                </c:pt>
                <c:pt idx="6675">
                  <c:v>0.67483999999999988</c:v>
                </c:pt>
                <c:pt idx="6676">
                  <c:v>0.66440999999999995</c:v>
                </c:pt>
                <c:pt idx="6677">
                  <c:v>0.64354</c:v>
                </c:pt>
                <c:pt idx="6678">
                  <c:v>0.64354</c:v>
                </c:pt>
                <c:pt idx="6679">
                  <c:v>0.64354</c:v>
                </c:pt>
                <c:pt idx="6680">
                  <c:v>0.64354</c:v>
                </c:pt>
                <c:pt idx="6681">
                  <c:v>0.64354</c:v>
                </c:pt>
                <c:pt idx="6682">
                  <c:v>0.64354</c:v>
                </c:pt>
                <c:pt idx="6683">
                  <c:v>0.64354</c:v>
                </c:pt>
                <c:pt idx="6684">
                  <c:v>0.64354</c:v>
                </c:pt>
                <c:pt idx="6685">
                  <c:v>0.64354</c:v>
                </c:pt>
                <c:pt idx="6686">
                  <c:v>0.64354</c:v>
                </c:pt>
                <c:pt idx="6687">
                  <c:v>0.66439999999999999</c:v>
                </c:pt>
                <c:pt idx="6688">
                  <c:v>0.64354999999999996</c:v>
                </c:pt>
                <c:pt idx="6689">
                  <c:v>0.64354999999999996</c:v>
                </c:pt>
                <c:pt idx="6690">
                  <c:v>0.59123999999999999</c:v>
                </c:pt>
                <c:pt idx="6691">
                  <c:v>0.62227999999999994</c:v>
                </c:pt>
                <c:pt idx="6692">
                  <c:v>0.57053999999999994</c:v>
                </c:pt>
                <c:pt idx="6693">
                  <c:v>0.50763999999999998</c:v>
                </c:pt>
                <c:pt idx="6694">
                  <c:v>0.54955999999999994</c:v>
                </c:pt>
                <c:pt idx="6695">
                  <c:v>0.48686999999999991</c:v>
                </c:pt>
                <c:pt idx="6696">
                  <c:v>0.49729000000000001</c:v>
                </c:pt>
                <c:pt idx="6697">
                  <c:v>0.51892999999999989</c:v>
                </c:pt>
                <c:pt idx="6698">
                  <c:v>0.48743999999999998</c:v>
                </c:pt>
                <c:pt idx="6699">
                  <c:v>0.48743999999999998</c:v>
                </c:pt>
                <c:pt idx="6700">
                  <c:v>0.48743999999999998</c:v>
                </c:pt>
                <c:pt idx="6701">
                  <c:v>0.48743999999999998</c:v>
                </c:pt>
                <c:pt idx="6702">
                  <c:v>0.48743999999999998</c:v>
                </c:pt>
                <c:pt idx="6703">
                  <c:v>0.49788999999999994</c:v>
                </c:pt>
                <c:pt idx="6704">
                  <c:v>0.49788999999999994</c:v>
                </c:pt>
                <c:pt idx="6705">
                  <c:v>0.48743999999999998</c:v>
                </c:pt>
                <c:pt idx="6706">
                  <c:v>0.49788999999999994</c:v>
                </c:pt>
                <c:pt idx="6707">
                  <c:v>0.51910999999999996</c:v>
                </c:pt>
                <c:pt idx="6708">
                  <c:v>0.51910999999999996</c:v>
                </c:pt>
                <c:pt idx="6709">
                  <c:v>0.50835999999999992</c:v>
                </c:pt>
                <c:pt idx="6710">
                  <c:v>0.48743999999999998</c:v>
                </c:pt>
                <c:pt idx="6711">
                  <c:v>0.50831999999999999</c:v>
                </c:pt>
                <c:pt idx="6712">
                  <c:v>0.50831999999999999</c:v>
                </c:pt>
                <c:pt idx="6713">
                  <c:v>0.50831999999999999</c:v>
                </c:pt>
                <c:pt idx="6714">
                  <c:v>0.50831999999999999</c:v>
                </c:pt>
                <c:pt idx="6715">
                  <c:v>0.53962999999999994</c:v>
                </c:pt>
                <c:pt idx="6716">
                  <c:v>0.52918999999999994</c:v>
                </c:pt>
                <c:pt idx="6717">
                  <c:v>0.51876</c:v>
                </c:pt>
                <c:pt idx="6718">
                  <c:v>0.50831999999999999</c:v>
                </c:pt>
                <c:pt idx="6719">
                  <c:v>0.50831999999999999</c:v>
                </c:pt>
                <c:pt idx="6720">
                  <c:v>0.5292</c:v>
                </c:pt>
                <c:pt idx="6721">
                  <c:v>0.49787999999999993</c:v>
                </c:pt>
                <c:pt idx="6722">
                  <c:v>0.48743999999999998</c:v>
                </c:pt>
                <c:pt idx="6723">
                  <c:v>0.48743999999999998</c:v>
                </c:pt>
                <c:pt idx="6724">
                  <c:v>0.48743999999999998</c:v>
                </c:pt>
                <c:pt idx="6725">
                  <c:v>0.52932999999999997</c:v>
                </c:pt>
                <c:pt idx="6726">
                  <c:v>0.55018999999999996</c:v>
                </c:pt>
                <c:pt idx="6727">
                  <c:v>0.59209999999999996</c:v>
                </c:pt>
                <c:pt idx="6728">
                  <c:v>0.53974999999999995</c:v>
                </c:pt>
                <c:pt idx="6729">
                  <c:v>0.50829999999999997</c:v>
                </c:pt>
                <c:pt idx="6730">
                  <c:v>0.53974999999999995</c:v>
                </c:pt>
                <c:pt idx="6731">
                  <c:v>0.53974999999999995</c:v>
                </c:pt>
                <c:pt idx="6732">
                  <c:v>0.53974999999999995</c:v>
                </c:pt>
                <c:pt idx="6733">
                  <c:v>0.53974999999999995</c:v>
                </c:pt>
                <c:pt idx="6734">
                  <c:v>0.53974999999999995</c:v>
                </c:pt>
                <c:pt idx="6735">
                  <c:v>0.53974999999999995</c:v>
                </c:pt>
                <c:pt idx="6736">
                  <c:v>0.49790999999999996</c:v>
                </c:pt>
                <c:pt idx="6737">
                  <c:v>0.49790999999999996</c:v>
                </c:pt>
                <c:pt idx="6738">
                  <c:v>0.49790999999999996</c:v>
                </c:pt>
                <c:pt idx="6739">
                  <c:v>0.49789999999999995</c:v>
                </c:pt>
                <c:pt idx="6740">
                  <c:v>0.51879999999999993</c:v>
                </c:pt>
                <c:pt idx="6741">
                  <c:v>0.50829999999999997</c:v>
                </c:pt>
                <c:pt idx="6742">
                  <c:v>0.52917999999999998</c:v>
                </c:pt>
                <c:pt idx="6743">
                  <c:v>0.51915999999999995</c:v>
                </c:pt>
                <c:pt idx="6744">
                  <c:v>0.65232999999999997</c:v>
                </c:pt>
                <c:pt idx="6745">
                  <c:v>0.65232999999999997</c:v>
                </c:pt>
                <c:pt idx="6746">
                  <c:v>0.66283999999999998</c:v>
                </c:pt>
                <c:pt idx="6747">
                  <c:v>0.65232999999999997</c:v>
                </c:pt>
                <c:pt idx="6748">
                  <c:v>0.65232999999999997</c:v>
                </c:pt>
                <c:pt idx="6749">
                  <c:v>0.65232999999999997</c:v>
                </c:pt>
                <c:pt idx="6750">
                  <c:v>0.66278999999999988</c:v>
                </c:pt>
                <c:pt idx="6751">
                  <c:v>0.66277999999999992</c:v>
                </c:pt>
                <c:pt idx="6752">
                  <c:v>0.65232999999999997</c:v>
                </c:pt>
                <c:pt idx="6753">
                  <c:v>0.65232999999999997</c:v>
                </c:pt>
                <c:pt idx="6754">
                  <c:v>0.65232999999999997</c:v>
                </c:pt>
                <c:pt idx="6755">
                  <c:v>0.65232999999999997</c:v>
                </c:pt>
                <c:pt idx="6756">
                  <c:v>0.66284999999999994</c:v>
                </c:pt>
                <c:pt idx="6757">
                  <c:v>0.65232999999999997</c:v>
                </c:pt>
                <c:pt idx="6758">
                  <c:v>0.51876999999999995</c:v>
                </c:pt>
                <c:pt idx="6759">
                  <c:v>0.51876</c:v>
                </c:pt>
                <c:pt idx="6760">
                  <c:v>0.53965999999999992</c:v>
                </c:pt>
                <c:pt idx="6761">
                  <c:v>0.51876</c:v>
                </c:pt>
                <c:pt idx="6762">
                  <c:v>0.57089999999999996</c:v>
                </c:pt>
                <c:pt idx="6763">
                  <c:v>0.60218999999999989</c:v>
                </c:pt>
                <c:pt idx="6764">
                  <c:v>0.59175999999999995</c:v>
                </c:pt>
                <c:pt idx="6765">
                  <c:v>0.57089999999999996</c:v>
                </c:pt>
                <c:pt idx="6766">
                  <c:v>0.57089999999999996</c:v>
                </c:pt>
                <c:pt idx="6767">
                  <c:v>0.57089999999999996</c:v>
                </c:pt>
                <c:pt idx="6768">
                  <c:v>0.5813299999999999</c:v>
                </c:pt>
                <c:pt idx="6769">
                  <c:v>0.5813299999999999</c:v>
                </c:pt>
                <c:pt idx="6770">
                  <c:v>0.5813299999999999</c:v>
                </c:pt>
                <c:pt idx="6771">
                  <c:v>0.57089999999999996</c:v>
                </c:pt>
                <c:pt idx="6772">
                  <c:v>0.5813299999999999</c:v>
                </c:pt>
                <c:pt idx="6773">
                  <c:v>0.60234999999999994</c:v>
                </c:pt>
                <c:pt idx="6774">
                  <c:v>0.58811999999999998</c:v>
                </c:pt>
                <c:pt idx="6775">
                  <c:v>0.50829999999999997</c:v>
                </c:pt>
                <c:pt idx="6776">
                  <c:v>0.49787999999999993</c:v>
                </c:pt>
                <c:pt idx="6777">
                  <c:v>0.48743999999999998</c:v>
                </c:pt>
                <c:pt idx="6778">
                  <c:v>0.48743999999999998</c:v>
                </c:pt>
                <c:pt idx="6779">
                  <c:v>0.48743999999999998</c:v>
                </c:pt>
                <c:pt idx="6780">
                  <c:v>0.48743999999999998</c:v>
                </c:pt>
                <c:pt idx="6781">
                  <c:v>0.48743999999999998</c:v>
                </c:pt>
                <c:pt idx="6782">
                  <c:v>0.47650999999999999</c:v>
                </c:pt>
                <c:pt idx="6783">
                  <c:v>0.47678999999999994</c:v>
                </c:pt>
                <c:pt idx="6784">
                  <c:v>0.57982999999999996</c:v>
                </c:pt>
                <c:pt idx="6785">
                  <c:v>0.62588999999999995</c:v>
                </c:pt>
                <c:pt idx="6786">
                  <c:v>0.51737999999999995</c:v>
                </c:pt>
                <c:pt idx="6787">
                  <c:v>0.49719999999999998</c:v>
                </c:pt>
                <c:pt idx="6788">
                  <c:v>0.49719999999999998</c:v>
                </c:pt>
                <c:pt idx="6789">
                  <c:v>0.49719999999999998</c:v>
                </c:pt>
                <c:pt idx="6790">
                  <c:v>0.51805999999999996</c:v>
                </c:pt>
                <c:pt idx="6791">
                  <c:v>0.49719999999999998</c:v>
                </c:pt>
                <c:pt idx="6792">
                  <c:v>0.49719999999999998</c:v>
                </c:pt>
                <c:pt idx="6793">
                  <c:v>0.46590999999999994</c:v>
                </c:pt>
                <c:pt idx="6794">
                  <c:v>0.46590999999999994</c:v>
                </c:pt>
                <c:pt idx="6795">
                  <c:v>0.72515999999999992</c:v>
                </c:pt>
                <c:pt idx="6796">
                  <c:v>0.48675999999999991</c:v>
                </c:pt>
                <c:pt idx="6797">
                  <c:v>0.46590999999999994</c:v>
                </c:pt>
                <c:pt idx="6798">
                  <c:v>0.46590999999999994</c:v>
                </c:pt>
                <c:pt idx="6799">
                  <c:v>0.55135999999999996</c:v>
                </c:pt>
                <c:pt idx="6800">
                  <c:v>0.53956999999999999</c:v>
                </c:pt>
                <c:pt idx="6801">
                  <c:v>0.49610999999999994</c:v>
                </c:pt>
                <c:pt idx="6802">
                  <c:v>0.49610999999999994</c:v>
                </c:pt>
                <c:pt idx="6803">
                  <c:v>0.49610999999999994</c:v>
                </c:pt>
                <c:pt idx="6804">
                  <c:v>0.48675999999999991</c:v>
                </c:pt>
                <c:pt idx="6805">
                  <c:v>0.48675999999999991</c:v>
                </c:pt>
                <c:pt idx="6806">
                  <c:v>0.50829999999999997</c:v>
                </c:pt>
                <c:pt idx="6807">
                  <c:v>0.50778999999999996</c:v>
                </c:pt>
                <c:pt idx="6808">
                  <c:v>0.50778999999999996</c:v>
                </c:pt>
                <c:pt idx="6809">
                  <c:v>0.49735999999999997</c:v>
                </c:pt>
                <c:pt idx="6810">
                  <c:v>0.50778999999999996</c:v>
                </c:pt>
                <c:pt idx="6811">
                  <c:v>0.50778999999999996</c:v>
                </c:pt>
                <c:pt idx="6812">
                  <c:v>0.50778999999999996</c:v>
                </c:pt>
                <c:pt idx="6813">
                  <c:v>0.50778999999999996</c:v>
                </c:pt>
                <c:pt idx="6814">
                  <c:v>0.55991999999999997</c:v>
                </c:pt>
                <c:pt idx="6815">
                  <c:v>0.55991999999999997</c:v>
                </c:pt>
                <c:pt idx="6816">
                  <c:v>0.55991999999999997</c:v>
                </c:pt>
                <c:pt idx="6817">
                  <c:v>0.55991999999999997</c:v>
                </c:pt>
                <c:pt idx="6818">
                  <c:v>0.68397999999999992</c:v>
                </c:pt>
                <c:pt idx="6819">
                  <c:v>0.57079999999999997</c:v>
                </c:pt>
                <c:pt idx="6820">
                  <c:v>0.59165999999999996</c:v>
                </c:pt>
                <c:pt idx="6821">
                  <c:v>0.57079999999999997</c:v>
                </c:pt>
                <c:pt idx="6822">
                  <c:v>0.69428999999999996</c:v>
                </c:pt>
                <c:pt idx="6823">
                  <c:v>0.68392999999999993</c:v>
                </c:pt>
                <c:pt idx="6824">
                  <c:v>0.74615999999999993</c:v>
                </c:pt>
                <c:pt idx="6825">
                  <c:v>1.0469999999999999</c:v>
                </c:pt>
                <c:pt idx="6826">
                  <c:v>0.80839000000000005</c:v>
                </c:pt>
                <c:pt idx="6827">
                  <c:v>0.80839000000000005</c:v>
                </c:pt>
                <c:pt idx="6828">
                  <c:v>0.63229999999999997</c:v>
                </c:pt>
                <c:pt idx="6829">
                  <c:v>0.51822999999999997</c:v>
                </c:pt>
                <c:pt idx="6830">
                  <c:v>0.59148999999999996</c:v>
                </c:pt>
                <c:pt idx="6831">
                  <c:v>0.48675999999999991</c:v>
                </c:pt>
                <c:pt idx="6832">
                  <c:v>0.64049999999999996</c:v>
                </c:pt>
                <c:pt idx="6833">
                  <c:v>0.50761999999999996</c:v>
                </c:pt>
                <c:pt idx="6834">
                  <c:v>0.50761999999999996</c:v>
                </c:pt>
                <c:pt idx="6835">
                  <c:v>0.50761999999999996</c:v>
                </c:pt>
                <c:pt idx="6836">
                  <c:v>0.50761999999999996</c:v>
                </c:pt>
                <c:pt idx="6837">
                  <c:v>0.50761999999999996</c:v>
                </c:pt>
                <c:pt idx="6838">
                  <c:v>0.52847</c:v>
                </c:pt>
                <c:pt idx="6839">
                  <c:v>0.63303999999999994</c:v>
                </c:pt>
                <c:pt idx="6840">
                  <c:v>0.52847</c:v>
                </c:pt>
                <c:pt idx="6841">
                  <c:v>0.50761999999999996</c:v>
                </c:pt>
                <c:pt idx="6842">
                  <c:v>0.50761999999999996</c:v>
                </c:pt>
                <c:pt idx="6843">
                  <c:v>0.5180499999999999</c:v>
                </c:pt>
                <c:pt idx="6844">
                  <c:v>0.5180499999999999</c:v>
                </c:pt>
                <c:pt idx="6845">
                  <c:v>0.5180499999999999</c:v>
                </c:pt>
                <c:pt idx="6846">
                  <c:v>0.54949999999999999</c:v>
                </c:pt>
                <c:pt idx="6847">
                  <c:v>0.5180499999999999</c:v>
                </c:pt>
                <c:pt idx="6848">
                  <c:v>0.5180499999999999</c:v>
                </c:pt>
                <c:pt idx="6849">
                  <c:v>0.50761999999999996</c:v>
                </c:pt>
                <c:pt idx="6850">
                  <c:v>0.50761999999999996</c:v>
                </c:pt>
                <c:pt idx="6851">
                  <c:v>0.50761999999999996</c:v>
                </c:pt>
                <c:pt idx="6852">
                  <c:v>0.50761999999999996</c:v>
                </c:pt>
                <c:pt idx="6853">
                  <c:v>0.53923999999999994</c:v>
                </c:pt>
                <c:pt idx="6854">
                  <c:v>0.48675999999999991</c:v>
                </c:pt>
                <c:pt idx="6855">
                  <c:v>0.48675999999999991</c:v>
                </c:pt>
                <c:pt idx="6856">
                  <c:v>0.50761999999999996</c:v>
                </c:pt>
                <c:pt idx="6857">
                  <c:v>0.50761999999999996</c:v>
                </c:pt>
                <c:pt idx="6858">
                  <c:v>0.50761999999999996</c:v>
                </c:pt>
                <c:pt idx="6859">
                  <c:v>0.50761999999999996</c:v>
                </c:pt>
                <c:pt idx="6860">
                  <c:v>0.5180499999999999</c:v>
                </c:pt>
                <c:pt idx="6861">
                  <c:v>0.5180499999999999</c:v>
                </c:pt>
                <c:pt idx="6862">
                  <c:v>0.5912599999999999</c:v>
                </c:pt>
                <c:pt idx="6863">
                  <c:v>0.5180499999999999</c:v>
                </c:pt>
                <c:pt idx="6864">
                  <c:v>0.54999999999999993</c:v>
                </c:pt>
                <c:pt idx="6865">
                  <c:v>0.54999999999999993</c:v>
                </c:pt>
                <c:pt idx="6866">
                  <c:v>0.5180499999999999</c:v>
                </c:pt>
                <c:pt idx="6867">
                  <c:v>0.5180499999999999</c:v>
                </c:pt>
                <c:pt idx="6868">
                  <c:v>0.5284899999999999</c:v>
                </c:pt>
                <c:pt idx="6869">
                  <c:v>0.5284899999999999</c:v>
                </c:pt>
                <c:pt idx="6870">
                  <c:v>0.53890999999999989</c:v>
                </c:pt>
                <c:pt idx="6871">
                  <c:v>0.69365999999999994</c:v>
                </c:pt>
                <c:pt idx="6872">
                  <c:v>0.54931999999999992</c:v>
                </c:pt>
                <c:pt idx="6873">
                  <c:v>0.54931999999999992</c:v>
                </c:pt>
                <c:pt idx="6874">
                  <c:v>0.55986999999999998</c:v>
                </c:pt>
                <c:pt idx="6875">
                  <c:v>0.56036999999999992</c:v>
                </c:pt>
                <c:pt idx="6876">
                  <c:v>0.56018000000000001</c:v>
                </c:pt>
                <c:pt idx="6877">
                  <c:v>0.60273999999999994</c:v>
                </c:pt>
                <c:pt idx="6878">
                  <c:v>0.62268999999999997</c:v>
                </c:pt>
                <c:pt idx="6879">
                  <c:v>0.62268999999999997</c:v>
                </c:pt>
                <c:pt idx="6880">
                  <c:v>0.54999999999999993</c:v>
                </c:pt>
                <c:pt idx="6881">
                  <c:v>0.56042999999999998</c:v>
                </c:pt>
                <c:pt idx="6882">
                  <c:v>0.56042999999999998</c:v>
                </c:pt>
                <c:pt idx="6883">
                  <c:v>0.56042999999999998</c:v>
                </c:pt>
                <c:pt idx="6884">
                  <c:v>0.57084999999999997</c:v>
                </c:pt>
                <c:pt idx="6885">
                  <c:v>0.54999999999999993</c:v>
                </c:pt>
                <c:pt idx="6886">
                  <c:v>0.54999999999999993</c:v>
                </c:pt>
                <c:pt idx="6887">
                  <c:v>0.58287999999999995</c:v>
                </c:pt>
                <c:pt idx="6888">
                  <c:v>0.54999999999999993</c:v>
                </c:pt>
                <c:pt idx="6889">
                  <c:v>0.54999999999999993</c:v>
                </c:pt>
                <c:pt idx="6890">
                  <c:v>0.54999999999999993</c:v>
                </c:pt>
                <c:pt idx="6891">
                  <c:v>0.54999999999999993</c:v>
                </c:pt>
                <c:pt idx="6892">
                  <c:v>0.56994999999999996</c:v>
                </c:pt>
                <c:pt idx="6893">
                  <c:v>0.50761999999999996</c:v>
                </c:pt>
                <c:pt idx="6894">
                  <c:v>0.5180499999999999</c:v>
                </c:pt>
                <c:pt idx="6895">
                  <c:v>0.53905999999999987</c:v>
                </c:pt>
                <c:pt idx="6896">
                  <c:v>0.76732999999999996</c:v>
                </c:pt>
                <c:pt idx="6897">
                  <c:v>0.65266000000000002</c:v>
                </c:pt>
                <c:pt idx="6898">
                  <c:v>0.66308</c:v>
                </c:pt>
                <c:pt idx="6899">
                  <c:v>0.74959999999999993</c:v>
                </c:pt>
                <c:pt idx="6900">
                  <c:v>0.73916999999999988</c:v>
                </c:pt>
                <c:pt idx="6901">
                  <c:v>0.77061000000000002</c:v>
                </c:pt>
                <c:pt idx="6902">
                  <c:v>0.77061000000000002</c:v>
                </c:pt>
                <c:pt idx="6903">
                  <c:v>0.74959999999999993</c:v>
                </c:pt>
                <c:pt idx="6904">
                  <c:v>0.74959999999999993</c:v>
                </c:pt>
                <c:pt idx="6905">
                  <c:v>0.74959999999999993</c:v>
                </c:pt>
                <c:pt idx="6906">
                  <c:v>0.69678999999999991</c:v>
                </c:pt>
                <c:pt idx="6907">
                  <c:v>0.63402999999999998</c:v>
                </c:pt>
                <c:pt idx="6908">
                  <c:v>0.57084999999999997</c:v>
                </c:pt>
                <c:pt idx="6909">
                  <c:v>0.62359999999999993</c:v>
                </c:pt>
                <c:pt idx="6910">
                  <c:v>0.58128999999999997</c:v>
                </c:pt>
                <c:pt idx="6911">
                  <c:v>0.54949999999999999</c:v>
                </c:pt>
                <c:pt idx="6912">
                  <c:v>0.54949999999999999</c:v>
                </c:pt>
                <c:pt idx="6913">
                  <c:v>0.54949999999999999</c:v>
                </c:pt>
                <c:pt idx="6914">
                  <c:v>0.54949999999999999</c:v>
                </c:pt>
                <c:pt idx="6915">
                  <c:v>0.53905999999999987</c:v>
                </c:pt>
                <c:pt idx="6916">
                  <c:v>0.53905999999999987</c:v>
                </c:pt>
                <c:pt idx="6917">
                  <c:v>0.52847999999999995</c:v>
                </c:pt>
                <c:pt idx="6918">
                  <c:v>0.5284899999999999</c:v>
                </c:pt>
                <c:pt idx="6919">
                  <c:v>0.64315</c:v>
                </c:pt>
                <c:pt idx="6920">
                  <c:v>0.56115000000000004</c:v>
                </c:pt>
                <c:pt idx="6921">
                  <c:v>0.5180499999999999</c:v>
                </c:pt>
                <c:pt idx="6922">
                  <c:v>0.5180499999999999</c:v>
                </c:pt>
                <c:pt idx="6923">
                  <c:v>0.63031999999999999</c:v>
                </c:pt>
                <c:pt idx="6924">
                  <c:v>0.60290999999999995</c:v>
                </c:pt>
                <c:pt idx="6925">
                  <c:v>0.61333999999999989</c:v>
                </c:pt>
                <c:pt idx="6926">
                  <c:v>0.65564999999999996</c:v>
                </c:pt>
                <c:pt idx="6927">
                  <c:v>0.83482999999999985</c:v>
                </c:pt>
                <c:pt idx="6928">
                  <c:v>0.5284899999999999</c:v>
                </c:pt>
                <c:pt idx="6929">
                  <c:v>0.62142999999999993</c:v>
                </c:pt>
                <c:pt idx="6930">
                  <c:v>0.63186999999999993</c:v>
                </c:pt>
                <c:pt idx="6931">
                  <c:v>0.51680000000000004</c:v>
                </c:pt>
                <c:pt idx="6932">
                  <c:v>0.60528999999999999</c:v>
                </c:pt>
                <c:pt idx="6933">
                  <c:v>0.50764999999999993</c:v>
                </c:pt>
                <c:pt idx="6934">
                  <c:v>0.46590999999999994</c:v>
                </c:pt>
                <c:pt idx="6935">
                  <c:v>0.46590999999999994</c:v>
                </c:pt>
                <c:pt idx="6936">
                  <c:v>0.46590999999999994</c:v>
                </c:pt>
                <c:pt idx="6937">
                  <c:v>0.46590999999999994</c:v>
                </c:pt>
                <c:pt idx="6938">
                  <c:v>0.46590999999999994</c:v>
                </c:pt>
                <c:pt idx="6939">
                  <c:v>0.50829000000000002</c:v>
                </c:pt>
                <c:pt idx="6940">
                  <c:v>0.52824999999999989</c:v>
                </c:pt>
                <c:pt idx="6941">
                  <c:v>0.46590999999999994</c:v>
                </c:pt>
                <c:pt idx="6942">
                  <c:v>0.49735999999999997</c:v>
                </c:pt>
                <c:pt idx="6943">
                  <c:v>0.58092999999999995</c:v>
                </c:pt>
                <c:pt idx="6944">
                  <c:v>0.47633999999999999</c:v>
                </c:pt>
                <c:pt idx="6945">
                  <c:v>0.47633999999999999</c:v>
                </c:pt>
                <c:pt idx="6946">
                  <c:v>0.46590999999999994</c:v>
                </c:pt>
                <c:pt idx="6947">
                  <c:v>0.50829000000000002</c:v>
                </c:pt>
                <c:pt idx="6948">
                  <c:v>0.46590999999999994</c:v>
                </c:pt>
                <c:pt idx="6949">
                  <c:v>0.46590999999999994</c:v>
                </c:pt>
                <c:pt idx="6950">
                  <c:v>0.49696999999999997</c:v>
                </c:pt>
                <c:pt idx="6951">
                  <c:v>0.51783000000000001</c:v>
                </c:pt>
                <c:pt idx="6952">
                  <c:v>0.51783000000000001</c:v>
                </c:pt>
                <c:pt idx="6953">
                  <c:v>0.51783000000000001</c:v>
                </c:pt>
                <c:pt idx="6954">
                  <c:v>0.51783000000000001</c:v>
                </c:pt>
                <c:pt idx="6955">
                  <c:v>0.51783000000000001</c:v>
                </c:pt>
                <c:pt idx="6956">
                  <c:v>0.55930999999999997</c:v>
                </c:pt>
                <c:pt idx="6957">
                  <c:v>0.49696999999999997</c:v>
                </c:pt>
                <c:pt idx="6958">
                  <c:v>0.60156999999999994</c:v>
                </c:pt>
                <c:pt idx="6959">
                  <c:v>0.55931999999999993</c:v>
                </c:pt>
                <c:pt idx="6960">
                  <c:v>0.50741000000000003</c:v>
                </c:pt>
                <c:pt idx="6961">
                  <c:v>0.50741000000000003</c:v>
                </c:pt>
                <c:pt idx="6962">
                  <c:v>0.52827000000000002</c:v>
                </c:pt>
                <c:pt idx="6963">
                  <c:v>0.52827000000000002</c:v>
                </c:pt>
                <c:pt idx="6964">
                  <c:v>0.53869999999999996</c:v>
                </c:pt>
                <c:pt idx="6965">
                  <c:v>0.52827000000000002</c:v>
                </c:pt>
                <c:pt idx="6966">
                  <c:v>0.52827000000000002</c:v>
                </c:pt>
                <c:pt idx="6967">
                  <c:v>0.52827000000000002</c:v>
                </c:pt>
                <c:pt idx="6968">
                  <c:v>0.50741000000000003</c:v>
                </c:pt>
                <c:pt idx="6969">
                  <c:v>0.50741000000000003</c:v>
                </c:pt>
                <c:pt idx="6970">
                  <c:v>0.50741000000000003</c:v>
                </c:pt>
                <c:pt idx="6971">
                  <c:v>0.50741000000000003</c:v>
                </c:pt>
                <c:pt idx="6972">
                  <c:v>0.54979999999999996</c:v>
                </c:pt>
                <c:pt idx="6973">
                  <c:v>0.54979999999999996</c:v>
                </c:pt>
                <c:pt idx="6974">
                  <c:v>0.51784999999999992</c:v>
                </c:pt>
                <c:pt idx="6975">
                  <c:v>0.52827999999999997</c:v>
                </c:pt>
                <c:pt idx="6976">
                  <c:v>0.55930999999999997</c:v>
                </c:pt>
                <c:pt idx="6977">
                  <c:v>0.51784999999999992</c:v>
                </c:pt>
                <c:pt idx="6978">
                  <c:v>0.50741000000000003</c:v>
                </c:pt>
                <c:pt idx="6979">
                  <c:v>0.50741000000000003</c:v>
                </c:pt>
                <c:pt idx="6980">
                  <c:v>0.60150999999999999</c:v>
                </c:pt>
                <c:pt idx="6981">
                  <c:v>0.60150999999999999</c:v>
                </c:pt>
                <c:pt idx="6982">
                  <c:v>0.60177999999999998</c:v>
                </c:pt>
                <c:pt idx="6983">
                  <c:v>0.60177999999999998</c:v>
                </c:pt>
                <c:pt idx="6984">
                  <c:v>0.57015000000000005</c:v>
                </c:pt>
                <c:pt idx="6985">
                  <c:v>0.58056999999999992</c:v>
                </c:pt>
                <c:pt idx="6986">
                  <c:v>0.57015000000000005</c:v>
                </c:pt>
                <c:pt idx="6987">
                  <c:v>0.54928999999999994</c:v>
                </c:pt>
                <c:pt idx="6988">
                  <c:v>0.54928999999999994</c:v>
                </c:pt>
                <c:pt idx="6989">
                  <c:v>0.54928999999999994</c:v>
                </c:pt>
                <c:pt idx="6990">
                  <c:v>0.54928999999999994</c:v>
                </c:pt>
                <c:pt idx="6991">
                  <c:v>0.54928999999999994</c:v>
                </c:pt>
                <c:pt idx="6992">
                  <c:v>0.54928999999999994</c:v>
                </c:pt>
                <c:pt idx="6993">
                  <c:v>0.53886000000000001</c:v>
                </c:pt>
                <c:pt idx="6994">
                  <c:v>0.71536999999999995</c:v>
                </c:pt>
                <c:pt idx="6995">
                  <c:v>0.71536999999999995</c:v>
                </c:pt>
                <c:pt idx="6996">
                  <c:v>0.50829999999999997</c:v>
                </c:pt>
                <c:pt idx="6997">
                  <c:v>0.50829999999999997</c:v>
                </c:pt>
                <c:pt idx="6998">
                  <c:v>0.58240999999999998</c:v>
                </c:pt>
                <c:pt idx="6999">
                  <c:v>0.53974</c:v>
                </c:pt>
                <c:pt idx="7000">
                  <c:v>0.53974</c:v>
                </c:pt>
                <c:pt idx="7001">
                  <c:v>0.53974</c:v>
                </c:pt>
                <c:pt idx="7002">
                  <c:v>0.56060999999999994</c:v>
                </c:pt>
                <c:pt idx="7003">
                  <c:v>0.56060999999999994</c:v>
                </c:pt>
                <c:pt idx="7004">
                  <c:v>0.55018</c:v>
                </c:pt>
                <c:pt idx="7005">
                  <c:v>0.55018</c:v>
                </c:pt>
                <c:pt idx="7006">
                  <c:v>0.55018</c:v>
                </c:pt>
                <c:pt idx="7007">
                  <c:v>0.53959000000000001</c:v>
                </c:pt>
                <c:pt idx="7008">
                  <c:v>0.52915000000000001</c:v>
                </c:pt>
                <c:pt idx="7009">
                  <c:v>0.52915000000000001</c:v>
                </c:pt>
                <c:pt idx="7010">
                  <c:v>0.48743999999999998</c:v>
                </c:pt>
                <c:pt idx="7011">
                  <c:v>0.57063999999999993</c:v>
                </c:pt>
                <c:pt idx="7012">
                  <c:v>0.53974999999999995</c:v>
                </c:pt>
                <c:pt idx="7013">
                  <c:v>0.5506899999999999</c:v>
                </c:pt>
                <c:pt idx="7014">
                  <c:v>0.65429999999999988</c:v>
                </c:pt>
                <c:pt idx="7015">
                  <c:v>0.57063999999999993</c:v>
                </c:pt>
                <c:pt idx="7016">
                  <c:v>0.57063999999999993</c:v>
                </c:pt>
                <c:pt idx="7017">
                  <c:v>0.52982999999999991</c:v>
                </c:pt>
                <c:pt idx="7018">
                  <c:v>0.53959000000000001</c:v>
                </c:pt>
                <c:pt idx="7019">
                  <c:v>0.53959000000000001</c:v>
                </c:pt>
                <c:pt idx="7020">
                  <c:v>0.57154999999999989</c:v>
                </c:pt>
                <c:pt idx="7021">
                  <c:v>0.49780999999999992</c:v>
                </c:pt>
                <c:pt idx="7022">
                  <c:v>0.48676999999999998</c:v>
                </c:pt>
                <c:pt idx="7023">
                  <c:v>0.47635</c:v>
                </c:pt>
                <c:pt idx="7024">
                  <c:v>0.52877999999999992</c:v>
                </c:pt>
                <c:pt idx="7025">
                  <c:v>0.42419999999999997</c:v>
                </c:pt>
                <c:pt idx="7026">
                  <c:v>0.45565</c:v>
                </c:pt>
                <c:pt idx="7027">
                  <c:v>0.45565</c:v>
                </c:pt>
                <c:pt idx="7028">
                  <c:v>0.42419999999999997</c:v>
                </c:pt>
                <c:pt idx="7029">
                  <c:v>0.4769799999999999</c:v>
                </c:pt>
                <c:pt idx="7030">
                  <c:v>0.44506000000000001</c:v>
                </c:pt>
                <c:pt idx="7031">
                  <c:v>0.43463999999999992</c:v>
                </c:pt>
                <c:pt idx="7032">
                  <c:v>0.55889999999999995</c:v>
                </c:pt>
                <c:pt idx="7033">
                  <c:v>0.66445999999999994</c:v>
                </c:pt>
                <c:pt idx="7034">
                  <c:v>0.75767999999999991</c:v>
                </c:pt>
                <c:pt idx="7035">
                  <c:v>0.63375999999999999</c:v>
                </c:pt>
                <c:pt idx="7036">
                  <c:v>0.65272999999999992</c:v>
                </c:pt>
                <c:pt idx="7037">
                  <c:v>0.65272999999999992</c:v>
                </c:pt>
                <c:pt idx="7038">
                  <c:v>0.65272999999999992</c:v>
                </c:pt>
                <c:pt idx="7039">
                  <c:v>0.6528799999999999</c:v>
                </c:pt>
                <c:pt idx="7040">
                  <c:v>0.52955999999999992</c:v>
                </c:pt>
                <c:pt idx="7041">
                  <c:v>0.52955999999999992</c:v>
                </c:pt>
                <c:pt idx="7042">
                  <c:v>0.56154999999999999</c:v>
                </c:pt>
                <c:pt idx="7043">
                  <c:v>1.0164599999999999</c:v>
                </c:pt>
                <c:pt idx="7044">
                  <c:v>0.45922999999999997</c:v>
                </c:pt>
                <c:pt idx="7045">
                  <c:v>0.48695999999999995</c:v>
                </c:pt>
                <c:pt idx="7046">
                  <c:v>0.64249000000000001</c:v>
                </c:pt>
                <c:pt idx="7047">
                  <c:v>0.62160999999999988</c:v>
                </c:pt>
                <c:pt idx="7048">
                  <c:v>0.62160999999999988</c:v>
                </c:pt>
                <c:pt idx="7049">
                  <c:v>0.4659299999999999</c:v>
                </c:pt>
                <c:pt idx="7050">
                  <c:v>0.54955999999999994</c:v>
                </c:pt>
                <c:pt idx="7051">
                  <c:v>0.52869999999999995</c:v>
                </c:pt>
                <c:pt idx="7052">
                  <c:v>0.49735999999999997</c:v>
                </c:pt>
                <c:pt idx="7053">
                  <c:v>0.49720999999999999</c:v>
                </c:pt>
                <c:pt idx="7054">
                  <c:v>0.49720999999999999</c:v>
                </c:pt>
                <c:pt idx="7055">
                  <c:v>0.48676999999999998</c:v>
                </c:pt>
                <c:pt idx="7056">
                  <c:v>0.48676999999999998</c:v>
                </c:pt>
                <c:pt idx="7057">
                  <c:v>0.59117999999999993</c:v>
                </c:pt>
                <c:pt idx="7058">
                  <c:v>0.52829999999999999</c:v>
                </c:pt>
                <c:pt idx="7059">
                  <c:v>0.52829999999999999</c:v>
                </c:pt>
                <c:pt idx="7060">
                  <c:v>0.4554999999999999</c:v>
                </c:pt>
                <c:pt idx="7061">
                  <c:v>0.47635</c:v>
                </c:pt>
                <c:pt idx="7062">
                  <c:v>0.45549000000000001</c:v>
                </c:pt>
                <c:pt idx="7063">
                  <c:v>0.74597999999999998</c:v>
                </c:pt>
                <c:pt idx="7064">
                  <c:v>0.47566999999999993</c:v>
                </c:pt>
                <c:pt idx="7065">
                  <c:v>0.47566999999999993</c:v>
                </c:pt>
                <c:pt idx="7066">
                  <c:v>0.47566999999999993</c:v>
                </c:pt>
                <c:pt idx="7067">
                  <c:v>0.47566999999999993</c:v>
                </c:pt>
                <c:pt idx="7068">
                  <c:v>0.47566999999999993</c:v>
                </c:pt>
                <c:pt idx="7069">
                  <c:v>0.60038999999999998</c:v>
                </c:pt>
                <c:pt idx="7070">
                  <c:v>0.50741999999999987</c:v>
                </c:pt>
                <c:pt idx="7071">
                  <c:v>0.64294999999999991</c:v>
                </c:pt>
                <c:pt idx="7072">
                  <c:v>0.62208999999999992</c:v>
                </c:pt>
                <c:pt idx="7073">
                  <c:v>0.47650999999999999</c:v>
                </c:pt>
                <c:pt idx="7074">
                  <c:v>0.44506000000000001</c:v>
                </c:pt>
                <c:pt idx="7075">
                  <c:v>0.54971000000000003</c:v>
                </c:pt>
                <c:pt idx="7076">
                  <c:v>0.46592</c:v>
                </c:pt>
                <c:pt idx="7077">
                  <c:v>0.46592</c:v>
                </c:pt>
                <c:pt idx="7078">
                  <c:v>0.43463999999999992</c:v>
                </c:pt>
                <c:pt idx="7079">
                  <c:v>0.73903999999999992</c:v>
                </c:pt>
                <c:pt idx="7080">
                  <c:v>0.46832999999999991</c:v>
                </c:pt>
                <c:pt idx="7081">
                  <c:v>0.51852999999999994</c:v>
                </c:pt>
                <c:pt idx="7082">
                  <c:v>0.58926999999999996</c:v>
                </c:pt>
                <c:pt idx="7083">
                  <c:v>0.42419999999999997</c:v>
                </c:pt>
                <c:pt idx="7084">
                  <c:v>0.42419999999999997</c:v>
                </c:pt>
                <c:pt idx="7085">
                  <c:v>0.51891999999999994</c:v>
                </c:pt>
                <c:pt idx="7086">
                  <c:v>0.49738999999999994</c:v>
                </c:pt>
                <c:pt idx="7087">
                  <c:v>0.49738999999999994</c:v>
                </c:pt>
                <c:pt idx="7088">
                  <c:v>0.52935999999999994</c:v>
                </c:pt>
                <c:pt idx="7089">
                  <c:v>0.5506899999999999</c:v>
                </c:pt>
                <c:pt idx="7090">
                  <c:v>0.51876999999999995</c:v>
                </c:pt>
                <c:pt idx="7091">
                  <c:v>0.51876999999999995</c:v>
                </c:pt>
                <c:pt idx="7092">
                  <c:v>0.52920999999999996</c:v>
                </c:pt>
                <c:pt idx="7093">
                  <c:v>0.5396399999999999</c:v>
                </c:pt>
                <c:pt idx="7094">
                  <c:v>0.51876999999999995</c:v>
                </c:pt>
                <c:pt idx="7095">
                  <c:v>0.52920999999999996</c:v>
                </c:pt>
                <c:pt idx="7096">
                  <c:v>0.57116999999999996</c:v>
                </c:pt>
                <c:pt idx="7097">
                  <c:v>0.43463999999999992</c:v>
                </c:pt>
                <c:pt idx="7098">
                  <c:v>0.56972</c:v>
                </c:pt>
                <c:pt idx="7099">
                  <c:v>0.51886999999999994</c:v>
                </c:pt>
                <c:pt idx="7100">
                  <c:v>0.50849</c:v>
                </c:pt>
                <c:pt idx="7101">
                  <c:v>0.47703999999999996</c:v>
                </c:pt>
                <c:pt idx="7102">
                  <c:v>0.42419999999999997</c:v>
                </c:pt>
                <c:pt idx="7103">
                  <c:v>0.7777599999999999</c:v>
                </c:pt>
                <c:pt idx="7104">
                  <c:v>0.77869999999999995</c:v>
                </c:pt>
                <c:pt idx="7105">
                  <c:v>0.76777999999999991</c:v>
                </c:pt>
                <c:pt idx="7106">
                  <c:v>0.84138999999999986</c:v>
                </c:pt>
                <c:pt idx="7107">
                  <c:v>0.80993999999999999</c:v>
                </c:pt>
                <c:pt idx="7108">
                  <c:v>0.80993999999999999</c:v>
                </c:pt>
                <c:pt idx="7109">
                  <c:v>0.86224999999999985</c:v>
                </c:pt>
                <c:pt idx="7110">
                  <c:v>0.83079999999999998</c:v>
                </c:pt>
                <c:pt idx="7111">
                  <c:v>0.83079999999999998</c:v>
                </c:pt>
                <c:pt idx="7112">
                  <c:v>0.83079999999999998</c:v>
                </c:pt>
                <c:pt idx="7113">
                  <c:v>0.84123000000000003</c:v>
                </c:pt>
                <c:pt idx="7114">
                  <c:v>0.83080999999999983</c:v>
                </c:pt>
                <c:pt idx="7115">
                  <c:v>0.82037000000000004</c:v>
                </c:pt>
                <c:pt idx="7116">
                  <c:v>0.78906999999999994</c:v>
                </c:pt>
                <c:pt idx="7117">
                  <c:v>0.81014999999999993</c:v>
                </c:pt>
                <c:pt idx="7118">
                  <c:v>0.89416999999999991</c:v>
                </c:pt>
                <c:pt idx="7119">
                  <c:v>0.84139999999999993</c:v>
                </c:pt>
                <c:pt idx="7120">
                  <c:v>0.78862999999999983</c:v>
                </c:pt>
                <c:pt idx="7121">
                  <c:v>0.78862999999999983</c:v>
                </c:pt>
                <c:pt idx="7122">
                  <c:v>0.81991999999999987</c:v>
                </c:pt>
                <c:pt idx="7123">
                  <c:v>0.79905999999999988</c:v>
                </c:pt>
                <c:pt idx="7124">
                  <c:v>0.79905999999999988</c:v>
                </c:pt>
                <c:pt idx="7125">
                  <c:v>0.74673999999999996</c:v>
                </c:pt>
                <c:pt idx="7126">
                  <c:v>0.79888000000000003</c:v>
                </c:pt>
                <c:pt idx="7127">
                  <c:v>0.77786999999999995</c:v>
                </c:pt>
                <c:pt idx="7128">
                  <c:v>0.55025000000000002</c:v>
                </c:pt>
                <c:pt idx="7129">
                  <c:v>0.60302999999999995</c:v>
                </c:pt>
                <c:pt idx="7130">
                  <c:v>0.60302999999999995</c:v>
                </c:pt>
                <c:pt idx="7131">
                  <c:v>0.60302999999999995</c:v>
                </c:pt>
                <c:pt idx="7132">
                  <c:v>0.57121</c:v>
                </c:pt>
                <c:pt idx="7133">
                  <c:v>0.44506000000000001</c:v>
                </c:pt>
                <c:pt idx="7134">
                  <c:v>0.46592</c:v>
                </c:pt>
                <c:pt idx="7135">
                  <c:v>1.05816</c:v>
                </c:pt>
                <c:pt idx="7136">
                  <c:v>1.1204399999999999</c:v>
                </c:pt>
                <c:pt idx="7137">
                  <c:v>1.02678</c:v>
                </c:pt>
                <c:pt idx="7138">
                  <c:v>0.96427999999999991</c:v>
                </c:pt>
                <c:pt idx="7139">
                  <c:v>0.95383999999999991</c:v>
                </c:pt>
                <c:pt idx="7140">
                  <c:v>0.95383999999999991</c:v>
                </c:pt>
                <c:pt idx="7141">
                  <c:v>1.1714499999999999</c:v>
                </c:pt>
                <c:pt idx="7142">
                  <c:v>0.76681999999999995</c:v>
                </c:pt>
                <c:pt idx="7143">
                  <c:v>0.7465099999999999</c:v>
                </c:pt>
                <c:pt idx="7144">
                  <c:v>0.46658999999999995</c:v>
                </c:pt>
                <c:pt idx="7145">
                  <c:v>0.46658999999999995</c:v>
                </c:pt>
                <c:pt idx="7146">
                  <c:v>0.79776999999999987</c:v>
                </c:pt>
                <c:pt idx="7147">
                  <c:v>0.77689999999999992</c:v>
                </c:pt>
                <c:pt idx="7148">
                  <c:v>0.77689999999999992</c:v>
                </c:pt>
                <c:pt idx="7149">
                  <c:v>0.78734999999999999</c:v>
                </c:pt>
                <c:pt idx="7150">
                  <c:v>0.78733999999999993</c:v>
                </c:pt>
                <c:pt idx="7151">
                  <c:v>0.77689999999999992</c:v>
                </c:pt>
                <c:pt idx="7152">
                  <c:v>0.77689999999999992</c:v>
                </c:pt>
                <c:pt idx="7153">
                  <c:v>0.77689999999999992</c:v>
                </c:pt>
                <c:pt idx="7154">
                  <c:v>0.59170999999999996</c:v>
                </c:pt>
                <c:pt idx="7155">
                  <c:v>0.56012999999999991</c:v>
                </c:pt>
                <c:pt idx="7156">
                  <c:v>0.50844</c:v>
                </c:pt>
                <c:pt idx="7157">
                  <c:v>0.4769799999999999</c:v>
                </c:pt>
                <c:pt idx="7158">
                  <c:v>0.54018999999999995</c:v>
                </c:pt>
                <c:pt idx="7159">
                  <c:v>0.59206999999999999</c:v>
                </c:pt>
                <c:pt idx="7160">
                  <c:v>0.57050999999999996</c:v>
                </c:pt>
                <c:pt idx="7161">
                  <c:v>0.42419999999999997</c:v>
                </c:pt>
                <c:pt idx="7162">
                  <c:v>0.43463999999999992</c:v>
                </c:pt>
                <c:pt idx="7163">
                  <c:v>0.44506999999999991</c:v>
                </c:pt>
                <c:pt idx="7164">
                  <c:v>0.45550999999999997</c:v>
                </c:pt>
                <c:pt idx="7165">
                  <c:v>0.53920999999999997</c:v>
                </c:pt>
                <c:pt idx="7166">
                  <c:v>0.51790999999999998</c:v>
                </c:pt>
                <c:pt idx="7167">
                  <c:v>0.48746999999999996</c:v>
                </c:pt>
                <c:pt idx="7168">
                  <c:v>0.46608999999999995</c:v>
                </c:pt>
                <c:pt idx="7169">
                  <c:v>0.44507999999999992</c:v>
                </c:pt>
                <c:pt idx="7170">
                  <c:v>0.43463999999999992</c:v>
                </c:pt>
                <c:pt idx="7171">
                  <c:v>0.46608999999999995</c:v>
                </c:pt>
                <c:pt idx="7172">
                  <c:v>0.42419999999999997</c:v>
                </c:pt>
                <c:pt idx="7173">
                  <c:v>0.42419999999999997</c:v>
                </c:pt>
                <c:pt idx="7174">
                  <c:v>0.42419999999999997</c:v>
                </c:pt>
                <c:pt idx="7175">
                  <c:v>0.42419999999999997</c:v>
                </c:pt>
                <c:pt idx="7176">
                  <c:v>0.42419999999999997</c:v>
                </c:pt>
                <c:pt idx="7177">
                  <c:v>0.42419999999999997</c:v>
                </c:pt>
                <c:pt idx="7178">
                  <c:v>0.42419999999999997</c:v>
                </c:pt>
                <c:pt idx="7179">
                  <c:v>0.42419999999999997</c:v>
                </c:pt>
                <c:pt idx="7180">
                  <c:v>0.42419999999999997</c:v>
                </c:pt>
                <c:pt idx="7181">
                  <c:v>0.42419999999999997</c:v>
                </c:pt>
                <c:pt idx="7182">
                  <c:v>0.42419999999999997</c:v>
                </c:pt>
                <c:pt idx="7183">
                  <c:v>0.57977999999999996</c:v>
                </c:pt>
                <c:pt idx="7184">
                  <c:v>0.50763999999999998</c:v>
                </c:pt>
                <c:pt idx="7185">
                  <c:v>0.48677999999999999</c:v>
                </c:pt>
                <c:pt idx="7186">
                  <c:v>0.48677999999999999</c:v>
                </c:pt>
                <c:pt idx="7187">
                  <c:v>0.48677999999999999</c:v>
                </c:pt>
                <c:pt idx="7188">
                  <c:v>0.48677999999999999</c:v>
                </c:pt>
                <c:pt idx="7189">
                  <c:v>0.51822999999999997</c:v>
                </c:pt>
                <c:pt idx="7190">
                  <c:v>0.49720999999999999</c:v>
                </c:pt>
                <c:pt idx="7191">
                  <c:v>0.48677999999999999</c:v>
                </c:pt>
                <c:pt idx="7192">
                  <c:v>0.48677999999999999</c:v>
                </c:pt>
                <c:pt idx="7193">
                  <c:v>0.49720999999999999</c:v>
                </c:pt>
                <c:pt idx="7194">
                  <c:v>0.52916999999999992</c:v>
                </c:pt>
                <c:pt idx="7195">
                  <c:v>0.48677999999999999</c:v>
                </c:pt>
                <c:pt idx="7196">
                  <c:v>0.48677999999999999</c:v>
                </c:pt>
                <c:pt idx="7197">
                  <c:v>0.48677999999999999</c:v>
                </c:pt>
                <c:pt idx="7198">
                  <c:v>0.48677999999999999</c:v>
                </c:pt>
                <c:pt idx="7199">
                  <c:v>0.48677999999999999</c:v>
                </c:pt>
                <c:pt idx="7200">
                  <c:v>0.48677999999999999</c:v>
                </c:pt>
                <c:pt idx="7201">
                  <c:v>0.48677999999999999</c:v>
                </c:pt>
                <c:pt idx="7202">
                  <c:v>0.48677999999999999</c:v>
                </c:pt>
                <c:pt idx="7203">
                  <c:v>0.48677999999999999</c:v>
                </c:pt>
                <c:pt idx="7204">
                  <c:v>0.48677999999999999</c:v>
                </c:pt>
                <c:pt idx="7205">
                  <c:v>0.48677999999999999</c:v>
                </c:pt>
                <c:pt idx="7206">
                  <c:v>0.48677999999999999</c:v>
                </c:pt>
                <c:pt idx="7207">
                  <c:v>0.55970999999999993</c:v>
                </c:pt>
                <c:pt idx="7208">
                  <c:v>0.51852999999999994</c:v>
                </c:pt>
                <c:pt idx="7209">
                  <c:v>0.49736999999999998</c:v>
                </c:pt>
                <c:pt idx="7210">
                  <c:v>0.50800999999999996</c:v>
                </c:pt>
                <c:pt idx="7211">
                  <c:v>0.57004999999999995</c:v>
                </c:pt>
                <c:pt idx="7212">
                  <c:v>0.54913000000000001</c:v>
                </c:pt>
                <c:pt idx="7213">
                  <c:v>0.58057999999999998</c:v>
                </c:pt>
                <c:pt idx="7214">
                  <c:v>0.58057999999999998</c:v>
                </c:pt>
                <c:pt idx="7215">
                  <c:v>0.58057999999999998</c:v>
                </c:pt>
                <c:pt idx="7216">
                  <c:v>0.58057999999999998</c:v>
                </c:pt>
                <c:pt idx="7217">
                  <c:v>0.58057999999999998</c:v>
                </c:pt>
                <c:pt idx="7218">
                  <c:v>0.5595699999999999</c:v>
                </c:pt>
                <c:pt idx="7219">
                  <c:v>0.58031999999999995</c:v>
                </c:pt>
                <c:pt idx="7220">
                  <c:v>0.58031999999999995</c:v>
                </c:pt>
                <c:pt idx="7221">
                  <c:v>0.60117999999999994</c:v>
                </c:pt>
                <c:pt idx="7222">
                  <c:v>0.58031999999999995</c:v>
                </c:pt>
                <c:pt idx="7223">
                  <c:v>0.51873999999999998</c:v>
                </c:pt>
                <c:pt idx="7224">
                  <c:v>0.51873999999999998</c:v>
                </c:pt>
                <c:pt idx="7225">
                  <c:v>0.46592</c:v>
                </c:pt>
                <c:pt idx="7226">
                  <c:v>0.46592</c:v>
                </c:pt>
                <c:pt idx="7227">
                  <c:v>0.47636999999999996</c:v>
                </c:pt>
                <c:pt idx="7228">
                  <c:v>0.52922999999999998</c:v>
                </c:pt>
                <c:pt idx="7229">
                  <c:v>0.51854</c:v>
                </c:pt>
                <c:pt idx="7230">
                  <c:v>0.48682999999999993</c:v>
                </c:pt>
                <c:pt idx="7231">
                  <c:v>0.48682999999999993</c:v>
                </c:pt>
                <c:pt idx="7232">
                  <c:v>0.47636999999999996</c:v>
                </c:pt>
                <c:pt idx="7233">
                  <c:v>0.51822999999999997</c:v>
                </c:pt>
                <c:pt idx="7234">
                  <c:v>0.52866000000000002</c:v>
                </c:pt>
                <c:pt idx="7235">
                  <c:v>0.58089999999999997</c:v>
                </c:pt>
                <c:pt idx="7236">
                  <c:v>0.58089999999999997</c:v>
                </c:pt>
                <c:pt idx="7237">
                  <c:v>0.58089999999999997</c:v>
                </c:pt>
                <c:pt idx="7238">
                  <c:v>0.50768000000000002</c:v>
                </c:pt>
                <c:pt idx="7239">
                  <c:v>0.52825999999999995</c:v>
                </c:pt>
                <c:pt idx="7240">
                  <c:v>0.49737999999999993</c:v>
                </c:pt>
                <c:pt idx="7241">
                  <c:v>0.4659299999999999</c:v>
                </c:pt>
                <c:pt idx="7242">
                  <c:v>0.4659299999999999</c:v>
                </c:pt>
                <c:pt idx="7243">
                  <c:v>0.4659299999999999</c:v>
                </c:pt>
                <c:pt idx="7244">
                  <c:v>0.47637999999999997</c:v>
                </c:pt>
                <c:pt idx="7245">
                  <c:v>0.47637999999999997</c:v>
                </c:pt>
                <c:pt idx="7246">
                  <c:v>0.47637999999999997</c:v>
                </c:pt>
                <c:pt idx="7247">
                  <c:v>0.4659299999999999</c:v>
                </c:pt>
                <c:pt idx="7248">
                  <c:v>0.4659299999999999</c:v>
                </c:pt>
                <c:pt idx="7249">
                  <c:v>0.4659299999999999</c:v>
                </c:pt>
                <c:pt idx="7250">
                  <c:v>0.4659299999999999</c:v>
                </c:pt>
                <c:pt idx="7251">
                  <c:v>0.4659299999999999</c:v>
                </c:pt>
                <c:pt idx="7252">
                  <c:v>0.4659299999999999</c:v>
                </c:pt>
                <c:pt idx="7253">
                  <c:v>0.4659299999999999</c:v>
                </c:pt>
                <c:pt idx="7254">
                  <c:v>0.4659299999999999</c:v>
                </c:pt>
                <c:pt idx="7255">
                  <c:v>0.4659299999999999</c:v>
                </c:pt>
                <c:pt idx="7256">
                  <c:v>0.4659299999999999</c:v>
                </c:pt>
                <c:pt idx="7257">
                  <c:v>0.4659299999999999</c:v>
                </c:pt>
                <c:pt idx="7258">
                  <c:v>0.4659299999999999</c:v>
                </c:pt>
                <c:pt idx="7259">
                  <c:v>0.4659299999999999</c:v>
                </c:pt>
                <c:pt idx="7260">
                  <c:v>0.4659299999999999</c:v>
                </c:pt>
                <c:pt idx="7261">
                  <c:v>0.4659299999999999</c:v>
                </c:pt>
                <c:pt idx="7262">
                  <c:v>0.4659299999999999</c:v>
                </c:pt>
                <c:pt idx="7263">
                  <c:v>0.4659299999999999</c:v>
                </c:pt>
                <c:pt idx="7264">
                  <c:v>0.4659299999999999</c:v>
                </c:pt>
                <c:pt idx="7265">
                  <c:v>0.4659299999999999</c:v>
                </c:pt>
                <c:pt idx="7266">
                  <c:v>0.4659299999999999</c:v>
                </c:pt>
                <c:pt idx="7267">
                  <c:v>0.4659299999999999</c:v>
                </c:pt>
                <c:pt idx="7268">
                  <c:v>0.4659299999999999</c:v>
                </c:pt>
                <c:pt idx="7269">
                  <c:v>0.4659299999999999</c:v>
                </c:pt>
                <c:pt idx="7270">
                  <c:v>0.4659299999999999</c:v>
                </c:pt>
                <c:pt idx="7271">
                  <c:v>0.4659299999999999</c:v>
                </c:pt>
                <c:pt idx="7272">
                  <c:v>0.4659299999999999</c:v>
                </c:pt>
                <c:pt idx="7273">
                  <c:v>0.4659299999999999</c:v>
                </c:pt>
                <c:pt idx="7274">
                  <c:v>0.4659299999999999</c:v>
                </c:pt>
                <c:pt idx="7275">
                  <c:v>0.46658999999999995</c:v>
                </c:pt>
                <c:pt idx="7276">
                  <c:v>0.49697999999999998</c:v>
                </c:pt>
                <c:pt idx="7277">
                  <c:v>0.44506000000000001</c:v>
                </c:pt>
                <c:pt idx="7278">
                  <c:v>0.44507999999999992</c:v>
                </c:pt>
                <c:pt idx="7279">
                  <c:v>0.44507999999999992</c:v>
                </c:pt>
                <c:pt idx="7280">
                  <c:v>0.47703999999999996</c:v>
                </c:pt>
                <c:pt idx="7281">
                  <c:v>0.44507999999999992</c:v>
                </c:pt>
                <c:pt idx="7282">
                  <c:v>0.42419999999999997</c:v>
                </c:pt>
                <c:pt idx="7283">
                  <c:v>0.42419999999999997</c:v>
                </c:pt>
                <c:pt idx="7284">
                  <c:v>0.42419999999999997</c:v>
                </c:pt>
                <c:pt idx="7285">
                  <c:v>0.47636999999999996</c:v>
                </c:pt>
                <c:pt idx="7286">
                  <c:v>0.47636999999999996</c:v>
                </c:pt>
                <c:pt idx="7287">
                  <c:v>0.47636999999999996</c:v>
                </c:pt>
                <c:pt idx="7288">
                  <c:v>0.50658999999999998</c:v>
                </c:pt>
                <c:pt idx="7289">
                  <c:v>0.48679999999999995</c:v>
                </c:pt>
                <c:pt idx="7290">
                  <c:v>0.48679999999999995</c:v>
                </c:pt>
                <c:pt idx="7291">
                  <c:v>0.47636999999999996</c:v>
                </c:pt>
                <c:pt idx="7292">
                  <c:v>0.47636999999999996</c:v>
                </c:pt>
                <c:pt idx="7293">
                  <c:v>0.47636999999999996</c:v>
                </c:pt>
                <c:pt idx="7294">
                  <c:v>0.47636999999999996</c:v>
                </c:pt>
                <c:pt idx="7295">
                  <c:v>0.47636999999999996</c:v>
                </c:pt>
                <c:pt idx="7296">
                  <c:v>0.47636999999999996</c:v>
                </c:pt>
                <c:pt idx="7297">
                  <c:v>0.47636999999999996</c:v>
                </c:pt>
                <c:pt idx="7298">
                  <c:v>0.47636999999999996</c:v>
                </c:pt>
                <c:pt idx="7299">
                  <c:v>0.47636999999999996</c:v>
                </c:pt>
                <c:pt idx="7300">
                  <c:v>0.47636999999999996</c:v>
                </c:pt>
                <c:pt idx="7301">
                  <c:v>0.47636999999999996</c:v>
                </c:pt>
                <c:pt idx="7302">
                  <c:v>0.46593999999999997</c:v>
                </c:pt>
                <c:pt idx="7303">
                  <c:v>0.4554999999999999</c:v>
                </c:pt>
                <c:pt idx="7304">
                  <c:v>0.4554999999999999</c:v>
                </c:pt>
                <c:pt idx="7305">
                  <c:v>0.4554999999999999</c:v>
                </c:pt>
                <c:pt idx="7306">
                  <c:v>0.51877999999999991</c:v>
                </c:pt>
                <c:pt idx="7307">
                  <c:v>0.47636999999999996</c:v>
                </c:pt>
                <c:pt idx="7308">
                  <c:v>0.4554999999999999</c:v>
                </c:pt>
                <c:pt idx="7309">
                  <c:v>0.42419999999999997</c:v>
                </c:pt>
                <c:pt idx="7310">
                  <c:v>0.48746999999999996</c:v>
                </c:pt>
                <c:pt idx="7311">
                  <c:v>0.46659999999999996</c:v>
                </c:pt>
                <c:pt idx="7312">
                  <c:v>0.46659999999999996</c:v>
                </c:pt>
                <c:pt idx="7313">
                  <c:v>0.46659999999999996</c:v>
                </c:pt>
                <c:pt idx="7314">
                  <c:v>0.46659999999999996</c:v>
                </c:pt>
                <c:pt idx="7315">
                  <c:v>0.46659999999999996</c:v>
                </c:pt>
                <c:pt idx="7316">
                  <c:v>0.46659999999999996</c:v>
                </c:pt>
                <c:pt idx="7317">
                  <c:v>0.46659999999999996</c:v>
                </c:pt>
                <c:pt idx="7318">
                  <c:v>0.46659999999999996</c:v>
                </c:pt>
                <c:pt idx="7319">
                  <c:v>0.46659999999999996</c:v>
                </c:pt>
                <c:pt idx="7320">
                  <c:v>0.51773000000000002</c:v>
                </c:pt>
                <c:pt idx="7321">
                  <c:v>0.51773000000000002</c:v>
                </c:pt>
                <c:pt idx="7322">
                  <c:v>0.51773000000000002</c:v>
                </c:pt>
                <c:pt idx="7323">
                  <c:v>0.42419999999999997</c:v>
                </c:pt>
                <c:pt idx="7324">
                  <c:v>0.42419999999999997</c:v>
                </c:pt>
                <c:pt idx="7325">
                  <c:v>0.42419999999999997</c:v>
                </c:pt>
                <c:pt idx="7326">
                  <c:v>0.42419999999999997</c:v>
                </c:pt>
                <c:pt idx="7327">
                  <c:v>0.43463999999999992</c:v>
                </c:pt>
                <c:pt idx="7328">
                  <c:v>0.43463999999999992</c:v>
                </c:pt>
                <c:pt idx="7329">
                  <c:v>0.43463999999999992</c:v>
                </c:pt>
                <c:pt idx="7330">
                  <c:v>0.43463999999999992</c:v>
                </c:pt>
                <c:pt idx="7331">
                  <c:v>0.43463999999999992</c:v>
                </c:pt>
                <c:pt idx="7332">
                  <c:v>0.43463999999999992</c:v>
                </c:pt>
                <c:pt idx="7333">
                  <c:v>0.43463999999999992</c:v>
                </c:pt>
                <c:pt idx="7334">
                  <c:v>0.48741999999999996</c:v>
                </c:pt>
                <c:pt idx="7335">
                  <c:v>0.4554999999999999</c:v>
                </c:pt>
                <c:pt idx="7336">
                  <c:v>0.4554999999999999</c:v>
                </c:pt>
                <c:pt idx="7337">
                  <c:v>0.46593999999999997</c:v>
                </c:pt>
                <c:pt idx="7338">
                  <c:v>0.4554999999999999</c:v>
                </c:pt>
                <c:pt idx="7339">
                  <c:v>0.43463999999999992</c:v>
                </c:pt>
                <c:pt idx="7340">
                  <c:v>0.84902</c:v>
                </c:pt>
                <c:pt idx="7341">
                  <c:v>0.43463999999999992</c:v>
                </c:pt>
                <c:pt idx="7342">
                  <c:v>0.43463999999999992</c:v>
                </c:pt>
                <c:pt idx="7343">
                  <c:v>0.4554999999999999</c:v>
                </c:pt>
                <c:pt idx="7344">
                  <c:v>0.4554999999999999</c:v>
                </c:pt>
                <c:pt idx="7345">
                  <c:v>0.4554999999999999</c:v>
                </c:pt>
                <c:pt idx="7346">
                  <c:v>0.4554999999999999</c:v>
                </c:pt>
                <c:pt idx="7347">
                  <c:v>0.4554999999999999</c:v>
                </c:pt>
                <c:pt idx="7348">
                  <c:v>0.4554999999999999</c:v>
                </c:pt>
                <c:pt idx="7349">
                  <c:v>0.4554999999999999</c:v>
                </c:pt>
                <c:pt idx="7350">
                  <c:v>0.4554999999999999</c:v>
                </c:pt>
                <c:pt idx="7351">
                  <c:v>0.4554999999999999</c:v>
                </c:pt>
                <c:pt idx="7352">
                  <c:v>0.43463999999999992</c:v>
                </c:pt>
                <c:pt idx="7353">
                  <c:v>0.43463999999999992</c:v>
                </c:pt>
                <c:pt idx="7354">
                  <c:v>0.48741999999999996</c:v>
                </c:pt>
                <c:pt idx="7355">
                  <c:v>0.48741999999999996</c:v>
                </c:pt>
                <c:pt idx="7356">
                  <c:v>0.48741999999999996</c:v>
                </c:pt>
                <c:pt idx="7357">
                  <c:v>0.48741999999999996</c:v>
                </c:pt>
                <c:pt idx="7358">
                  <c:v>0.45611999999999991</c:v>
                </c:pt>
                <c:pt idx="7359">
                  <c:v>0.51934000000000002</c:v>
                </c:pt>
                <c:pt idx="7360">
                  <c:v>0.50889999999999991</c:v>
                </c:pt>
                <c:pt idx="7361">
                  <c:v>0.50889999999999991</c:v>
                </c:pt>
                <c:pt idx="7362">
                  <c:v>0.48829</c:v>
                </c:pt>
                <c:pt idx="7363">
                  <c:v>0.72563999999999995</c:v>
                </c:pt>
                <c:pt idx="7364">
                  <c:v>0.71519999999999995</c:v>
                </c:pt>
                <c:pt idx="7365">
                  <c:v>0.71519999999999995</c:v>
                </c:pt>
                <c:pt idx="7366">
                  <c:v>0.71519999999999995</c:v>
                </c:pt>
                <c:pt idx="7367">
                  <c:v>0.72654999999999992</c:v>
                </c:pt>
                <c:pt idx="7368">
                  <c:v>0.72654999999999992</c:v>
                </c:pt>
                <c:pt idx="7369">
                  <c:v>0.72654999999999992</c:v>
                </c:pt>
                <c:pt idx="7370">
                  <c:v>0.72654999999999992</c:v>
                </c:pt>
                <c:pt idx="7371">
                  <c:v>0.73698999999999992</c:v>
                </c:pt>
                <c:pt idx="7372">
                  <c:v>0.73698999999999992</c:v>
                </c:pt>
                <c:pt idx="7373">
                  <c:v>0.72654999999999992</c:v>
                </c:pt>
                <c:pt idx="7374">
                  <c:v>0.72654999999999992</c:v>
                </c:pt>
                <c:pt idx="7375">
                  <c:v>0.74740999999999991</c:v>
                </c:pt>
                <c:pt idx="7376">
                  <c:v>0.74740999999999991</c:v>
                </c:pt>
                <c:pt idx="7377">
                  <c:v>0.75785000000000002</c:v>
                </c:pt>
                <c:pt idx="7378">
                  <c:v>0.75785000000000002</c:v>
                </c:pt>
                <c:pt idx="7379">
                  <c:v>0.76829000000000003</c:v>
                </c:pt>
                <c:pt idx="7380">
                  <c:v>0.75785000000000002</c:v>
                </c:pt>
                <c:pt idx="7381">
                  <c:v>0.76829000000000003</c:v>
                </c:pt>
                <c:pt idx="7382">
                  <c:v>0.76829000000000003</c:v>
                </c:pt>
                <c:pt idx="7383">
                  <c:v>0.75785000000000002</c:v>
                </c:pt>
                <c:pt idx="7384">
                  <c:v>0.75785000000000002</c:v>
                </c:pt>
                <c:pt idx="7385">
                  <c:v>0.75785000000000002</c:v>
                </c:pt>
                <c:pt idx="7386">
                  <c:v>0.75785000000000002</c:v>
                </c:pt>
                <c:pt idx="7387">
                  <c:v>0.75785000000000002</c:v>
                </c:pt>
                <c:pt idx="7388">
                  <c:v>0.75785000000000002</c:v>
                </c:pt>
                <c:pt idx="7389">
                  <c:v>0.75785000000000002</c:v>
                </c:pt>
                <c:pt idx="7390">
                  <c:v>0.79972999999999994</c:v>
                </c:pt>
                <c:pt idx="7391">
                  <c:v>0.79972999999999994</c:v>
                </c:pt>
                <c:pt idx="7392">
                  <c:v>0.77886999999999995</c:v>
                </c:pt>
                <c:pt idx="7393">
                  <c:v>0.77886999999999995</c:v>
                </c:pt>
                <c:pt idx="7394">
                  <c:v>0.75786999999999993</c:v>
                </c:pt>
                <c:pt idx="7395">
                  <c:v>0.74742999999999993</c:v>
                </c:pt>
                <c:pt idx="7396">
                  <c:v>0.75786999999999993</c:v>
                </c:pt>
                <c:pt idx="7397">
                  <c:v>0.80976999999999999</c:v>
                </c:pt>
                <c:pt idx="7398">
                  <c:v>0.74742999999999993</c:v>
                </c:pt>
                <c:pt idx="7399">
                  <c:v>0.75786999999999993</c:v>
                </c:pt>
                <c:pt idx="7400">
                  <c:v>0.74742999999999993</c:v>
                </c:pt>
                <c:pt idx="7401">
                  <c:v>0.74742999999999993</c:v>
                </c:pt>
                <c:pt idx="7402">
                  <c:v>0.74742999999999993</c:v>
                </c:pt>
                <c:pt idx="7403">
                  <c:v>0.75785000000000002</c:v>
                </c:pt>
                <c:pt idx="7404">
                  <c:v>0.75785000000000002</c:v>
                </c:pt>
                <c:pt idx="7405">
                  <c:v>0.74755999999999989</c:v>
                </c:pt>
                <c:pt idx="7406">
                  <c:v>0.71610999999999991</c:v>
                </c:pt>
                <c:pt idx="7407">
                  <c:v>0.71610999999999991</c:v>
                </c:pt>
                <c:pt idx="7408">
                  <c:v>0.74755999999999989</c:v>
                </c:pt>
                <c:pt idx="7409">
                  <c:v>0.74755999999999989</c:v>
                </c:pt>
                <c:pt idx="7410">
                  <c:v>0.71610999999999991</c:v>
                </c:pt>
                <c:pt idx="7411">
                  <c:v>0.70562999999999987</c:v>
                </c:pt>
                <c:pt idx="7412">
                  <c:v>0.70562999999999987</c:v>
                </c:pt>
                <c:pt idx="7413">
                  <c:v>0.57133</c:v>
                </c:pt>
                <c:pt idx="7414">
                  <c:v>0.56073999999999991</c:v>
                </c:pt>
                <c:pt idx="7415">
                  <c:v>0.56076000000000004</c:v>
                </c:pt>
                <c:pt idx="7416">
                  <c:v>0.57117999999999991</c:v>
                </c:pt>
                <c:pt idx="7417">
                  <c:v>0.52943999999999991</c:v>
                </c:pt>
                <c:pt idx="7418">
                  <c:v>0.5927</c:v>
                </c:pt>
                <c:pt idx="7419">
                  <c:v>0.5927</c:v>
                </c:pt>
                <c:pt idx="7420">
                  <c:v>0.61355999999999999</c:v>
                </c:pt>
                <c:pt idx="7421">
                  <c:v>0.5927</c:v>
                </c:pt>
                <c:pt idx="7422">
                  <c:v>0.5927</c:v>
                </c:pt>
                <c:pt idx="7423">
                  <c:v>0.66589999999999994</c:v>
                </c:pt>
                <c:pt idx="7424">
                  <c:v>0.65545999999999993</c:v>
                </c:pt>
                <c:pt idx="7425">
                  <c:v>0.66589999999999994</c:v>
                </c:pt>
                <c:pt idx="7426">
                  <c:v>0.65545999999999993</c:v>
                </c:pt>
                <c:pt idx="7427">
                  <c:v>0.65545999999999993</c:v>
                </c:pt>
                <c:pt idx="7428">
                  <c:v>0.66587999999999992</c:v>
                </c:pt>
                <c:pt idx="7429">
                  <c:v>0.64502999999999988</c:v>
                </c:pt>
                <c:pt idx="7430">
                  <c:v>0.64502999999999988</c:v>
                </c:pt>
                <c:pt idx="7431">
                  <c:v>0.65545999999999993</c:v>
                </c:pt>
                <c:pt idx="7432">
                  <c:v>0.63458999999999988</c:v>
                </c:pt>
                <c:pt idx="7433">
                  <c:v>0.63458999999999988</c:v>
                </c:pt>
                <c:pt idx="7434">
                  <c:v>0.65560999999999992</c:v>
                </c:pt>
                <c:pt idx="7435">
                  <c:v>0.64501999999999993</c:v>
                </c:pt>
                <c:pt idx="7436">
                  <c:v>0.64502999999999988</c:v>
                </c:pt>
                <c:pt idx="7437">
                  <c:v>0.63458999999999988</c:v>
                </c:pt>
                <c:pt idx="7438">
                  <c:v>0.64502999999999988</c:v>
                </c:pt>
                <c:pt idx="7439">
                  <c:v>0.64502999999999988</c:v>
                </c:pt>
                <c:pt idx="7440">
                  <c:v>0.63458999999999988</c:v>
                </c:pt>
                <c:pt idx="7441">
                  <c:v>0.63458999999999988</c:v>
                </c:pt>
                <c:pt idx="7442">
                  <c:v>0.63458999999999988</c:v>
                </c:pt>
                <c:pt idx="7443">
                  <c:v>0.64502999999999988</c:v>
                </c:pt>
                <c:pt idx="7444">
                  <c:v>0.63458999999999988</c:v>
                </c:pt>
                <c:pt idx="7445">
                  <c:v>0.63509999999999989</c:v>
                </c:pt>
                <c:pt idx="7446">
                  <c:v>0.65505000000000002</c:v>
                </c:pt>
                <c:pt idx="7447">
                  <c:v>0.66548999999999991</c:v>
                </c:pt>
                <c:pt idx="7448">
                  <c:v>0.62353999999999987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396-4815-B5D7-898D76018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4545808"/>
        <c:axId val="594546288"/>
      </c:scatterChart>
      <c:valAx>
        <c:axId val="594545808"/>
        <c:scaling>
          <c:orientation val="minMax"/>
          <c:max val="202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94546288"/>
        <c:crosses val="autoZero"/>
        <c:crossBetween val="midCat"/>
      </c:valAx>
      <c:valAx>
        <c:axId val="594546288"/>
        <c:scaling>
          <c:orientation val="minMax"/>
          <c:max val="1.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94545808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altLang="zh-CN"/>
              <a:t>Root-to-tip distance (ESL1)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trendline>
            <c:spPr>
              <a:ln w="25400" cap="rnd">
                <a:solidFill>
                  <a:schemeClr val="tx1">
                    <a:lumMod val="95000"/>
                    <a:lumOff val="5000"/>
                  </a:schemeClr>
                </a:solidFill>
                <a:prstDash val="solid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7413327135113295"/>
                  <c:y val="0.4566916969211567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 altLang="zh-CN" sz="1200" baseline="0"/>
                      <a:t>y = 0.0026x - 1.7944</a:t>
                    </a:r>
                    <a:br>
                      <a:rPr lang="en-US" altLang="zh-CN" sz="1200" baseline="0"/>
                    </a:br>
                    <a:r>
                      <a:rPr lang="en-US" altLang="zh-CN" sz="1200" baseline="0"/>
                      <a:t>R² = 0.00</a:t>
                    </a:r>
                    <a:endParaRPr lang="en-US" altLang="zh-CN" sz="12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 altLang="zh-CN"/>
                </a:p>
              </c:txPr>
            </c:trendlineLbl>
          </c:trendline>
          <c:xVal>
            <c:numRef>
              <c:f>'[2]Supplementary Fig. 4b'!$B$7451:$B$8321</c:f>
              <c:numCache>
                <c:formatCode>General</c:formatCode>
                <c:ptCount val="871"/>
                <c:pt idx="0">
                  <c:v>2011</c:v>
                </c:pt>
                <c:pt idx="1">
                  <c:v>2016</c:v>
                </c:pt>
                <c:pt idx="2">
                  <c:v>2016</c:v>
                </c:pt>
                <c:pt idx="3">
                  <c:v>2016</c:v>
                </c:pt>
                <c:pt idx="4">
                  <c:v>2016</c:v>
                </c:pt>
                <c:pt idx="5">
                  <c:v>2016</c:v>
                </c:pt>
                <c:pt idx="6">
                  <c:v>2017</c:v>
                </c:pt>
                <c:pt idx="7">
                  <c:v>2016</c:v>
                </c:pt>
                <c:pt idx="8">
                  <c:v>2017</c:v>
                </c:pt>
                <c:pt idx="9">
                  <c:v>2016</c:v>
                </c:pt>
                <c:pt idx="10">
                  <c:v>2016</c:v>
                </c:pt>
                <c:pt idx="11">
                  <c:v>2010</c:v>
                </c:pt>
                <c:pt idx="12">
                  <c:v>2010</c:v>
                </c:pt>
                <c:pt idx="13">
                  <c:v>2010</c:v>
                </c:pt>
                <c:pt idx="14">
                  <c:v>2010</c:v>
                </c:pt>
                <c:pt idx="15">
                  <c:v>2016</c:v>
                </c:pt>
                <c:pt idx="16">
                  <c:v>2016</c:v>
                </c:pt>
                <c:pt idx="17">
                  <c:v>2012</c:v>
                </c:pt>
                <c:pt idx="18">
                  <c:v>2016</c:v>
                </c:pt>
                <c:pt idx="19">
                  <c:v>2016</c:v>
                </c:pt>
                <c:pt idx="20">
                  <c:v>2019</c:v>
                </c:pt>
                <c:pt idx="21">
                  <c:v>2019</c:v>
                </c:pt>
                <c:pt idx="22">
                  <c:v>2016</c:v>
                </c:pt>
                <c:pt idx="23">
                  <c:v>2016</c:v>
                </c:pt>
                <c:pt idx="24">
                  <c:v>2016</c:v>
                </c:pt>
                <c:pt idx="25">
                  <c:v>2016</c:v>
                </c:pt>
                <c:pt idx="26">
                  <c:v>2016</c:v>
                </c:pt>
                <c:pt idx="27">
                  <c:v>2011</c:v>
                </c:pt>
                <c:pt idx="28">
                  <c:v>2017</c:v>
                </c:pt>
                <c:pt idx="29">
                  <c:v>2016</c:v>
                </c:pt>
                <c:pt idx="30">
                  <c:v>2016</c:v>
                </c:pt>
                <c:pt idx="31">
                  <c:v>2016</c:v>
                </c:pt>
                <c:pt idx="32">
                  <c:v>2016</c:v>
                </c:pt>
                <c:pt idx="33">
                  <c:v>2013</c:v>
                </c:pt>
                <c:pt idx="34">
                  <c:v>2019</c:v>
                </c:pt>
                <c:pt idx="35">
                  <c:v>2010</c:v>
                </c:pt>
                <c:pt idx="36">
                  <c:v>2012</c:v>
                </c:pt>
                <c:pt idx="37">
                  <c:v>2010</c:v>
                </c:pt>
                <c:pt idx="38">
                  <c:v>2014</c:v>
                </c:pt>
                <c:pt idx="39">
                  <c:v>2019</c:v>
                </c:pt>
                <c:pt idx="40">
                  <c:v>2017</c:v>
                </c:pt>
                <c:pt idx="41">
                  <c:v>2020</c:v>
                </c:pt>
                <c:pt idx="42">
                  <c:v>2020</c:v>
                </c:pt>
                <c:pt idx="43">
                  <c:v>2015</c:v>
                </c:pt>
                <c:pt idx="44">
                  <c:v>2015</c:v>
                </c:pt>
                <c:pt idx="45">
                  <c:v>2017</c:v>
                </c:pt>
                <c:pt idx="46">
                  <c:v>2008</c:v>
                </c:pt>
                <c:pt idx="47">
                  <c:v>2017</c:v>
                </c:pt>
                <c:pt idx="48">
                  <c:v>2017</c:v>
                </c:pt>
                <c:pt idx="49">
                  <c:v>2013</c:v>
                </c:pt>
                <c:pt idx="50">
                  <c:v>2010</c:v>
                </c:pt>
                <c:pt idx="51">
                  <c:v>2010</c:v>
                </c:pt>
                <c:pt idx="52">
                  <c:v>2015</c:v>
                </c:pt>
                <c:pt idx="53">
                  <c:v>2016</c:v>
                </c:pt>
                <c:pt idx="54">
                  <c:v>2012</c:v>
                </c:pt>
                <c:pt idx="55">
                  <c:v>2020</c:v>
                </c:pt>
                <c:pt idx="56">
                  <c:v>2011</c:v>
                </c:pt>
                <c:pt idx="57">
                  <c:v>2008</c:v>
                </c:pt>
                <c:pt idx="58">
                  <c:v>2006</c:v>
                </c:pt>
                <c:pt idx="59">
                  <c:v>2006</c:v>
                </c:pt>
                <c:pt idx="60">
                  <c:v>2006</c:v>
                </c:pt>
                <c:pt idx="61">
                  <c:v>2006</c:v>
                </c:pt>
                <c:pt idx="62">
                  <c:v>2010</c:v>
                </c:pt>
                <c:pt idx="63">
                  <c:v>2008</c:v>
                </c:pt>
                <c:pt idx="64">
                  <c:v>2005</c:v>
                </c:pt>
                <c:pt idx="65">
                  <c:v>2002</c:v>
                </c:pt>
                <c:pt idx="66">
                  <c:v>1997</c:v>
                </c:pt>
                <c:pt idx="67">
                  <c:v>1999</c:v>
                </c:pt>
                <c:pt idx="68">
                  <c:v>1998</c:v>
                </c:pt>
                <c:pt idx="69">
                  <c:v>1998</c:v>
                </c:pt>
                <c:pt idx="70">
                  <c:v>1998</c:v>
                </c:pt>
                <c:pt idx="71">
                  <c:v>1997</c:v>
                </c:pt>
                <c:pt idx="72">
                  <c:v>1997</c:v>
                </c:pt>
                <c:pt idx="73">
                  <c:v>1996</c:v>
                </c:pt>
                <c:pt idx="74">
                  <c:v>1995</c:v>
                </c:pt>
                <c:pt idx="75">
                  <c:v>1995</c:v>
                </c:pt>
                <c:pt idx="76">
                  <c:v>1996</c:v>
                </c:pt>
                <c:pt idx="77">
                  <c:v>1994</c:v>
                </c:pt>
                <c:pt idx="78">
                  <c:v>2000</c:v>
                </c:pt>
                <c:pt idx="79">
                  <c:v>2013</c:v>
                </c:pt>
                <c:pt idx="80">
                  <c:v>1984</c:v>
                </c:pt>
                <c:pt idx="81">
                  <c:v>1984</c:v>
                </c:pt>
                <c:pt idx="82">
                  <c:v>2013</c:v>
                </c:pt>
                <c:pt idx="83">
                  <c:v>2014</c:v>
                </c:pt>
                <c:pt idx="84">
                  <c:v>2014</c:v>
                </c:pt>
                <c:pt idx="85">
                  <c:v>2020</c:v>
                </c:pt>
                <c:pt idx="86">
                  <c:v>2020</c:v>
                </c:pt>
                <c:pt idx="87">
                  <c:v>2020</c:v>
                </c:pt>
                <c:pt idx="88">
                  <c:v>2020</c:v>
                </c:pt>
                <c:pt idx="89">
                  <c:v>2020</c:v>
                </c:pt>
                <c:pt idx="90">
                  <c:v>2020</c:v>
                </c:pt>
                <c:pt idx="91">
                  <c:v>2020</c:v>
                </c:pt>
                <c:pt idx="92">
                  <c:v>2020</c:v>
                </c:pt>
                <c:pt idx="93">
                  <c:v>2020</c:v>
                </c:pt>
                <c:pt idx="94">
                  <c:v>2016</c:v>
                </c:pt>
                <c:pt idx="95">
                  <c:v>2016</c:v>
                </c:pt>
                <c:pt idx="96">
                  <c:v>2016</c:v>
                </c:pt>
                <c:pt idx="97">
                  <c:v>2016</c:v>
                </c:pt>
                <c:pt idx="98">
                  <c:v>2016</c:v>
                </c:pt>
                <c:pt idx="99">
                  <c:v>2016</c:v>
                </c:pt>
                <c:pt idx="100">
                  <c:v>2019</c:v>
                </c:pt>
                <c:pt idx="101">
                  <c:v>2018</c:v>
                </c:pt>
                <c:pt idx="102">
                  <c:v>2016</c:v>
                </c:pt>
                <c:pt idx="103">
                  <c:v>2019</c:v>
                </c:pt>
                <c:pt idx="104">
                  <c:v>2019</c:v>
                </c:pt>
                <c:pt idx="105">
                  <c:v>2018</c:v>
                </c:pt>
                <c:pt idx="106">
                  <c:v>2018</c:v>
                </c:pt>
                <c:pt idx="107">
                  <c:v>2016</c:v>
                </c:pt>
                <c:pt idx="108">
                  <c:v>2017</c:v>
                </c:pt>
                <c:pt idx="109">
                  <c:v>2017</c:v>
                </c:pt>
                <c:pt idx="110">
                  <c:v>2017</c:v>
                </c:pt>
                <c:pt idx="111">
                  <c:v>2017</c:v>
                </c:pt>
                <c:pt idx="112">
                  <c:v>2017</c:v>
                </c:pt>
                <c:pt idx="113">
                  <c:v>2017</c:v>
                </c:pt>
                <c:pt idx="114">
                  <c:v>2018</c:v>
                </c:pt>
                <c:pt idx="115">
                  <c:v>2018</c:v>
                </c:pt>
                <c:pt idx="116">
                  <c:v>2018</c:v>
                </c:pt>
                <c:pt idx="117">
                  <c:v>2018</c:v>
                </c:pt>
                <c:pt idx="118">
                  <c:v>2018</c:v>
                </c:pt>
                <c:pt idx="119">
                  <c:v>2018</c:v>
                </c:pt>
                <c:pt idx="120">
                  <c:v>2018</c:v>
                </c:pt>
                <c:pt idx="121">
                  <c:v>2018</c:v>
                </c:pt>
                <c:pt idx="122">
                  <c:v>2018</c:v>
                </c:pt>
                <c:pt idx="123">
                  <c:v>2018</c:v>
                </c:pt>
                <c:pt idx="124">
                  <c:v>2016</c:v>
                </c:pt>
                <c:pt idx="125">
                  <c:v>2020</c:v>
                </c:pt>
                <c:pt idx="126">
                  <c:v>2020</c:v>
                </c:pt>
                <c:pt idx="127">
                  <c:v>2020</c:v>
                </c:pt>
                <c:pt idx="128">
                  <c:v>2020</c:v>
                </c:pt>
                <c:pt idx="129">
                  <c:v>2020</c:v>
                </c:pt>
                <c:pt idx="130">
                  <c:v>2020</c:v>
                </c:pt>
                <c:pt idx="131">
                  <c:v>2020</c:v>
                </c:pt>
                <c:pt idx="132">
                  <c:v>2019</c:v>
                </c:pt>
                <c:pt idx="133">
                  <c:v>2019</c:v>
                </c:pt>
                <c:pt idx="134">
                  <c:v>2019</c:v>
                </c:pt>
                <c:pt idx="135">
                  <c:v>2019</c:v>
                </c:pt>
                <c:pt idx="136">
                  <c:v>2019</c:v>
                </c:pt>
                <c:pt idx="137">
                  <c:v>2019</c:v>
                </c:pt>
                <c:pt idx="138">
                  <c:v>2020</c:v>
                </c:pt>
                <c:pt idx="139">
                  <c:v>2019</c:v>
                </c:pt>
                <c:pt idx="140">
                  <c:v>2019</c:v>
                </c:pt>
                <c:pt idx="141">
                  <c:v>2019</c:v>
                </c:pt>
                <c:pt idx="142">
                  <c:v>2019</c:v>
                </c:pt>
                <c:pt idx="143">
                  <c:v>2019</c:v>
                </c:pt>
                <c:pt idx="144">
                  <c:v>2019</c:v>
                </c:pt>
                <c:pt idx="145">
                  <c:v>2019</c:v>
                </c:pt>
                <c:pt idx="146">
                  <c:v>2019</c:v>
                </c:pt>
                <c:pt idx="147">
                  <c:v>2021</c:v>
                </c:pt>
                <c:pt idx="148">
                  <c:v>2020</c:v>
                </c:pt>
                <c:pt idx="149">
                  <c:v>2018</c:v>
                </c:pt>
                <c:pt idx="150">
                  <c:v>2018</c:v>
                </c:pt>
                <c:pt idx="151">
                  <c:v>2017</c:v>
                </c:pt>
                <c:pt idx="152">
                  <c:v>2017</c:v>
                </c:pt>
                <c:pt idx="153">
                  <c:v>2017</c:v>
                </c:pt>
                <c:pt idx="154">
                  <c:v>2017</c:v>
                </c:pt>
                <c:pt idx="155">
                  <c:v>2018</c:v>
                </c:pt>
                <c:pt idx="156">
                  <c:v>2017</c:v>
                </c:pt>
                <c:pt idx="157">
                  <c:v>2022</c:v>
                </c:pt>
                <c:pt idx="158">
                  <c:v>2016</c:v>
                </c:pt>
                <c:pt idx="159">
                  <c:v>2016</c:v>
                </c:pt>
                <c:pt idx="160">
                  <c:v>2009</c:v>
                </c:pt>
                <c:pt idx="161">
                  <c:v>2009</c:v>
                </c:pt>
                <c:pt idx="162">
                  <c:v>2009</c:v>
                </c:pt>
                <c:pt idx="163">
                  <c:v>2009</c:v>
                </c:pt>
                <c:pt idx="164">
                  <c:v>2009</c:v>
                </c:pt>
                <c:pt idx="165">
                  <c:v>2010</c:v>
                </c:pt>
                <c:pt idx="166">
                  <c:v>2010</c:v>
                </c:pt>
                <c:pt idx="167">
                  <c:v>2010</c:v>
                </c:pt>
                <c:pt idx="168">
                  <c:v>2007</c:v>
                </c:pt>
                <c:pt idx="169">
                  <c:v>2007</c:v>
                </c:pt>
                <c:pt idx="170">
                  <c:v>2010</c:v>
                </c:pt>
                <c:pt idx="171">
                  <c:v>2008</c:v>
                </c:pt>
                <c:pt idx="172">
                  <c:v>2010</c:v>
                </c:pt>
                <c:pt idx="173">
                  <c:v>2010</c:v>
                </c:pt>
                <c:pt idx="174">
                  <c:v>2010</c:v>
                </c:pt>
                <c:pt idx="175">
                  <c:v>2010</c:v>
                </c:pt>
                <c:pt idx="176">
                  <c:v>2007</c:v>
                </c:pt>
                <c:pt idx="177">
                  <c:v>2010</c:v>
                </c:pt>
                <c:pt idx="178">
                  <c:v>2010</c:v>
                </c:pt>
                <c:pt idx="179">
                  <c:v>2010</c:v>
                </c:pt>
                <c:pt idx="180">
                  <c:v>2010</c:v>
                </c:pt>
                <c:pt idx="181">
                  <c:v>2010</c:v>
                </c:pt>
                <c:pt idx="182">
                  <c:v>2010</c:v>
                </c:pt>
                <c:pt idx="183">
                  <c:v>2010</c:v>
                </c:pt>
                <c:pt idx="184">
                  <c:v>2021</c:v>
                </c:pt>
                <c:pt idx="185">
                  <c:v>2010</c:v>
                </c:pt>
                <c:pt idx="186">
                  <c:v>2010</c:v>
                </c:pt>
                <c:pt idx="187">
                  <c:v>2010</c:v>
                </c:pt>
                <c:pt idx="188">
                  <c:v>2010</c:v>
                </c:pt>
                <c:pt idx="189">
                  <c:v>2010</c:v>
                </c:pt>
                <c:pt idx="190">
                  <c:v>2009</c:v>
                </c:pt>
                <c:pt idx="191">
                  <c:v>2009</c:v>
                </c:pt>
                <c:pt idx="192">
                  <c:v>2009</c:v>
                </c:pt>
                <c:pt idx="193">
                  <c:v>2010</c:v>
                </c:pt>
                <c:pt idx="194">
                  <c:v>2010</c:v>
                </c:pt>
                <c:pt idx="195">
                  <c:v>2010</c:v>
                </c:pt>
                <c:pt idx="196">
                  <c:v>2009</c:v>
                </c:pt>
                <c:pt idx="197">
                  <c:v>2009</c:v>
                </c:pt>
                <c:pt idx="198">
                  <c:v>2009</c:v>
                </c:pt>
                <c:pt idx="199">
                  <c:v>2009</c:v>
                </c:pt>
                <c:pt idx="200">
                  <c:v>2009</c:v>
                </c:pt>
                <c:pt idx="201">
                  <c:v>2009</c:v>
                </c:pt>
                <c:pt idx="202">
                  <c:v>2008</c:v>
                </c:pt>
                <c:pt idx="203">
                  <c:v>2012</c:v>
                </c:pt>
                <c:pt idx="204">
                  <c:v>2013</c:v>
                </c:pt>
                <c:pt idx="205">
                  <c:v>2010</c:v>
                </c:pt>
                <c:pt idx="206">
                  <c:v>2009</c:v>
                </c:pt>
                <c:pt idx="207">
                  <c:v>2008</c:v>
                </c:pt>
                <c:pt idx="208">
                  <c:v>2011</c:v>
                </c:pt>
                <c:pt idx="209">
                  <c:v>2008</c:v>
                </c:pt>
                <c:pt idx="210">
                  <c:v>2015</c:v>
                </c:pt>
                <c:pt idx="211">
                  <c:v>2008</c:v>
                </c:pt>
                <c:pt idx="212">
                  <c:v>2016</c:v>
                </c:pt>
                <c:pt idx="213">
                  <c:v>2009</c:v>
                </c:pt>
                <c:pt idx="214">
                  <c:v>2009</c:v>
                </c:pt>
                <c:pt idx="215">
                  <c:v>2008</c:v>
                </c:pt>
                <c:pt idx="216">
                  <c:v>2008</c:v>
                </c:pt>
                <c:pt idx="217">
                  <c:v>2008</c:v>
                </c:pt>
                <c:pt idx="218">
                  <c:v>2008</c:v>
                </c:pt>
                <c:pt idx="219">
                  <c:v>2008</c:v>
                </c:pt>
                <c:pt idx="220">
                  <c:v>2008</c:v>
                </c:pt>
                <c:pt idx="221">
                  <c:v>2014</c:v>
                </c:pt>
                <c:pt idx="222">
                  <c:v>2008</c:v>
                </c:pt>
                <c:pt idx="223">
                  <c:v>2007</c:v>
                </c:pt>
                <c:pt idx="224">
                  <c:v>2007</c:v>
                </c:pt>
                <c:pt idx="225">
                  <c:v>2007</c:v>
                </c:pt>
                <c:pt idx="226">
                  <c:v>2008</c:v>
                </c:pt>
                <c:pt idx="227">
                  <c:v>2007</c:v>
                </c:pt>
                <c:pt idx="228">
                  <c:v>2007</c:v>
                </c:pt>
                <c:pt idx="229">
                  <c:v>2008</c:v>
                </c:pt>
                <c:pt idx="230">
                  <c:v>2008</c:v>
                </c:pt>
                <c:pt idx="231">
                  <c:v>2008</c:v>
                </c:pt>
                <c:pt idx="232">
                  <c:v>2008</c:v>
                </c:pt>
                <c:pt idx="233">
                  <c:v>2007</c:v>
                </c:pt>
                <c:pt idx="234">
                  <c:v>2007</c:v>
                </c:pt>
                <c:pt idx="235">
                  <c:v>2007</c:v>
                </c:pt>
                <c:pt idx="236">
                  <c:v>2007</c:v>
                </c:pt>
                <c:pt idx="237">
                  <c:v>2007</c:v>
                </c:pt>
                <c:pt idx="238">
                  <c:v>2007</c:v>
                </c:pt>
                <c:pt idx="239">
                  <c:v>2007</c:v>
                </c:pt>
                <c:pt idx="240">
                  <c:v>2007</c:v>
                </c:pt>
                <c:pt idx="241">
                  <c:v>2008</c:v>
                </c:pt>
                <c:pt idx="242">
                  <c:v>2008</c:v>
                </c:pt>
                <c:pt idx="243">
                  <c:v>2008</c:v>
                </c:pt>
                <c:pt idx="244">
                  <c:v>2015</c:v>
                </c:pt>
                <c:pt idx="245">
                  <c:v>2015</c:v>
                </c:pt>
                <c:pt idx="246">
                  <c:v>2012</c:v>
                </c:pt>
                <c:pt idx="247">
                  <c:v>2010</c:v>
                </c:pt>
                <c:pt idx="248">
                  <c:v>2010</c:v>
                </c:pt>
                <c:pt idx="249">
                  <c:v>2005</c:v>
                </c:pt>
                <c:pt idx="250">
                  <c:v>2005</c:v>
                </c:pt>
                <c:pt idx="251">
                  <c:v>2005</c:v>
                </c:pt>
                <c:pt idx="252">
                  <c:v>2005</c:v>
                </c:pt>
                <c:pt idx="253">
                  <c:v>2005</c:v>
                </c:pt>
                <c:pt idx="254">
                  <c:v>2011</c:v>
                </c:pt>
                <c:pt idx="255">
                  <c:v>2003</c:v>
                </c:pt>
                <c:pt idx="256">
                  <c:v>2003</c:v>
                </c:pt>
                <c:pt idx="257">
                  <c:v>2012</c:v>
                </c:pt>
                <c:pt idx="258">
                  <c:v>2012</c:v>
                </c:pt>
                <c:pt idx="259">
                  <c:v>2010</c:v>
                </c:pt>
                <c:pt idx="260">
                  <c:v>2012</c:v>
                </c:pt>
                <c:pt idx="261">
                  <c:v>2012</c:v>
                </c:pt>
                <c:pt idx="262">
                  <c:v>2012</c:v>
                </c:pt>
                <c:pt idx="263">
                  <c:v>2006</c:v>
                </c:pt>
                <c:pt idx="264">
                  <c:v>2013</c:v>
                </c:pt>
                <c:pt idx="265">
                  <c:v>2012</c:v>
                </c:pt>
                <c:pt idx="266">
                  <c:v>2012</c:v>
                </c:pt>
                <c:pt idx="267">
                  <c:v>2012</c:v>
                </c:pt>
                <c:pt idx="268">
                  <c:v>2012</c:v>
                </c:pt>
                <c:pt idx="269">
                  <c:v>2012</c:v>
                </c:pt>
                <c:pt idx="270">
                  <c:v>2012</c:v>
                </c:pt>
                <c:pt idx="271">
                  <c:v>2012</c:v>
                </c:pt>
                <c:pt idx="272">
                  <c:v>2012</c:v>
                </c:pt>
                <c:pt idx="273">
                  <c:v>2012</c:v>
                </c:pt>
                <c:pt idx="274">
                  <c:v>2012</c:v>
                </c:pt>
                <c:pt idx="275">
                  <c:v>2012</c:v>
                </c:pt>
                <c:pt idx="276">
                  <c:v>2012</c:v>
                </c:pt>
                <c:pt idx="277">
                  <c:v>2012</c:v>
                </c:pt>
                <c:pt idx="278">
                  <c:v>2002</c:v>
                </c:pt>
                <c:pt idx="279">
                  <c:v>2002</c:v>
                </c:pt>
                <c:pt idx="280">
                  <c:v>2002</c:v>
                </c:pt>
                <c:pt idx="281">
                  <c:v>2012</c:v>
                </c:pt>
                <c:pt idx="282">
                  <c:v>2012</c:v>
                </c:pt>
                <c:pt idx="283">
                  <c:v>2012</c:v>
                </c:pt>
                <c:pt idx="284">
                  <c:v>2012</c:v>
                </c:pt>
                <c:pt idx="285">
                  <c:v>2012</c:v>
                </c:pt>
                <c:pt idx="286">
                  <c:v>2012</c:v>
                </c:pt>
                <c:pt idx="287">
                  <c:v>2012</c:v>
                </c:pt>
                <c:pt idx="288">
                  <c:v>2012</c:v>
                </c:pt>
                <c:pt idx="289">
                  <c:v>2012</c:v>
                </c:pt>
                <c:pt idx="290">
                  <c:v>2012</c:v>
                </c:pt>
                <c:pt idx="291">
                  <c:v>2012</c:v>
                </c:pt>
                <c:pt idx="292">
                  <c:v>2012</c:v>
                </c:pt>
                <c:pt idx="293">
                  <c:v>2012</c:v>
                </c:pt>
                <c:pt idx="294">
                  <c:v>2012</c:v>
                </c:pt>
                <c:pt idx="295">
                  <c:v>2012</c:v>
                </c:pt>
                <c:pt idx="296">
                  <c:v>2012</c:v>
                </c:pt>
                <c:pt idx="297">
                  <c:v>2012</c:v>
                </c:pt>
                <c:pt idx="298">
                  <c:v>2012</c:v>
                </c:pt>
                <c:pt idx="299">
                  <c:v>2012</c:v>
                </c:pt>
                <c:pt idx="300">
                  <c:v>2012</c:v>
                </c:pt>
                <c:pt idx="301">
                  <c:v>2012</c:v>
                </c:pt>
                <c:pt idx="302">
                  <c:v>2012</c:v>
                </c:pt>
                <c:pt idx="303">
                  <c:v>2006</c:v>
                </c:pt>
                <c:pt idx="304">
                  <c:v>2006</c:v>
                </c:pt>
                <c:pt idx="305">
                  <c:v>2012</c:v>
                </c:pt>
                <c:pt idx="306">
                  <c:v>2012</c:v>
                </c:pt>
                <c:pt idx="307">
                  <c:v>2012</c:v>
                </c:pt>
                <c:pt idx="308">
                  <c:v>2009</c:v>
                </c:pt>
                <c:pt idx="309">
                  <c:v>2012</c:v>
                </c:pt>
                <c:pt idx="310">
                  <c:v>2012</c:v>
                </c:pt>
                <c:pt idx="311">
                  <c:v>2012</c:v>
                </c:pt>
                <c:pt idx="312">
                  <c:v>2012</c:v>
                </c:pt>
                <c:pt idx="313">
                  <c:v>2012</c:v>
                </c:pt>
                <c:pt idx="314">
                  <c:v>2012</c:v>
                </c:pt>
                <c:pt idx="315">
                  <c:v>2012</c:v>
                </c:pt>
                <c:pt idx="316">
                  <c:v>2012</c:v>
                </c:pt>
                <c:pt idx="317">
                  <c:v>2012</c:v>
                </c:pt>
                <c:pt idx="318">
                  <c:v>2012</c:v>
                </c:pt>
                <c:pt idx="319">
                  <c:v>2012</c:v>
                </c:pt>
                <c:pt idx="320">
                  <c:v>2012</c:v>
                </c:pt>
                <c:pt idx="321">
                  <c:v>2012</c:v>
                </c:pt>
                <c:pt idx="322">
                  <c:v>2012</c:v>
                </c:pt>
                <c:pt idx="323">
                  <c:v>2012</c:v>
                </c:pt>
                <c:pt idx="324">
                  <c:v>2004</c:v>
                </c:pt>
                <c:pt idx="325">
                  <c:v>2015</c:v>
                </c:pt>
                <c:pt idx="326">
                  <c:v>2015</c:v>
                </c:pt>
                <c:pt idx="327">
                  <c:v>2016</c:v>
                </c:pt>
                <c:pt idx="328">
                  <c:v>2012</c:v>
                </c:pt>
                <c:pt idx="329">
                  <c:v>2012</c:v>
                </c:pt>
                <c:pt idx="330">
                  <c:v>2012</c:v>
                </c:pt>
                <c:pt idx="331">
                  <c:v>2012</c:v>
                </c:pt>
                <c:pt idx="332">
                  <c:v>2012</c:v>
                </c:pt>
                <c:pt idx="333">
                  <c:v>2012</c:v>
                </c:pt>
                <c:pt idx="334">
                  <c:v>2012</c:v>
                </c:pt>
                <c:pt idx="335">
                  <c:v>2011</c:v>
                </c:pt>
                <c:pt idx="336">
                  <c:v>2004</c:v>
                </c:pt>
                <c:pt idx="337">
                  <c:v>2012</c:v>
                </c:pt>
                <c:pt idx="338">
                  <c:v>2012</c:v>
                </c:pt>
                <c:pt idx="339">
                  <c:v>2012</c:v>
                </c:pt>
                <c:pt idx="340">
                  <c:v>2012</c:v>
                </c:pt>
                <c:pt idx="341">
                  <c:v>2012</c:v>
                </c:pt>
                <c:pt idx="342">
                  <c:v>2012</c:v>
                </c:pt>
                <c:pt idx="343">
                  <c:v>2012</c:v>
                </c:pt>
                <c:pt idx="344">
                  <c:v>2012</c:v>
                </c:pt>
                <c:pt idx="345">
                  <c:v>2012</c:v>
                </c:pt>
                <c:pt idx="346">
                  <c:v>2008</c:v>
                </c:pt>
                <c:pt idx="347">
                  <c:v>2013</c:v>
                </c:pt>
                <c:pt idx="348">
                  <c:v>2011</c:v>
                </c:pt>
                <c:pt idx="349">
                  <c:v>2012</c:v>
                </c:pt>
                <c:pt idx="350">
                  <c:v>2006</c:v>
                </c:pt>
                <c:pt idx="351">
                  <c:v>2007</c:v>
                </c:pt>
                <c:pt idx="352">
                  <c:v>2006</c:v>
                </c:pt>
                <c:pt idx="353">
                  <c:v>2006</c:v>
                </c:pt>
                <c:pt idx="354">
                  <c:v>2006</c:v>
                </c:pt>
                <c:pt idx="355">
                  <c:v>2006</c:v>
                </c:pt>
                <c:pt idx="356">
                  <c:v>2006</c:v>
                </c:pt>
                <c:pt idx="357">
                  <c:v>2007</c:v>
                </c:pt>
                <c:pt idx="358">
                  <c:v>2005</c:v>
                </c:pt>
                <c:pt idx="359">
                  <c:v>2006</c:v>
                </c:pt>
                <c:pt idx="360">
                  <c:v>2006</c:v>
                </c:pt>
                <c:pt idx="361">
                  <c:v>2005</c:v>
                </c:pt>
                <c:pt idx="362">
                  <c:v>2005</c:v>
                </c:pt>
                <c:pt idx="363">
                  <c:v>2005</c:v>
                </c:pt>
                <c:pt idx="364">
                  <c:v>2005</c:v>
                </c:pt>
                <c:pt idx="365">
                  <c:v>2005</c:v>
                </c:pt>
                <c:pt idx="366">
                  <c:v>2005</c:v>
                </c:pt>
                <c:pt idx="367">
                  <c:v>2005</c:v>
                </c:pt>
                <c:pt idx="368">
                  <c:v>2005</c:v>
                </c:pt>
                <c:pt idx="369">
                  <c:v>2005</c:v>
                </c:pt>
                <c:pt idx="370">
                  <c:v>2005</c:v>
                </c:pt>
                <c:pt idx="371">
                  <c:v>2004</c:v>
                </c:pt>
                <c:pt idx="372">
                  <c:v>2004</c:v>
                </c:pt>
                <c:pt idx="373">
                  <c:v>2004</c:v>
                </c:pt>
                <c:pt idx="374">
                  <c:v>2004</c:v>
                </c:pt>
                <c:pt idx="375">
                  <c:v>2004</c:v>
                </c:pt>
                <c:pt idx="376">
                  <c:v>2004</c:v>
                </c:pt>
                <c:pt idx="377">
                  <c:v>2007</c:v>
                </c:pt>
                <c:pt idx="378">
                  <c:v>2004</c:v>
                </c:pt>
                <c:pt idx="379">
                  <c:v>2008</c:v>
                </c:pt>
                <c:pt idx="380">
                  <c:v>2011</c:v>
                </c:pt>
                <c:pt idx="381">
                  <c:v>2009</c:v>
                </c:pt>
                <c:pt idx="382">
                  <c:v>2009</c:v>
                </c:pt>
                <c:pt idx="383">
                  <c:v>2011</c:v>
                </c:pt>
                <c:pt idx="384">
                  <c:v>2012</c:v>
                </c:pt>
                <c:pt idx="385">
                  <c:v>2010</c:v>
                </c:pt>
                <c:pt idx="386">
                  <c:v>2011</c:v>
                </c:pt>
                <c:pt idx="387">
                  <c:v>2012</c:v>
                </c:pt>
                <c:pt idx="388">
                  <c:v>2011</c:v>
                </c:pt>
                <c:pt idx="389">
                  <c:v>2011</c:v>
                </c:pt>
                <c:pt idx="390">
                  <c:v>2004</c:v>
                </c:pt>
                <c:pt idx="391">
                  <c:v>2004</c:v>
                </c:pt>
                <c:pt idx="392">
                  <c:v>2004</c:v>
                </c:pt>
                <c:pt idx="393">
                  <c:v>2003</c:v>
                </c:pt>
                <c:pt idx="394">
                  <c:v>2004</c:v>
                </c:pt>
                <c:pt idx="395">
                  <c:v>2004</c:v>
                </c:pt>
                <c:pt idx="396">
                  <c:v>2004</c:v>
                </c:pt>
                <c:pt idx="397">
                  <c:v>2003</c:v>
                </c:pt>
                <c:pt idx="398">
                  <c:v>2003</c:v>
                </c:pt>
                <c:pt idx="399">
                  <c:v>2006</c:v>
                </c:pt>
                <c:pt idx="400">
                  <c:v>2006</c:v>
                </c:pt>
                <c:pt idx="401">
                  <c:v>2003</c:v>
                </c:pt>
                <c:pt idx="402">
                  <c:v>2003</c:v>
                </c:pt>
                <c:pt idx="403">
                  <c:v>2003</c:v>
                </c:pt>
                <c:pt idx="404">
                  <c:v>2008</c:v>
                </c:pt>
                <c:pt idx="405">
                  <c:v>2008</c:v>
                </c:pt>
                <c:pt idx="406">
                  <c:v>2004</c:v>
                </c:pt>
                <c:pt idx="407">
                  <c:v>2004</c:v>
                </c:pt>
                <c:pt idx="408">
                  <c:v>2004</c:v>
                </c:pt>
                <c:pt idx="409">
                  <c:v>2004</c:v>
                </c:pt>
                <c:pt idx="410">
                  <c:v>2003</c:v>
                </c:pt>
                <c:pt idx="411">
                  <c:v>2003</c:v>
                </c:pt>
                <c:pt idx="412">
                  <c:v>2003</c:v>
                </c:pt>
                <c:pt idx="413">
                  <c:v>2012</c:v>
                </c:pt>
                <c:pt idx="414">
                  <c:v>2012</c:v>
                </c:pt>
                <c:pt idx="415">
                  <c:v>2012</c:v>
                </c:pt>
                <c:pt idx="416">
                  <c:v>2012</c:v>
                </c:pt>
                <c:pt idx="417">
                  <c:v>2012</c:v>
                </c:pt>
                <c:pt idx="418">
                  <c:v>2012</c:v>
                </c:pt>
                <c:pt idx="419">
                  <c:v>2012</c:v>
                </c:pt>
                <c:pt idx="420">
                  <c:v>2012</c:v>
                </c:pt>
                <c:pt idx="421">
                  <c:v>2012</c:v>
                </c:pt>
                <c:pt idx="422">
                  <c:v>2012</c:v>
                </c:pt>
                <c:pt idx="423">
                  <c:v>2012</c:v>
                </c:pt>
                <c:pt idx="424">
                  <c:v>2012</c:v>
                </c:pt>
                <c:pt idx="425">
                  <c:v>2012</c:v>
                </c:pt>
                <c:pt idx="426">
                  <c:v>2012</c:v>
                </c:pt>
                <c:pt idx="427">
                  <c:v>2012</c:v>
                </c:pt>
                <c:pt idx="428">
                  <c:v>2012</c:v>
                </c:pt>
                <c:pt idx="429">
                  <c:v>2012</c:v>
                </c:pt>
                <c:pt idx="430">
                  <c:v>2012</c:v>
                </c:pt>
                <c:pt idx="431">
                  <c:v>2008</c:v>
                </c:pt>
                <c:pt idx="432">
                  <c:v>2012</c:v>
                </c:pt>
                <c:pt idx="433">
                  <c:v>2008</c:v>
                </c:pt>
                <c:pt idx="434">
                  <c:v>2008</c:v>
                </c:pt>
                <c:pt idx="435">
                  <c:v>2008</c:v>
                </c:pt>
                <c:pt idx="436">
                  <c:v>2008</c:v>
                </c:pt>
                <c:pt idx="437">
                  <c:v>2008</c:v>
                </c:pt>
                <c:pt idx="438">
                  <c:v>2008</c:v>
                </c:pt>
                <c:pt idx="439">
                  <c:v>2008</c:v>
                </c:pt>
                <c:pt idx="440">
                  <c:v>2008</c:v>
                </c:pt>
                <c:pt idx="441">
                  <c:v>2008</c:v>
                </c:pt>
                <c:pt idx="442">
                  <c:v>2008</c:v>
                </c:pt>
                <c:pt idx="443">
                  <c:v>2008</c:v>
                </c:pt>
                <c:pt idx="444">
                  <c:v>2013</c:v>
                </c:pt>
                <c:pt idx="445">
                  <c:v>2014</c:v>
                </c:pt>
                <c:pt idx="446">
                  <c:v>2014</c:v>
                </c:pt>
                <c:pt idx="447">
                  <c:v>2014</c:v>
                </c:pt>
                <c:pt idx="448">
                  <c:v>2013</c:v>
                </c:pt>
                <c:pt idx="449">
                  <c:v>2014</c:v>
                </c:pt>
                <c:pt idx="450">
                  <c:v>2017</c:v>
                </c:pt>
                <c:pt idx="451">
                  <c:v>2016</c:v>
                </c:pt>
                <c:pt idx="452">
                  <c:v>2016</c:v>
                </c:pt>
                <c:pt idx="453">
                  <c:v>2012</c:v>
                </c:pt>
                <c:pt idx="454">
                  <c:v>2021</c:v>
                </c:pt>
                <c:pt idx="455">
                  <c:v>2003</c:v>
                </c:pt>
                <c:pt idx="456">
                  <c:v>2012</c:v>
                </c:pt>
                <c:pt idx="457">
                  <c:v>2007</c:v>
                </c:pt>
                <c:pt idx="458">
                  <c:v>2016</c:v>
                </c:pt>
                <c:pt idx="459">
                  <c:v>2015</c:v>
                </c:pt>
                <c:pt idx="460">
                  <c:v>2006</c:v>
                </c:pt>
                <c:pt idx="461">
                  <c:v>2005</c:v>
                </c:pt>
                <c:pt idx="462">
                  <c:v>2005</c:v>
                </c:pt>
                <c:pt idx="463">
                  <c:v>2013</c:v>
                </c:pt>
                <c:pt idx="464">
                  <c:v>2012</c:v>
                </c:pt>
                <c:pt idx="465">
                  <c:v>2005</c:v>
                </c:pt>
                <c:pt idx="466">
                  <c:v>2013</c:v>
                </c:pt>
                <c:pt idx="467">
                  <c:v>2019</c:v>
                </c:pt>
                <c:pt idx="468">
                  <c:v>2010</c:v>
                </c:pt>
                <c:pt idx="469">
                  <c:v>2010</c:v>
                </c:pt>
                <c:pt idx="470">
                  <c:v>2016</c:v>
                </c:pt>
                <c:pt idx="471">
                  <c:v>2017</c:v>
                </c:pt>
                <c:pt idx="472">
                  <c:v>2017</c:v>
                </c:pt>
                <c:pt idx="473">
                  <c:v>2017</c:v>
                </c:pt>
                <c:pt idx="474">
                  <c:v>2017</c:v>
                </c:pt>
                <c:pt idx="475">
                  <c:v>2017</c:v>
                </c:pt>
                <c:pt idx="476">
                  <c:v>2017</c:v>
                </c:pt>
                <c:pt idx="477">
                  <c:v>2010</c:v>
                </c:pt>
                <c:pt idx="478">
                  <c:v>2010</c:v>
                </c:pt>
                <c:pt idx="479">
                  <c:v>2007</c:v>
                </c:pt>
                <c:pt idx="480">
                  <c:v>2007</c:v>
                </c:pt>
                <c:pt idx="481">
                  <c:v>2008</c:v>
                </c:pt>
                <c:pt idx="482">
                  <c:v>2019</c:v>
                </c:pt>
                <c:pt idx="483">
                  <c:v>2019</c:v>
                </c:pt>
                <c:pt idx="484">
                  <c:v>2008</c:v>
                </c:pt>
                <c:pt idx="485">
                  <c:v>2008</c:v>
                </c:pt>
                <c:pt idx="486">
                  <c:v>2019</c:v>
                </c:pt>
                <c:pt idx="487">
                  <c:v>2019</c:v>
                </c:pt>
                <c:pt idx="488">
                  <c:v>2019</c:v>
                </c:pt>
                <c:pt idx="489">
                  <c:v>2019</c:v>
                </c:pt>
                <c:pt idx="490">
                  <c:v>2019</c:v>
                </c:pt>
                <c:pt idx="491">
                  <c:v>2019</c:v>
                </c:pt>
                <c:pt idx="492">
                  <c:v>2019</c:v>
                </c:pt>
                <c:pt idx="493">
                  <c:v>2019</c:v>
                </c:pt>
                <c:pt idx="494">
                  <c:v>2008</c:v>
                </c:pt>
                <c:pt idx="495">
                  <c:v>2008</c:v>
                </c:pt>
                <c:pt idx="496">
                  <c:v>2019</c:v>
                </c:pt>
                <c:pt idx="497">
                  <c:v>2019</c:v>
                </c:pt>
                <c:pt idx="498">
                  <c:v>2019</c:v>
                </c:pt>
                <c:pt idx="499">
                  <c:v>2012</c:v>
                </c:pt>
                <c:pt idx="500">
                  <c:v>2019</c:v>
                </c:pt>
                <c:pt idx="501">
                  <c:v>2008</c:v>
                </c:pt>
                <c:pt idx="502">
                  <c:v>2019</c:v>
                </c:pt>
                <c:pt idx="503">
                  <c:v>2019</c:v>
                </c:pt>
                <c:pt idx="504">
                  <c:v>2019</c:v>
                </c:pt>
                <c:pt idx="505">
                  <c:v>2019</c:v>
                </c:pt>
                <c:pt idx="506">
                  <c:v>2019</c:v>
                </c:pt>
                <c:pt idx="507">
                  <c:v>2008</c:v>
                </c:pt>
                <c:pt idx="508">
                  <c:v>2008</c:v>
                </c:pt>
                <c:pt idx="509">
                  <c:v>2008</c:v>
                </c:pt>
                <c:pt idx="510">
                  <c:v>2008</c:v>
                </c:pt>
                <c:pt idx="511">
                  <c:v>2009</c:v>
                </c:pt>
                <c:pt idx="512">
                  <c:v>2009</c:v>
                </c:pt>
                <c:pt idx="513">
                  <c:v>2009</c:v>
                </c:pt>
                <c:pt idx="514">
                  <c:v>2009</c:v>
                </c:pt>
                <c:pt idx="515">
                  <c:v>2009</c:v>
                </c:pt>
                <c:pt idx="516">
                  <c:v>2009</c:v>
                </c:pt>
                <c:pt idx="517">
                  <c:v>2009</c:v>
                </c:pt>
                <c:pt idx="518">
                  <c:v>2009</c:v>
                </c:pt>
                <c:pt idx="519">
                  <c:v>2011</c:v>
                </c:pt>
                <c:pt idx="520">
                  <c:v>2015</c:v>
                </c:pt>
                <c:pt idx="521">
                  <c:v>2011</c:v>
                </c:pt>
                <c:pt idx="522">
                  <c:v>2010</c:v>
                </c:pt>
                <c:pt idx="523">
                  <c:v>2015</c:v>
                </c:pt>
                <c:pt idx="524">
                  <c:v>2015</c:v>
                </c:pt>
                <c:pt idx="525">
                  <c:v>2015</c:v>
                </c:pt>
                <c:pt idx="526">
                  <c:v>2012</c:v>
                </c:pt>
                <c:pt idx="527">
                  <c:v>2012</c:v>
                </c:pt>
                <c:pt idx="528">
                  <c:v>2012</c:v>
                </c:pt>
                <c:pt idx="529">
                  <c:v>2012</c:v>
                </c:pt>
                <c:pt idx="530">
                  <c:v>2012</c:v>
                </c:pt>
                <c:pt idx="531">
                  <c:v>2012</c:v>
                </c:pt>
                <c:pt idx="532">
                  <c:v>2012</c:v>
                </c:pt>
                <c:pt idx="533">
                  <c:v>2017</c:v>
                </c:pt>
                <c:pt idx="534">
                  <c:v>2018</c:v>
                </c:pt>
                <c:pt idx="535">
                  <c:v>2017</c:v>
                </c:pt>
                <c:pt idx="536">
                  <c:v>2015</c:v>
                </c:pt>
                <c:pt idx="537">
                  <c:v>2010</c:v>
                </c:pt>
                <c:pt idx="538">
                  <c:v>2016</c:v>
                </c:pt>
                <c:pt idx="539">
                  <c:v>2015</c:v>
                </c:pt>
                <c:pt idx="540">
                  <c:v>2015</c:v>
                </c:pt>
                <c:pt idx="541">
                  <c:v>2015</c:v>
                </c:pt>
                <c:pt idx="542">
                  <c:v>2012</c:v>
                </c:pt>
                <c:pt idx="543">
                  <c:v>2003</c:v>
                </c:pt>
                <c:pt idx="544">
                  <c:v>2021</c:v>
                </c:pt>
                <c:pt idx="545">
                  <c:v>2021</c:v>
                </c:pt>
                <c:pt idx="546">
                  <c:v>2021</c:v>
                </c:pt>
                <c:pt idx="547">
                  <c:v>2021</c:v>
                </c:pt>
                <c:pt idx="548">
                  <c:v>2013</c:v>
                </c:pt>
                <c:pt idx="549">
                  <c:v>2013</c:v>
                </c:pt>
                <c:pt idx="550">
                  <c:v>2013</c:v>
                </c:pt>
                <c:pt idx="551">
                  <c:v>2015</c:v>
                </c:pt>
                <c:pt idx="552">
                  <c:v>2013</c:v>
                </c:pt>
                <c:pt idx="553">
                  <c:v>2011</c:v>
                </c:pt>
                <c:pt idx="554">
                  <c:v>2017</c:v>
                </c:pt>
                <c:pt idx="555">
                  <c:v>2014</c:v>
                </c:pt>
                <c:pt idx="556">
                  <c:v>2010</c:v>
                </c:pt>
                <c:pt idx="557">
                  <c:v>2017</c:v>
                </c:pt>
                <c:pt idx="558">
                  <c:v>2019</c:v>
                </c:pt>
                <c:pt idx="559">
                  <c:v>2019</c:v>
                </c:pt>
                <c:pt idx="560">
                  <c:v>2011</c:v>
                </c:pt>
                <c:pt idx="561">
                  <c:v>2016</c:v>
                </c:pt>
                <c:pt idx="562">
                  <c:v>2016</c:v>
                </c:pt>
                <c:pt idx="563">
                  <c:v>1998</c:v>
                </c:pt>
                <c:pt idx="564">
                  <c:v>2018</c:v>
                </c:pt>
                <c:pt idx="565">
                  <c:v>2014</c:v>
                </c:pt>
                <c:pt idx="566">
                  <c:v>2018</c:v>
                </c:pt>
                <c:pt idx="567">
                  <c:v>2015</c:v>
                </c:pt>
                <c:pt idx="568">
                  <c:v>2015</c:v>
                </c:pt>
                <c:pt idx="569">
                  <c:v>2015</c:v>
                </c:pt>
                <c:pt idx="570">
                  <c:v>2009</c:v>
                </c:pt>
                <c:pt idx="571">
                  <c:v>2012</c:v>
                </c:pt>
                <c:pt idx="572">
                  <c:v>2009</c:v>
                </c:pt>
                <c:pt idx="573">
                  <c:v>2009</c:v>
                </c:pt>
                <c:pt idx="574">
                  <c:v>2011</c:v>
                </c:pt>
                <c:pt idx="575">
                  <c:v>2010</c:v>
                </c:pt>
                <c:pt idx="576">
                  <c:v>2009</c:v>
                </c:pt>
                <c:pt idx="577">
                  <c:v>2010</c:v>
                </c:pt>
                <c:pt idx="578">
                  <c:v>2009</c:v>
                </c:pt>
                <c:pt idx="579">
                  <c:v>2003</c:v>
                </c:pt>
                <c:pt idx="580">
                  <c:v>2003</c:v>
                </c:pt>
                <c:pt idx="581">
                  <c:v>1994</c:v>
                </c:pt>
                <c:pt idx="582">
                  <c:v>2014</c:v>
                </c:pt>
                <c:pt idx="583">
                  <c:v>2010</c:v>
                </c:pt>
                <c:pt idx="584">
                  <c:v>2010</c:v>
                </c:pt>
                <c:pt idx="585">
                  <c:v>2020</c:v>
                </c:pt>
                <c:pt idx="586">
                  <c:v>2013</c:v>
                </c:pt>
                <c:pt idx="587">
                  <c:v>2015</c:v>
                </c:pt>
                <c:pt idx="588">
                  <c:v>2015</c:v>
                </c:pt>
                <c:pt idx="589">
                  <c:v>2013</c:v>
                </c:pt>
                <c:pt idx="590">
                  <c:v>2019</c:v>
                </c:pt>
                <c:pt idx="591">
                  <c:v>2019</c:v>
                </c:pt>
                <c:pt idx="592">
                  <c:v>2019</c:v>
                </c:pt>
                <c:pt idx="593">
                  <c:v>2017</c:v>
                </c:pt>
                <c:pt idx="594">
                  <c:v>2017</c:v>
                </c:pt>
                <c:pt idx="595">
                  <c:v>2013</c:v>
                </c:pt>
                <c:pt idx="596">
                  <c:v>2014</c:v>
                </c:pt>
                <c:pt idx="597">
                  <c:v>2013</c:v>
                </c:pt>
                <c:pt idx="598">
                  <c:v>2013</c:v>
                </c:pt>
                <c:pt idx="599">
                  <c:v>2014</c:v>
                </c:pt>
                <c:pt idx="600">
                  <c:v>2014</c:v>
                </c:pt>
                <c:pt idx="601">
                  <c:v>2014</c:v>
                </c:pt>
                <c:pt idx="602">
                  <c:v>2013</c:v>
                </c:pt>
                <c:pt idx="603">
                  <c:v>2013</c:v>
                </c:pt>
                <c:pt idx="604">
                  <c:v>2013</c:v>
                </c:pt>
                <c:pt idx="605">
                  <c:v>2014</c:v>
                </c:pt>
                <c:pt idx="606">
                  <c:v>2014</c:v>
                </c:pt>
                <c:pt idx="607">
                  <c:v>2014</c:v>
                </c:pt>
                <c:pt idx="608">
                  <c:v>2014</c:v>
                </c:pt>
                <c:pt idx="609">
                  <c:v>2013</c:v>
                </c:pt>
                <c:pt idx="610">
                  <c:v>2014</c:v>
                </c:pt>
                <c:pt idx="611">
                  <c:v>2014</c:v>
                </c:pt>
                <c:pt idx="612">
                  <c:v>2006</c:v>
                </c:pt>
                <c:pt idx="613">
                  <c:v>2011</c:v>
                </c:pt>
                <c:pt idx="614">
                  <c:v>2008</c:v>
                </c:pt>
                <c:pt idx="615">
                  <c:v>2009</c:v>
                </c:pt>
                <c:pt idx="616">
                  <c:v>2009</c:v>
                </c:pt>
                <c:pt idx="617">
                  <c:v>2016</c:v>
                </c:pt>
                <c:pt idx="618">
                  <c:v>2008</c:v>
                </c:pt>
                <c:pt idx="619">
                  <c:v>2003</c:v>
                </c:pt>
                <c:pt idx="620">
                  <c:v>2011</c:v>
                </c:pt>
                <c:pt idx="621">
                  <c:v>2011</c:v>
                </c:pt>
                <c:pt idx="622">
                  <c:v>2011</c:v>
                </c:pt>
                <c:pt idx="623">
                  <c:v>2011</c:v>
                </c:pt>
                <c:pt idx="624">
                  <c:v>2011</c:v>
                </c:pt>
                <c:pt idx="625">
                  <c:v>2010</c:v>
                </c:pt>
                <c:pt idx="626">
                  <c:v>2010</c:v>
                </c:pt>
                <c:pt idx="627">
                  <c:v>2011</c:v>
                </c:pt>
                <c:pt idx="628">
                  <c:v>2010</c:v>
                </c:pt>
                <c:pt idx="629">
                  <c:v>2011</c:v>
                </c:pt>
                <c:pt idx="630">
                  <c:v>2010</c:v>
                </c:pt>
                <c:pt idx="631">
                  <c:v>2006</c:v>
                </c:pt>
                <c:pt idx="632">
                  <c:v>2006</c:v>
                </c:pt>
                <c:pt idx="633">
                  <c:v>2010</c:v>
                </c:pt>
                <c:pt idx="634">
                  <c:v>2010</c:v>
                </c:pt>
                <c:pt idx="635">
                  <c:v>2010</c:v>
                </c:pt>
                <c:pt idx="636">
                  <c:v>2010</c:v>
                </c:pt>
                <c:pt idx="637">
                  <c:v>2010</c:v>
                </c:pt>
                <c:pt idx="638">
                  <c:v>2010</c:v>
                </c:pt>
                <c:pt idx="639">
                  <c:v>2010</c:v>
                </c:pt>
                <c:pt idx="640">
                  <c:v>2010</c:v>
                </c:pt>
                <c:pt idx="641">
                  <c:v>2010</c:v>
                </c:pt>
                <c:pt idx="642">
                  <c:v>2010</c:v>
                </c:pt>
                <c:pt idx="643">
                  <c:v>2010</c:v>
                </c:pt>
                <c:pt idx="644">
                  <c:v>2010</c:v>
                </c:pt>
                <c:pt idx="645">
                  <c:v>2010</c:v>
                </c:pt>
                <c:pt idx="646">
                  <c:v>2010</c:v>
                </c:pt>
                <c:pt idx="647">
                  <c:v>2010</c:v>
                </c:pt>
                <c:pt idx="648">
                  <c:v>2010</c:v>
                </c:pt>
                <c:pt idx="649">
                  <c:v>2010</c:v>
                </c:pt>
                <c:pt idx="650">
                  <c:v>2010</c:v>
                </c:pt>
                <c:pt idx="651">
                  <c:v>2010</c:v>
                </c:pt>
                <c:pt idx="652">
                  <c:v>2010</c:v>
                </c:pt>
                <c:pt idx="653">
                  <c:v>2010</c:v>
                </c:pt>
                <c:pt idx="654">
                  <c:v>2013</c:v>
                </c:pt>
                <c:pt idx="655">
                  <c:v>2013</c:v>
                </c:pt>
                <c:pt idx="656">
                  <c:v>2012</c:v>
                </c:pt>
                <c:pt idx="657">
                  <c:v>2012</c:v>
                </c:pt>
                <c:pt idx="658">
                  <c:v>2012</c:v>
                </c:pt>
                <c:pt idx="659">
                  <c:v>2013</c:v>
                </c:pt>
                <c:pt idx="660">
                  <c:v>2013</c:v>
                </c:pt>
                <c:pt idx="661">
                  <c:v>2013</c:v>
                </c:pt>
                <c:pt idx="662">
                  <c:v>2012</c:v>
                </c:pt>
                <c:pt idx="663">
                  <c:v>2003</c:v>
                </c:pt>
                <c:pt idx="664">
                  <c:v>2010</c:v>
                </c:pt>
                <c:pt idx="665">
                  <c:v>2003</c:v>
                </c:pt>
                <c:pt idx="666">
                  <c:v>2012</c:v>
                </c:pt>
                <c:pt idx="667">
                  <c:v>2019</c:v>
                </c:pt>
                <c:pt idx="668">
                  <c:v>2015</c:v>
                </c:pt>
                <c:pt idx="669">
                  <c:v>2015</c:v>
                </c:pt>
                <c:pt idx="670">
                  <c:v>2013</c:v>
                </c:pt>
                <c:pt idx="671">
                  <c:v>2005</c:v>
                </c:pt>
                <c:pt idx="672">
                  <c:v>2003</c:v>
                </c:pt>
                <c:pt idx="673">
                  <c:v>2003</c:v>
                </c:pt>
                <c:pt idx="674">
                  <c:v>2008</c:v>
                </c:pt>
                <c:pt idx="675">
                  <c:v>2008</c:v>
                </c:pt>
                <c:pt idx="676">
                  <c:v>2006</c:v>
                </c:pt>
                <c:pt idx="677">
                  <c:v>2006</c:v>
                </c:pt>
                <c:pt idx="678">
                  <c:v>2006</c:v>
                </c:pt>
                <c:pt idx="679">
                  <c:v>2006</c:v>
                </c:pt>
                <c:pt idx="680">
                  <c:v>2006</c:v>
                </c:pt>
                <c:pt idx="681">
                  <c:v>2004</c:v>
                </c:pt>
                <c:pt idx="682">
                  <c:v>2004</c:v>
                </c:pt>
                <c:pt idx="683">
                  <c:v>2004</c:v>
                </c:pt>
                <c:pt idx="684">
                  <c:v>2004</c:v>
                </c:pt>
                <c:pt idx="685">
                  <c:v>2004</c:v>
                </c:pt>
                <c:pt idx="686">
                  <c:v>2003</c:v>
                </c:pt>
                <c:pt idx="687">
                  <c:v>2003</c:v>
                </c:pt>
                <c:pt idx="688">
                  <c:v>2003</c:v>
                </c:pt>
                <c:pt idx="689">
                  <c:v>2003</c:v>
                </c:pt>
                <c:pt idx="690">
                  <c:v>2003</c:v>
                </c:pt>
                <c:pt idx="691">
                  <c:v>2015</c:v>
                </c:pt>
                <c:pt idx="692">
                  <c:v>2020</c:v>
                </c:pt>
                <c:pt idx="693">
                  <c:v>2020</c:v>
                </c:pt>
                <c:pt idx="694">
                  <c:v>2020</c:v>
                </c:pt>
                <c:pt idx="695">
                  <c:v>2020</c:v>
                </c:pt>
                <c:pt idx="696">
                  <c:v>2004</c:v>
                </c:pt>
                <c:pt idx="697">
                  <c:v>2003</c:v>
                </c:pt>
                <c:pt idx="698">
                  <c:v>2004</c:v>
                </c:pt>
                <c:pt idx="699">
                  <c:v>2003</c:v>
                </c:pt>
                <c:pt idx="700">
                  <c:v>2018</c:v>
                </c:pt>
                <c:pt idx="701">
                  <c:v>2015</c:v>
                </c:pt>
                <c:pt idx="702">
                  <c:v>2016</c:v>
                </c:pt>
                <c:pt idx="703">
                  <c:v>2016</c:v>
                </c:pt>
                <c:pt idx="704">
                  <c:v>2014</c:v>
                </c:pt>
                <c:pt idx="705">
                  <c:v>2015</c:v>
                </c:pt>
                <c:pt idx="706">
                  <c:v>2015</c:v>
                </c:pt>
                <c:pt idx="707">
                  <c:v>2007</c:v>
                </c:pt>
                <c:pt idx="708">
                  <c:v>2008</c:v>
                </c:pt>
                <c:pt idx="709">
                  <c:v>2011</c:v>
                </c:pt>
                <c:pt idx="710">
                  <c:v>2012</c:v>
                </c:pt>
                <c:pt idx="711">
                  <c:v>2012</c:v>
                </c:pt>
                <c:pt idx="712">
                  <c:v>2011</c:v>
                </c:pt>
                <c:pt idx="713">
                  <c:v>2011</c:v>
                </c:pt>
                <c:pt idx="714">
                  <c:v>2011</c:v>
                </c:pt>
                <c:pt idx="715">
                  <c:v>2011</c:v>
                </c:pt>
                <c:pt idx="716">
                  <c:v>2009</c:v>
                </c:pt>
                <c:pt idx="717">
                  <c:v>2011</c:v>
                </c:pt>
                <c:pt idx="718">
                  <c:v>2011</c:v>
                </c:pt>
                <c:pt idx="719">
                  <c:v>2011</c:v>
                </c:pt>
                <c:pt idx="720">
                  <c:v>2011</c:v>
                </c:pt>
                <c:pt idx="721">
                  <c:v>2011</c:v>
                </c:pt>
                <c:pt idx="722">
                  <c:v>2011</c:v>
                </c:pt>
                <c:pt idx="723">
                  <c:v>2011</c:v>
                </c:pt>
                <c:pt idx="724">
                  <c:v>2011</c:v>
                </c:pt>
                <c:pt idx="725">
                  <c:v>2012</c:v>
                </c:pt>
                <c:pt idx="726">
                  <c:v>2012</c:v>
                </c:pt>
                <c:pt idx="727">
                  <c:v>2011</c:v>
                </c:pt>
                <c:pt idx="728">
                  <c:v>2012</c:v>
                </c:pt>
                <c:pt idx="729">
                  <c:v>2012</c:v>
                </c:pt>
                <c:pt idx="730">
                  <c:v>2012</c:v>
                </c:pt>
                <c:pt idx="731">
                  <c:v>2012</c:v>
                </c:pt>
                <c:pt idx="732">
                  <c:v>2013</c:v>
                </c:pt>
                <c:pt idx="733">
                  <c:v>2012</c:v>
                </c:pt>
                <c:pt idx="734">
                  <c:v>2012</c:v>
                </c:pt>
                <c:pt idx="735">
                  <c:v>2012</c:v>
                </c:pt>
                <c:pt idx="736">
                  <c:v>2012</c:v>
                </c:pt>
                <c:pt idx="737">
                  <c:v>2012</c:v>
                </c:pt>
                <c:pt idx="738">
                  <c:v>2012</c:v>
                </c:pt>
                <c:pt idx="739">
                  <c:v>2012</c:v>
                </c:pt>
                <c:pt idx="740">
                  <c:v>2012</c:v>
                </c:pt>
                <c:pt idx="741">
                  <c:v>2012</c:v>
                </c:pt>
                <c:pt idx="742">
                  <c:v>2013</c:v>
                </c:pt>
                <c:pt idx="743">
                  <c:v>2013</c:v>
                </c:pt>
                <c:pt idx="744">
                  <c:v>2013</c:v>
                </c:pt>
                <c:pt idx="745">
                  <c:v>2013</c:v>
                </c:pt>
                <c:pt idx="746">
                  <c:v>2013</c:v>
                </c:pt>
                <c:pt idx="747">
                  <c:v>2013</c:v>
                </c:pt>
                <c:pt idx="748">
                  <c:v>2013</c:v>
                </c:pt>
                <c:pt idx="749">
                  <c:v>2013</c:v>
                </c:pt>
                <c:pt idx="750">
                  <c:v>2012</c:v>
                </c:pt>
                <c:pt idx="751">
                  <c:v>2012</c:v>
                </c:pt>
                <c:pt idx="752">
                  <c:v>2012</c:v>
                </c:pt>
                <c:pt idx="753">
                  <c:v>2012</c:v>
                </c:pt>
                <c:pt idx="754">
                  <c:v>2012</c:v>
                </c:pt>
                <c:pt idx="755">
                  <c:v>2012</c:v>
                </c:pt>
                <c:pt idx="756">
                  <c:v>2011</c:v>
                </c:pt>
                <c:pt idx="757">
                  <c:v>2012</c:v>
                </c:pt>
                <c:pt idx="758">
                  <c:v>2012</c:v>
                </c:pt>
                <c:pt idx="759">
                  <c:v>2012</c:v>
                </c:pt>
                <c:pt idx="760">
                  <c:v>2012</c:v>
                </c:pt>
                <c:pt idx="761">
                  <c:v>2012</c:v>
                </c:pt>
                <c:pt idx="762">
                  <c:v>2012</c:v>
                </c:pt>
                <c:pt idx="763">
                  <c:v>2012</c:v>
                </c:pt>
                <c:pt idx="764">
                  <c:v>2012</c:v>
                </c:pt>
                <c:pt idx="765">
                  <c:v>2012</c:v>
                </c:pt>
                <c:pt idx="766">
                  <c:v>2012</c:v>
                </c:pt>
                <c:pt idx="767">
                  <c:v>2013</c:v>
                </c:pt>
                <c:pt idx="768">
                  <c:v>2013</c:v>
                </c:pt>
                <c:pt idx="769">
                  <c:v>2013</c:v>
                </c:pt>
                <c:pt idx="770">
                  <c:v>2012</c:v>
                </c:pt>
                <c:pt idx="771">
                  <c:v>2013</c:v>
                </c:pt>
                <c:pt idx="772">
                  <c:v>2012</c:v>
                </c:pt>
                <c:pt idx="773">
                  <c:v>2012</c:v>
                </c:pt>
                <c:pt idx="774">
                  <c:v>2011</c:v>
                </c:pt>
                <c:pt idx="775">
                  <c:v>2012</c:v>
                </c:pt>
                <c:pt idx="776">
                  <c:v>2012</c:v>
                </c:pt>
                <c:pt idx="777">
                  <c:v>2012</c:v>
                </c:pt>
                <c:pt idx="778">
                  <c:v>2012</c:v>
                </c:pt>
                <c:pt idx="779">
                  <c:v>2012</c:v>
                </c:pt>
                <c:pt idx="780">
                  <c:v>2012</c:v>
                </c:pt>
                <c:pt idx="781">
                  <c:v>2013</c:v>
                </c:pt>
                <c:pt idx="782">
                  <c:v>2012</c:v>
                </c:pt>
                <c:pt idx="783">
                  <c:v>2012</c:v>
                </c:pt>
                <c:pt idx="784">
                  <c:v>2012</c:v>
                </c:pt>
                <c:pt idx="785">
                  <c:v>2013</c:v>
                </c:pt>
                <c:pt idx="786">
                  <c:v>2012</c:v>
                </c:pt>
                <c:pt idx="787">
                  <c:v>2012</c:v>
                </c:pt>
                <c:pt idx="788">
                  <c:v>2011</c:v>
                </c:pt>
                <c:pt idx="789">
                  <c:v>2011</c:v>
                </c:pt>
                <c:pt idx="790">
                  <c:v>2011</c:v>
                </c:pt>
                <c:pt idx="791">
                  <c:v>2011</c:v>
                </c:pt>
                <c:pt idx="792">
                  <c:v>2011</c:v>
                </c:pt>
                <c:pt idx="793">
                  <c:v>2011</c:v>
                </c:pt>
                <c:pt idx="794">
                  <c:v>2011</c:v>
                </c:pt>
                <c:pt idx="795">
                  <c:v>2011</c:v>
                </c:pt>
                <c:pt idx="796">
                  <c:v>2011</c:v>
                </c:pt>
                <c:pt idx="797">
                  <c:v>2011</c:v>
                </c:pt>
                <c:pt idx="798">
                  <c:v>2011</c:v>
                </c:pt>
                <c:pt idx="799">
                  <c:v>2011</c:v>
                </c:pt>
                <c:pt idx="800">
                  <c:v>2011</c:v>
                </c:pt>
                <c:pt idx="801">
                  <c:v>2011</c:v>
                </c:pt>
                <c:pt idx="802">
                  <c:v>2011</c:v>
                </c:pt>
                <c:pt idx="803">
                  <c:v>2011</c:v>
                </c:pt>
                <c:pt idx="804">
                  <c:v>2011</c:v>
                </c:pt>
                <c:pt idx="805">
                  <c:v>2011</c:v>
                </c:pt>
                <c:pt idx="806">
                  <c:v>2011</c:v>
                </c:pt>
                <c:pt idx="807">
                  <c:v>2011</c:v>
                </c:pt>
                <c:pt idx="808">
                  <c:v>2011</c:v>
                </c:pt>
                <c:pt idx="809">
                  <c:v>2011</c:v>
                </c:pt>
                <c:pt idx="810">
                  <c:v>2011</c:v>
                </c:pt>
                <c:pt idx="811">
                  <c:v>2011</c:v>
                </c:pt>
                <c:pt idx="812">
                  <c:v>2011</c:v>
                </c:pt>
                <c:pt idx="813">
                  <c:v>2006</c:v>
                </c:pt>
                <c:pt idx="814">
                  <c:v>2006</c:v>
                </c:pt>
                <c:pt idx="815">
                  <c:v>2008</c:v>
                </c:pt>
                <c:pt idx="816">
                  <c:v>2010</c:v>
                </c:pt>
                <c:pt idx="817">
                  <c:v>2010</c:v>
                </c:pt>
                <c:pt idx="818">
                  <c:v>2014</c:v>
                </c:pt>
                <c:pt idx="819">
                  <c:v>2007</c:v>
                </c:pt>
                <c:pt idx="820">
                  <c:v>2007</c:v>
                </c:pt>
                <c:pt idx="821">
                  <c:v>2007</c:v>
                </c:pt>
                <c:pt idx="822">
                  <c:v>2003</c:v>
                </c:pt>
                <c:pt idx="823">
                  <c:v>2018</c:v>
                </c:pt>
                <c:pt idx="824">
                  <c:v>2018</c:v>
                </c:pt>
                <c:pt idx="825">
                  <c:v>2018</c:v>
                </c:pt>
                <c:pt idx="826">
                  <c:v>2018</c:v>
                </c:pt>
                <c:pt idx="827">
                  <c:v>2018</c:v>
                </c:pt>
                <c:pt idx="828">
                  <c:v>2018</c:v>
                </c:pt>
                <c:pt idx="829">
                  <c:v>2018</c:v>
                </c:pt>
                <c:pt idx="830">
                  <c:v>2020</c:v>
                </c:pt>
                <c:pt idx="831">
                  <c:v>2020</c:v>
                </c:pt>
                <c:pt idx="832">
                  <c:v>2020</c:v>
                </c:pt>
                <c:pt idx="833">
                  <c:v>2020</c:v>
                </c:pt>
                <c:pt idx="834">
                  <c:v>2020</c:v>
                </c:pt>
                <c:pt idx="835">
                  <c:v>2012</c:v>
                </c:pt>
                <c:pt idx="836">
                  <c:v>1994</c:v>
                </c:pt>
                <c:pt idx="837">
                  <c:v>2015</c:v>
                </c:pt>
                <c:pt idx="838">
                  <c:v>2005</c:v>
                </c:pt>
                <c:pt idx="839">
                  <c:v>2011</c:v>
                </c:pt>
                <c:pt idx="840">
                  <c:v>2003</c:v>
                </c:pt>
                <c:pt idx="841">
                  <c:v>2010</c:v>
                </c:pt>
                <c:pt idx="842">
                  <c:v>2006</c:v>
                </c:pt>
                <c:pt idx="843">
                  <c:v>2006</c:v>
                </c:pt>
                <c:pt idx="844">
                  <c:v>2006</c:v>
                </c:pt>
                <c:pt idx="845">
                  <c:v>2006</c:v>
                </c:pt>
                <c:pt idx="846">
                  <c:v>2006</c:v>
                </c:pt>
                <c:pt idx="847">
                  <c:v>2007</c:v>
                </c:pt>
                <c:pt idx="848">
                  <c:v>2007</c:v>
                </c:pt>
                <c:pt idx="849">
                  <c:v>2007</c:v>
                </c:pt>
                <c:pt idx="850">
                  <c:v>2006</c:v>
                </c:pt>
                <c:pt idx="851">
                  <c:v>2006</c:v>
                </c:pt>
                <c:pt idx="852">
                  <c:v>2006</c:v>
                </c:pt>
                <c:pt idx="853">
                  <c:v>2007</c:v>
                </c:pt>
                <c:pt idx="854">
                  <c:v>2006</c:v>
                </c:pt>
                <c:pt idx="855">
                  <c:v>2006</c:v>
                </c:pt>
                <c:pt idx="856">
                  <c:v>2006</c:v>
                </c:pt>
                <c:pt idx="857">
                  <c:v>2006</c:v>
                </c:pt>
                <c:pt idx="858">
                  <c:v>2015</c:v>
                </c:pt>
                <c:pt idx="859">
                  <c:v>2015</c:v>
                </c:pt>
                <c:pt idx="860">
                  <c:v>2003</c:v>
                </c:pt>
                <c:pt idx="861">
                  <c:v>2003</c:v>
                </c:pt>
                <c:pt idx="862">
                  <c:v>2002</c:v>
                </c:pt>
                <c:pt idx="863">
                  <c:v>2002</c:v>
                </c:pt>
                <c:pt idx="864">
                  <c:v>2017</c:v>
                </c:pt>
                <c:pt idx="865">
                  <c:v>2017</c:v>
                </c:pt>
                <c:pt idx="866">
                  <c:v>2013</c:v>
                </c:pt>
                <c:pt idx="867">
                  <c:v>2013</c:v>
                </c:pt>
                <c:pt idx="868">
                  <c:v>2013</c:v>
                </c:pt>
                <c:pt idx="869">
                  <c:v>1982</c:v>
                </c:pt>
                <c:pt idx="870">
                  <c:v>2011</c:v>
                </c:pt>
              </c:numCache>
            </c:numRef>
          </c:xVal>
          <c:yVal>
            <c:numRef>
              <c:f>'[2]Supplementary Fig. 4b'!$C$7451:$C$8321</c:f>
              <c:numCache>
                <c:formatCode>General</c:formatCode>
                <c:ptCount val="871"/>
                <c:pt idx="0">
                  <c:v>9.9999999999999991E-5</c:v>
                </c:pt>
                <c:pt idx="1">
                  <c:v>1.0178959999999999</c:v>
                </c:pt>
                <c:pt idx="2">
                  <c:v>1.0239549999999999</c:v>
                </c:pt>
                <c:pt idx="3">
                  <c:v>1.024675</c:v>
                </c:pt>
                <c:pt idx="4">
                  <c:v>1.027809</c:v>
                </c:pt>
                <c:pt idx="5">
                  <c:v>1.026205</c:v>
                </c:pt>
                <c:pt idx="6">
                  <c:v>1.041418</c:v>
                </c:pt>
                <c:pt idx="7">
                  <c:v>1.0238069999999999</c:v>
                </c:pt>
                <c:pt idx="8">
                  <c:v>1.0229969999999999</c:v>
                </c:pt>
                <c:pt idx="9">
                  <c:v>1.037385</c:v>
                </c:pt>
                <c:pt idx="10">
                  <c:v>1.037385</c:v>
                </c:pt>
                <c:pt idx="11">
                  <c:v>1.0300369999999999</c:v>
                </c:pt>
                <c:pt idx="12">
                  <c:v>1.0308949999999999</c:v>
                </c:pt>
                <c:pt idx="13">
                  <c:v>1.032672</c:v>
                </c:pt>
                <c:pt idx="14">
                  <c:v>1.0327119999999999</c:v>
                </c:pt>
                <c:pt idx="15">
                  <c:v>1.034319</c:v>
                </c:pt>
                <c:pt idx="16">
                  <c:v>1.0461290000000001</c:v>
                </c:pt>
                <c:pt idx="17">
                  <c:v>1.0714409999999999</c:v>
                </c:pt>
                <c:pt idx="18">
                  <c:v>1.099682</c:v>
                </c:pt>
                <c:pt idx="19">
                  <c:v>1.097224</c:v>
                </c:pt>
                <c:pt idx="20">
                  <c:v>1.142576</c:v>
                </c:pt>
                <c:pt idx="21">
                  <c:v>1.1337079999999999</c:v>
                </c:pt>
                <c:pt idx="22">
                  <c:v>1.1076819999999998</c:v>
                </c:pt>
                <c:pt idx="23">
                  <c:v>1.097143</c:v>
                </c:pt>
                <c:pt idx="24">
                  <c:v>1.077955</c:v>
                </c:pt>
                <c:pt idx="25">
                  <c:v>1.0846290000000001</c:v>
                </c:pt>
                <c:pt idx="26">
                  <c:v>1.085302</c:v>
                </c:pt>
                <c:pt idx="27">
                  <c:v>1.097343</c:v>
                </c:pt>
                <c:pt idx="28">
                  <c:v>1.106341</c:v>
                </c:pt>
                <c:pt idx="29">
                  <c:v>1.108001</c:v>
                </c:pt>
                <c:pt idx="30">
                  <c:v>1.0990279999999999</c:v>
                </c:pt>
                <c:pt idx="31">
                  <c:v>1.0738000000000001</c:v>
                </c:pt>
                <c:pt idx="32">
                  <c:v>1.090757</c:v>
                </c:pt>
                <c:pt idx="33">
                  <c:v>1.070516</c:v>
                </c:pt>
                <c:pt idx="34">
                  <c:v>1.1198239999999999</c:v>
                </c:pt>
                <c:pt idx="35">
                  <c:v>1.1509149999999999</c:v>
                </c:pt>
                <c:pt idx="36">
                  <c:v>1.1444030000000001</c:v>
                </c:pt>
                <c:pt idx="37">
                  <c:v>1.151227</c:v>
                </c:pt>
                <c:pt idx="38">
                  <c:v>1.1594579999999999</c:v>
                </c:pt>
                <c:pt idx="39">
                  <c:v>1.1691049999999998</c:v>
                </c:pt>
                <c:pt idx="40">
                  <c:v>1.1940499999999998</c:v>
                </c:pt>
                <c:pt idx="41">
                  <c:v>1.1926870000000001</c:v>
                </c:pt>
                <c:pt idx="42">
                  <c:v>1.197478</c:v>
                </c:pt>
                <c:pt idx="43">
                  <c:v>1.1860949999999999</c:v>
                </c:pt>
                <c:pt idx="44">
                  <c:v>1.1860949999999999</c:v>
                </c:pt>
                <c:pt idx="45">
                  <c:v>1.1914669999999998</c:v>
                </c:pt>
                <c:pt idx="46">
                  <c:v>1.1446670000000001</c:v>
                </c:pt>
                <c:pt idx="47">
                  <c:v>1.1594</c:v>
                </c:pt>
                <c:pt idx="48">
                  <c:v>1.1418139999999999</c:v>
                </c:pt>
                <c:pt idx="49">
                  <c:v>1.15126</c:v>
                </c:pt>
                <c:pt idx="50">
                  <c:v>1.1941139999999999</c:v>
                </c:pt>
                <c:pt idx="51">
                  <c:v>1.194016</c:v>
                </c:pt>
                <c:pt idx="52">
                  <c:v>1.331537</c:v>
                </c:pt>
                <c:pt idx="53">
                  <c:v>1.3461079999999999</c:v>
                </c:pt>
                <c:pt idx="54">
                  <c:v>1.3347869999999999</c:v>
                </c:pt>
                <c:pt idx="55">
                  <c:v>1.3919959999999998</c:v>
                </c:pt>
                <c:pt idx="56">
                  <c:v>1.2607789999999999</c:v>
                </c:pt>
                <c:pt idx="57">
                  <c:v>1.2622539999999998</c:v>
                </c:pt>
                <c:pt idx="58">
                  <c:v>1.2568249999999999</c:v>
                </c:pt>
                <c:pt idx="59">
                  <c:v>1.257795</c:v>
                </c:pt>
                <c:pt idx="60">
                  <c:v>1.256991</c:v>
                </c:pt>
                <c:pt idx="61">
                  <c:v>1.2574619999999999</c:v>
                </c:pt>
                <c:pt idx="62">
                  <c:v>1.265371</c:v>
                </c:pt>
                <c:pt idx="63">
                  <c:v>1.2322839999999999</c:v>
                </c:pt>
                <c:pt idx="64">
                  <c:v>1.2243010000000001</c:v>
                </c:pt>
                <c:pt idx="65">
                  <c:v>1.2243010000000001</c:v>
                </c:pt>
                <c:pt idx="66">
                  <c:v>1.2168029999999999</c:v>
                </c:pt>
                <c:pt idx="67">
                  <c:v>1.212558</c:v>
                </c:pt>
                <c:pt idx="68">
                  <c:v>1.2140340000000001</c:v>
                </c:pt>
                <c:pt idx="69">
                  <c:v>1.2110829999999999</c:v>
                </c:pt>
                <c:pt idx="70">
                  <c:v>1.214189</c:v>
                </c:pt>
                <c:pt idx="71">
                  <c:v>1.2093339999999999</c:v>
                </c:pt>
                <c:pt idx="72">
                  <c:v>1.2109650000000001</c:v>
                </c:pt>
                <c:pt idx="73">
                  <c:v>1.2070639999999999</c:v>
                </c:pt>
                <c:pt idx="74">
                  <c:v>1.207705</c:v>
                </c:pt>
                <c:pt idx="75">
                  <c:v>1.207532</c:v>
                </c:pt>
                <c:pt idx="76">
                  <c:v>1.2090069999999999</c:v>
                </c:pt>
                <c:pt idx="77">
                  <c:v>1.1939879999999998</c:v>
                </c:pt>
                <c:pt idx="78">
                  <c:v>1.2285719999999998</c:v>
                </c:pt>
                <c:pt idx="79">
                  <c:v>1.1900809999999999</c:v>
                </c:pt>
                <c:pt idx="80">
                  <c:v>1.182507</c:v>
                </c:pt>
                <c:pt idx="81">
                  <c:v>1.1847920000000001</c:v>
                </c:pt>
                <c:pt idx="82">
                  <c:v>1.3009919999999999</c:v>
                </c:pt>
                <c:pt idx="83">
                  <c:v>1.3018219999999998</c:v>
                </c:pt>
                <c:pt idx="84">
                  <c:v>1.3018219999999998</c:v>
                </c:pt>
                <c:pt idx="85">
                  <c:v>1.3151849999999998</c:v>
                </c:pt>
                <c:pt idx="86">
                  <c:v>1.3147869999999999</c:v>
                </c:pt>
                <c:pt idx="87">
                  <c:v>1.3147869999999999</c:v>
                </c:pt>
                <c:pt idx="88">
                  <c:v>1.3146869999999999</c:v>
                </c:pt>
                <c:pt idx="89">
                  <c:v>1.3139569999999998</c:v>
                </c:pt>
                <c:pt idx="90">
                  <c:v>1.3139569999999998</c:v>
                </c:pt>
                <c:pt idx="91">
                  <c:v>1.3139569999999998</c:v>
                </c:pt>
                <c:pt idx="92">
                  <c:v>1.3138569999999998</c:v>
                </c:pt>
                <c:pt idx="93">
                  <c:v>1.4075339999999998</c:v>
                </c:pt>
                <c:pt idx="94">
                  <c:v>1.3119349999999999</c:v>
                </c:pt>
                <c:pt idx="95">
                  <c:v>1.3200540000000001</c:v>
                </c:pt>
                <c:pt idx="96">
                  <c:v>1.314397</c:v>
                </c:pt>
                <c:pt idx="97">
                  <c:v>1.3222320000000001</c:v>
                </c:pt>
                <c:pt idx="98">
                  <c:v>1.3263149999999999</c:v>
                </c:pt>
                <c:pt idx="99">
                  <c:v>1.3263309999999999</c:v>
                </c:pt>
                <c:pt idx="100">
                  <c:v>1.3206669999999998</c:v>
                </c:pt>
                <c:pt idx="101">
                  <c:v>1.3214459999999999</c:v>
                </c:pt>
                <c:pt idx="102">
                  <c:v>1.3606819999999999</c:v>
                </c:pt>
                <c:pt idx="103">
                  <c:v>1.328395</c:v>
                </c:pt>
                <c:pt idx="104">
                  <c:v>1.3277279999999998</c:v>
                </c:pt>
                <c:pt idx="105">
                  <c:v>1.325979</c:v>
                </c:pt>
                <c:pt idx="106">
                  <c:v>1.3268070000000001</c:v>
                </c:pt>
                <c:pt idx="107">
                  <c:v>1.3097489999999998</c:v>
                </c:pt>
                <c:pt idx="108">
                  <c:v>1.314039</c:v>
                </c:pt>
                <c:pt idx="109">
                  <c:v>1.314039</c:v>
                </c:pt>
                <c:pt idx="110">
                  <c:v>1.3138719999999999</c:v>
                </c:pt>
                <c:pt idx="111">
                  <c:v>1.311758</c:v>
                </c:pt>
                <c:pt idx="112">
                  <c:v>1.311758</c:v>
                </c:pt>
                <c:pt idx="113">
                  <c:v>1.3125379999999998</c:v>
                </c:pt>
                <c:pt idx="114">
                  <c:v>1.315372</c:v>
                </c:pt>
                <c:pt idx="115">
                  <c:v>1.315372</c:v>
                </c:pt>
                <c:pt idx="116">
                  <c:v>1.3168310000000001</c:v>
                </c:pt>
                <c:pt idx="117">
                  <c:v>1.32578</c:v>
                </c:pt>
                <c:pt idx="118">
                  <c:v>1.321882</c:v>
                </c:pt>
                <c:pt idx="119">
                  <c:v>1.3257110000000001</c:v>
                </c:pt>
                <c:pt idx="120">
                  <c:v>1.3241049999999999</c:v>
                </c:pt>
                <c:pt idx="121">
                  <c:v>1.3148719999999998</c:v>
                </c:pt>
                <c:pt idx="122">
                  <c:v>1.3174350000000001</c:v>
                </c:pt>
                <c:pt idx="123">
                  <c:v>1.3142049999999998</c:v>
                </c:pt>
                <c:pt idx="124">
                  <c:v>1.3115929999999998</c:v>
                </c:pt>
                <c:pt idx="125">
                  <c:v>1.3202739999999999</c:v>
                </c:pt>
                <c:pt idx="126">
                  <c:v>1.3178229999999997</c:v>
                </c:pt>
                <c:pt idx="127">
                  <c:v>1.314271</c:v>
                </c:pt>
                <c:pt idx="128">
                  <c:v>1.3152139999999999</c:v>
                </c:pt>
                <c:pt idx="129">
                  <c:v>1.315547</c:v>
                </c:pt>
                <c:pt idx="130">
                  <c:v>1.315547</c:v>
                </c:pt>
                <c:pt idx="131">
                  <c:v>1.3160449999999999</c:v>
                </c:pt>
                <c:pt idx="132">
                  <c:v>1.3136060000000001</c:v>
                </c:pt>
                <c:pt idx="133">
                  <c:v>1.3142699999999998</c:v>
                </c:pt>
                <c:pt idx="134">
                  <c:v>1.314935</c:v>
                </c:pt>
                <c:pt idx="135">
                  <c:v>1.3157110000000001</c:v>
                </c:pt>
                <c:pt idx="136">
                  <c:v>1.3142699999999998</c:v>
                </c:pt>
                <c:pt idx="137">
                  <c:v>1.3142699999999998</c:v>
                </c:pt>
                <c:pt idx="138">
                  <c:v>1.3147679999999999</c:v>
                </c:pt>
                <c:pt idx="139">
                  <c:v>1.3141039999999999</c:v>
                </c:pt>
                <c:pt idx="140">
                  <c:v>1.3139369999999999</c:v>
                </c:pt>
                <c:pt idx="141">
                  <c:v>1.31294</c:v>
                </c:pt>
                <c:pt idx="142">
                  <c:v>1.3134379999999999</c:v>
                </c:pt>
                <c:pt idx="143">
                  <c:v>1.3139839999999998</c:v>
                </c:pt>
                <c:pt idx="144">
                  <c:v>1.3142749999999999</c:v>
                </c:pt>
                <c:pt idx="145">
                  <c:v>1.3138179999999999</c:v>
                </c:pt>
                <c:pt idx="146">
                  <c:v>1.3136509999999999</c:v>
                </c:pt>
                <c:pt idx="147">
                  <c:v>1.3110349999999997</c:v>
                </c:pt>
                <c:pt idx="148">
                  <c:v>1.3172030000000001</c:v>
                </c:pt>
                <c:pt idx="149">
                  <c:v>1.3052199999999998</c:v>
                </c:pt>
                <c:pt idx="150">
                  <c:v>1.3052199999999998</c:v>
                </c:pt>
                <c:pt idx="151">
                  <c:v>1.3148909999999998</c:v>
                </c:pt>
                <c:pt idx="152">
                  <c:v>1.3187729999999998</c:v>
                </c:pt>
                <c:pt idx="153">
                  <c:v>1.3148909999999998</c:v>
                </c:pt>
                <c:pt idx="154">
                  <c:v>1.3209739999999999</c:v>
                </c:pt>
                <c:pt idx="155">
                  <c:v>1.3211219999999999</c:v>
                </c:pt>
                <c:pt idx="156">
                  <c:v>1.320317</c:v>
                </c:pt>
                <c:pt idx="157">
                  <c:v>1.319653</c:v>
                </c:pt>
                <c:pt idx="158">
                  <c:v>1.309596</c:v>
                </c:pt>
                <c:pt idx="159">
                  <c:v>1.3072069999999998</c:v>
                </c:pt>
                <c:pt idx="160">
                  <c:v>1.2949219999999999</c:v>
                </c:pt>
                <c:pt idx="161">
                  <c:v>1.308999</c:v>
                </c:pt>
                <c:pt idx="162">
                  <c:v>1.3033329999999999</c:v>
                </c:pt>
                <c:pt idx="163">
                  <c:v>1.2945900000000001</c:v>
                </c:pt>
                <c:pt idx="164">
                  <c:v>1.294424</c:v>
                </c:pt>
                <c:pt idx="165">
                  <c:v>1.2947570000000002</c:v>
                </c:pt>
                <c:pt idx="166">
                  <c:v>1.295023</c:v>
                </c:pt>
                <c:pt idx="167">
                  <c:v>1.295023</c:v>
                </c:pt>
                <c:pt idx="168">
                  <c:v>1.295023</c:v>
                </c:pt>
                <c:pt idx="169">
                  <c:v>1.294923</c:v>
                </c:pt>
                <c:pt idx="170">
                  <c:v>1.2948569999999999</c:v>
                </c:pt>
                <c:pt idx="171">
                  <c:v>1.2948569999999999</c:v>
                </c:pt>
                <c:pt idx="172">
                  <c:v>1.2947570000000002</c:v>
                </c:pt>
                <c:pt idx="173">
                  <c:v>1.2962549999999999</c:v>
                </c:pt>
                <c:pt idx="174">
                  <c:v>1.301444</c:v>
                </c:pt>
                <c:pt idx="175">
                  <c:v>1.2981949999999998</c:v>
                </c:pt>
                <c:pt idx="176">
                  <c:v>1.2965879999999999</c:v>
                </c:pt>
                <c:pt idx="177">
                  <c:v>1.2964209999999998</c:v>
                </c:pt>
                <c:pt idx="178">
                  <c:v>1.2969190000000002</c:v>
                </c:pt>
                <c:pt idx="179">
                  <c:v>1.2969190000000002</c:v>
                </c:pt>
                <c:pt idx="180">
                  <c:v>1.295922</c:v>
                </c:pt>
                <c:pt idx="181">
                  <c:v>1.2957559999999999</c:v>
                </c:pt>
                <c:pt idx="182">
                  <c:v>1.2956889999999999</c:v>
                </c:pt>
                <c:pt idx="183">
                  <c:v>1.2956889999999999</c:v>
                </c:pt>
                <c:pt idx="184">
                  <c:v>1.2956889999999999</c:v>
                </c:pt>
                <c:pt idx="185">
                  <c:v>1.2956889999999999</c:v>
                </c:pt>
                <c:pt idx="186">
                  <c:v>1.295423</c:v>
                </c:pt>
                <c:pt idx="187">
                  <c:v>1.295256</c:v>
                </c:pt>
                <c:pt idx="188">
                  <c:v>1.2950900000000001</c:v>
                </c:pt>
                <c:pt idx="189">
                  <c:v>1.2963709999999999</c:v>
                </c:pt>
                <c:pt idx="190">
                  <c:v>1.2950900000000001</c:v>
                </c:pt>
                <c:pt idx="191">
                  <c:v>1.2950900000000001</c:v>
                </c:pt>
                <c:pt idx="192">
                  <c:v>1.294923</c:v>
                </c:pt>
                <c:pt idx="193">
                  <c:v>1.2956999999999999</c:v>
                </c:pt>
                <c:pt idx="194">
                  <c:v>1.2958669999999999</c:v>
                </c:pt>
                <c:pt idx="195">
                  <c:v>1.2958669999999999</c:v>
                </c:pt>
                <c:pt idx="196">
                  <c:v>1.2976409999999998</c:v>
                </c:pt>
                <c:pt idx="197">
                  <c:v>1.2978069999999999</c:v>
                </c:pt>
                <c:pt idx="198">
                  <c:v>1.2974739999999998</c:v>
                </c:pt>
                <c:pt idx="199">
                  <c:v>1.2960329999999998</c:v>
                </c:pt>
                <c:pt idx="200">
                  <c:v>1.2960329999999998</c:v>
                </c:pt>
                <c:pt idx="201">
                  <c:v>1.297142</c:v>
                </c:pt>
                <c:pt idx="202">
                  <c:v>1.293593</c:v>
                </c:pt>
                <c:pt idx="203">
                  <c:v>1.2930170000000001</c:v>
                </c:pt>
                <c:pt idx="204">
                  <c:v>1.2930170000000001</c:v>
                </c:pt>
                <c:pt idx="205">
                  <c:v>1.2930170000000001</c:v>
                </c:pt>
                <c:pt idx="206">
                  <c:v>1.2930170000000001</c:v>
                </c:pt>
                <c:pt idx="207">
                  <c:v>1.2930170000000001</c:v>
                </c:pt>
                <c:pt idx="208">
                  <c:v>1.2930170000000001</c:v>
                </c:pt>
                <c:pt idx="209">
                  <c:v>1.2930170000000001</c:v>
                </c:pt>
                <c:pt idx="210">
                  <c:v>1.2930170000000001</c:v>
                </c:pt>
                <c:pt idx="211">
                  <c:v>1.2930170000000001</c:v>
                </c:pt>
                <c:pt idx="212">
                  <c:v>1.2930170000000001</c:v>
                </c:pt>
                <c:pt idx="213">
                  <c:v>1.2930170000000001</c:v>
                </c:pt>
                <c:pt idx="214">
                  <c:v>1.2930170000000001</c:v>
                </c:pt>
                <c:pt idx="215">
                  <c:v>1.2929169999999999</c:v>
                </c:pt>
                <c:pt idx="216">
                  <c:v>1.2929169999999999</c:v>
                </c:pt>
                <c:pt idx="217">
                  <c:v>1.2971329999999999</c:v>
                </c:pt>
                <c:pt idx="218">
                  <c:v>1.2971329999999999</c:v>
                </c:pt>
                <c:pt idx="219">
                  <c:v>1.29325</c:v>
                </c:pt>
                <c:pt idx="220">
                  <c:v>1.29325</c:v>
                </c:pt>
                <c:pt idx="221">
                  <c:v>1.2925849999999999</c:v>
                </c:pt>
                <c:pt idx="222">
                  <c:v>1.2914749999999999</c:v>
                </c:pt>
                <c:pt idx="223">
                  <c:v>1.2907439999999999</c:v>
                </c:pt>
                <c:pt idx="224">
                  <c:v>1.2907439999999999</c:v>
                </c:pt>
                <c:pt idx="225">
                  <c:v>1.2907439999999999</c:v>
                </c:pt>
                <c:pt idx="226">
                  <c:v>1.2907439999999999</c:v>
                </c:pt>
                <c:pt idx="227">
                  <c:v>1.2907439999999999</c:v>
                </c:pt>
                <c:pt idx="228">
                  <c:v>1.2907439999999999</c:v>
                </c:pt>
                <c:pt idx="229">
                  <c:v>1.2906439999999999</c:v>
                </c:pt>
                <c:pt idx="230">
                  <c:v>1.292252</c:v>
                </c:pt>
                <c:pt idx="231">
                  <c:v>1.2919189999999998</c:v>
                </c:pt>
                <c:pt idx="232">
                  <c:v>1.2919189999999998</c:v>
                </c:pt>
                <c:pt idx="233">
                  <c:v>1.2901449999999999</c:v>
                </c:pt>
                <c:pt idx="234">
                  <c:v>1.2899779999999998</c:v>
                </c:pt>
                <c:pt idx="235">
                  <c:v>1.2899779999999998</c:v>
                </c:pt>
                <c:pt idx="236">
                  <c:v>1.2899779999999998</c:v>
                </c:pt>
                <c:pt idx="237">
                  <c:v>1.289148</c:v>
                </c:pt>
                <c:pt idx="238">
                  <c:v>1.289148</c:v>
                </c:pt>
                <c:pt idx="239">
                  <c:v>1.2904219999999997</c:v>
                </c:pt>
                <c:pt idx="240">
                  <c:v>1.2904219999999997</c:v>
                </c:pt>
                <c:pt idx="241">
                  <c:v>1.2926969999999998</c:v>
                </c:pt>
                <c:pt idx="242">
                  <c:v>1.291423</c:v>
                </c:pt>
                <c:pt idx="243">
                  <c:v>1.291423</c:v>
                </c:pt>
                <c:pt idx="244">
                  <c:v>1.3127019999999998</c:v>
                </c:pt>
                <c:pt idx="245">
                  <c:v>1.3022629999999999</c:v>
                </c:pt>
                <c:pt idx="246">
                  <c:v>1.2604299999999999</c:v>
                </c:pt>
                <c:pt idx="247">
                  <c:v>1.6865049999999997</c:v>
                </c:pt>
                <c:pt idx="248">
                  <c:v>1.6435199999999999</c:v>
                </c:pt>
                <c:pt idx="249">
                  <c:v>1.394914</c:v>
                </c:pt>
                <c:pt idx="250">
                  <c:v>1.3924649999999998</c:v>
                </c:pt>
                <c:pt idx="251">
                  <c:v>1.391797</c:v>
                </c:pt>
                <c:pt idx="252">
                  <c:v>1.391797</c:v>
                </c:pt>
                <c:pt idx="253">
                  <c:v>1.3955120000000001</c:v>
                </c:pt>
                <c:pt idx="254">
                  <c:v>1.3383069999999999</c:v>
                </c:pt>
                <c:pt idx="255">
                  <c:v>1.3383069999999999</c:v>
                </c:pt>
                <c:pt idx="256">
                  <c:v>1.340409</c:v>
                </c:pt>
                <c:pt idx="257">
                  <c:v>1.3605269999999998</c:v>
                </c:pt>
                <c:pt idx="258">
                  <c:v>1.3580969999999999</c:v>
                </c:pt>
                <c:pt idx="259">
                  <c:v>1.359537</c:v>
                </c:pt>
                <c:pt idx="260">
                  <c:v>1.3675469999999998</c:v>
                </c:pt>
                <c:pt idx="261">
                  <c:v>1.36751</c:v>
                </c:pt>
                <c:pt idx="262">
                  <c:v>1.360277</c:v>
                </c:pt>
                <c:pt idx="263">
                  <c:v>1.360277</c:v>
                </c:pt>
                <c:pt idx="264">
                  <c:v>1.4275469999999999</c:v>
                </c:pt>
                <c:pt idx="265">
                  <c:v>1.401057</c:v>
                </c:pt>
                <c:pt idx="266">
                  <c:v>1.39455</c:v>
                </c:pt>
                <c:pt idx="267">
                  <c:v>1.3754889999999997</c:v>
                </c:pt>
                <c:pt idx="268">
                  <c:v>1.368242</c:v>
                </c:pt>
                <c:pt idx="269">
                  <c:v>1.3722399999999999</c:v>
                </c:pt>
                <c:pt idx="270">
                  <c:v>1.3505119999999999</c:v>
                </c:pt>
                <c:pt idx="271">
                  <c:v>1.3513249999999999</c:v>
                </c:pt>
                <c:pt idx="272">
                  <c:v>1.3530749999999998</c:v>
                </c:pt>
                <c:pt idx="273">
                  <c:v>1.3723380000000001</c:v>
                </c:pt>
                <c:pt idx="274">
                  <c:v>1.3434979999999999</c:v>
                </c:pt>
                <c:pt idx="275">
                  <c:v>1.3434979999999999</c:v>
                </c:pt>
                <c:pt idx="276">
                  <c:v>1.3438339999999998</c:v>
                </c:pt>
                <c:pt idx="277">
                  <c:v>1.3333159999999999</c:v>
                </c:pt>
                <c:pt idx="278">
                  <c:v>1.3391140000000001</c:v>
                </c:pt>
                <c:pt idx="279">
                  <c:v>1.3415399999999997</c:v>
                </c:pt>
                <c:pt idx="280">
                  <c:v>1.3303389999999999</c:v>
                </c:pt>
                <c:pt idx="281">
                  <c:v>1.348868</c:v>
                </c:pt>
                <c:pt idx="282">
                  <c:v>1.3497209999999999</c:v>
                </c:pt>
                <c:pt idx="283">
                  <c:v>1.3539309999999998</c:v>
                </c:pt>
                <c:pt idx="284">
                  <c:v>1.3539309999999998</c:v>
                </c:pt>
                <c:pt idx="285">
                  <c:v>1.4711699999999999</c:v>
                </c:pt>
                <c:pt idx="286">
                  <c:v>1.471986</c:v>
                </c:pt>
                <c:pt idx="287">
                  <c:v>1.4858129999999998</c:v>
                </c:pt>
                <c:pt idx="288">
                  <c:v>1.4608709999999998</c:v>
                </c:pt>
                <c:pt idx="289">
                  <c:v>1.4610379999999998</c:v>
                </c:pt>
                <c:pt idx="290">
                  <c:v>1.4610379999999998</c:v>
                </c:pt>
                <c:pt idx="291">
                  <c:v>1.471195</c:v>
                </c:pt>
                <c:pt idx="292">
                  <c:v>1.4681109999999999</c:v>
                </c:pt>
                <c:pt idx="293">
                  <c:v>1.45583</c:v>
                </c:pt>
                <c:pt idx="294">
                  <c:v>1.4378899999999999</c:v>
                </c:pt>
                <c:pt idx="295">
                  <c:v>1.4444199999999998</c:v>
                </c:pt>
                <c:pt idx="296">
                  <c:v>1.444421</c:v>
                </c:pt>
                <c:pt idx="297">
                  <c:v>1.4379719999999998</c:v>
                </c:pt>
                <c:pt idx="298">
                  <c:v>1.4491619999999998</c:v>
                </c:pt>
                <c:pt idx="299">
                  <c:v>1.3445019999999999</c:v>
                </c:pt>
                <c:pt idx="300">
                  <c:v>1.343045</c:v>
                </c:pt>
                <c:pt idx="301">
                  <c:v>1.3393159999999997</c:v>
                </c:pt>
                <c:pt idx="302">
                  <c:v>1.33429</c:v>
                </c:pt>
                <c:pt idx="303">
                  <c:v>1.36331</c:v>
                </c:pt>
                <c:pt idx="304">
                  <c:v>1.36331</c:v>
                </c:pt>
                <c:pt idx="305">
                  <c:v>1.3775429999999997</c:v>
                </c:pt>
                <c:pt idx="306">
                  <c:v>1.3775439999999999</c:v>
                </c:pt>
                <c:pt idx="307">
                  <c:v>1.4018740000000001</c:v>
                </c:pt>
                <c:pt idx="308">
                  <c:v>1.4012009999999997</c:v>
                </c:pt>
                <c:pt idx="309">
                  <c:v>1.3994079999999998</c:v>
                </c:pt>
                <c:pt idx="310">
                  <c:v>1.3994079999999998</c:v>
                </c:pt>
                <c:pt idx="311">
                  <c:v>1.407953</c:v>
                </c:pt>
                <c:pt idx="312">
                  <c:v>1.404102</c:v>
                </c:pt>
                <c:pt idx="313">
                  <c:v>1.4038839999999999</c:v>
                </c:pt>
                <c:pt idx="314">
                  <c:v>1.3999330000000001</c:v>
                </c:pt>
                <c:pt idx="315">
                  <c:v>1.4078039999999998</c:v>
                </c:pt>
                <c:pt idx="316">
                  <c:v>1.3951990000000001</c:v>
                </c:pt>
                <c:pt idx="317">
                  <c:v>1.3966839999999998</c:v>
                </c:pt>
                <c:pt idx="318">
                  <c:v>1.3943869999999998</c:v>
                </c:pt>
                <c:pt idx="319">
                  <c:v>1.3958709999999999</c:v>
                </c:pt>
                <c:pt idx="320">
                  <c:v>1.3423939999999999</c:v>
                </c:pt>
                <c:pt idx="321">
                  <c:v>1.343933</c:v>
                </c:pt>
                <c:pt idx="322">
                  <c:v>1.3407219999999997</c:v>
                </c:pt>
                <c:pt idx="323">
                  <c:v>1.339078</c:v>
                </c:pt>
                <c:pt idx="324">
                  <c:v>1.3487260000000001</c:v>
                </c:pt>
                <c:pt idx="325">
                  <c:v>1.4859209999999998</c:v>
                </c:pt>
                <c:pt idx="326">
                  <c:v>1.476262</c:v>
                </c:pt>
                <c:pt idx="327">
                  <c:v>1.4714119999999999</c:v>
                </c:pt>
                <c:pt idx="328">
                  <c:v>1.3538840000000001</c:v>
                </c:pt>
                <c:pt idx="329">
                  <c:v>1.3563699999999999</c:v>
                </c:pt>
                <c:pt idx="330">
                  <c:v>1.3531579999999999</c:v>
                </c:pt>
                <c:pt idx="331">
                  <c:v>1.3553630000000001</c:v>
                </c:pt>
                <c:pt idx="332">
                  <c:v>1.3571530000000001</c:v>
                </c:pt>
                <c:pt idx="333">
                  <c:v>1.3596950000000001</c:v>
                </c:pt>
                <c:pt idx="334">
                  <c:v>1.3596950000000001</c:v>
                </c:pt>
                <c:pt idx="335">
                  <c:v>1.3577970000000001</c:v>
                </c:pt>
                <c:pt idx="336">
                  <c:v>1.3472839999999999</c:v>
                </c:pt>
                <c:pt idx="337">
                  <c:v>1.3449599999999999</c:v>
                </c:pt>
                <c:pt idx="338">
                  <c:v>1.3454659999999998</c:v>
                </c:pt>
                <c:pt idx="339">
                  <c:v>1.343143</c:v>
                </c:pt>
                <c:pt idx="340">
                  <c:v>1.329669</c:v>
                </c:pt>
                <c:pt idx="341">
                  <c:v>1.3274079999999999</c:v>
                </c:pt>
                <c:pt idx="342">
                  <c:v>1.329836</c:v>
                </c:pt>
                <c:pt idx="343">
                  <c:v>1.3262909999999999</c:v>
                </c:pt>
                <c:pt idx="344">
                  <c:v>1.3402209999999999</c:v>
                </c:pt>
                <c:pt idx="345">
                  <c:v>1.384555</c:v>
                </c:pt>
                <c:pt idx="346">
                  <c:v>1.3733739999999999</c:v>
                </c:pt>
                <c:pt idx="347">
                  <c:v>1.3612699999999998</c:v>
                </c:pt>
                <c:pt idx="348">
                  <c:v>1.3618599999999998</c:v>
                </c:pt>
                <c:pt idx="349">
                  <c:v>1.3498279999999998</c:v>
                </c:pt>
                <c:pt idx="350">
                  <c:v>1.385105</c:v>
                </c:pt>
                <c:pt idx="351">
                  <c:v>1.394811</c:v>
                </c:pt>
                <c:pt idx="352">
                  <c:v>1.3842929999999998</c:v>
                </c:pt>
                <c:pt idx="353">
                  <c:v>1.3842929999999998</c:v>
                </c:pt>
                <c:pt idx="354">
                  <c:v>1.383454</c:v>
                </c:pt>
                <c:pt idx="355">
                  <c:v>1.383454</c:v>
                </c:pt>
                <c:pt idx="356">
                  <c:v>1.3832880000000001</c:v>
                </c:pt>
                <c:pt idx="357">
                  <c:v>1.3871659999999999</c:v>
                </c:pt>
                <c:pt idx="358">
                  <c:v>1.38147</c:v>
                </c:pt>
                <c:pt idx="359">
                  <c:v>1.3866909999999999</c:v>
                </c:pt>
                <c:pt idx="360">
                  <c:v>1.3873569999999997</c:v>
                </c:pt>
                <c:pt idx="361">
                  <c:v>1.3875239999999998</c:v>
                </c:pt>
                <c:pt idx="362">
                  <c:v>1.3875239999999998</c:v>
                </c:pt>
                <c:pt idx="363">
                  <c:v>1.3819969999999999</c:v>
                </c:pt>
                <c:pt idx="364">
                  <c:v>1.382163</c:v>
                </c:pt>
                <c:pt idx="365">
                  <c:v>1.3836499999999998</c:v>
                </c:pt>
                <c:pt idx="366">
                  <c:v>1.3811579999999999</c:v>
                </c:pt>
                <c:pt idx="367">
                  <c:v>1.3856989999999998</c:v>
                </c:pt>
                <c:pt idx="368">
                  <c:v>1.3809909999999999</c:v>
                </c:pt>
                <c:pt idx="369">
                  <c:v>1.3816659999999998</c:v>
                </c:pt>
                <c:pt idx="370">
                  <c:v>1.3799859999999999</c:v>
                </c:pt>
                <c:pt idx="371">
                  <c:v>1.3782269999999999</c:v>
                </c:pt>
                <c:pt idx="372">
                  <c:v>1.380514</c:v>
                </c:pt>
                <c:pt idx="373">
                  <c:v>1.3772360000000001</c:v>
                </c:pt>
                <c:pt idx="374">
                  <c:v>1.3765629999999998</c:v>
                </c:pt>
                <c:pt idx="375">
                  <c:v>1.3842419999999998</c:v>
                </c:pt>
                <c:pt idx="376">
                  <c:v>1.3772419999999999</c:v>
                </c:pt>
                <c:pt idx="377">
                  <c:v>1.3685229999999999</c:v>
                </c:pt>
                <c:pt idx="378">
                  <c:v>1.3774960000000001</c:v>
                </c:pt>
                <c:pt idx="379">
                  <c:v>1.4153769999999999</c:v>
                </c:pt>
                <c:pt idx="380">
                  <c:v>1.4153</c:v>
                </c:pt>
                <c:pt idx="381">
                  <c:v>1.4275309999999999</c:v>
                </c:pt>
                <c:pt idx="382">
                  <c:v>1.419538</c:v>
                </c:pt>
                <c:pt idx="383">
                  <c:v>1.4242979999999998</c:v>
                </c:pt>
                <c:pt idx="384">
                  <c:v>1.4259579999999998</c:v>
                </c:pt>
                <c:pt idx="385">
                  <c:v>1.4266859999999999</c:v>
                </c:pt>
                <c:pt idx="386">
                  <c:v>1.4243050000000002</c:v>
                </c:pt>
                <c:pt idx="387">
                  <c:v>1.424272</c:v>
                </c:pt>
                <c:pt idx="388">
                  <c:v>1.4220389999999998</c:v>
                </c:pt>
                <c:pt idx="389">
                  <c:v>1.425921</c:v>
                </c:pt>
                <c:pt idx="390">
                  <c:v>1.3697429999999997</c:v>
                </c:pt>
                <c:pt idx="391">
                  <c:v>1.3697429999999997</c:v>
                </c:pt>
                <c:pt idx="392">
                  <c:v>1.366976</c:v>
                </c:pt>
                <c:pt idx="393">
                  <c:v>1.3668099999999999</c:v>
                </c:pt>
                <c:pt idx="394">
                  <c:v>1.3666430000000001</c:v>
                </c:pt>
                <c:pt idx="395">
                  <c:v>1.3801779999999999</c:v>
                </c:pt>
                <c:pt idx="396">
                  <c:v>1.3751369999999998</c:v>
                </c:pt>
                <c:pt idx="397">
                  <c:v>1.3664749999999999</c:v>
                </c:pt>
                <c:pt idx="398">
                  <c:v>1.3654679999999999</c:v>
                </c:pt>
                <c:pt idx="399">
                  <c:v>1.366139</c:v>
                </c:pt>
                <c:pt idx="400">
                  <c:v>1.367634</c:v>
                </c:pt>
                <c:pt idx="401">
                  <c:v>1.365232</c:v>
                </c:pt>
                <c:pt idx="402">
                  <c:v>1.365232</c:v>
                </c:pt>
                <c:pt idx="403">
                  <c:v>1.3656359999999999</c:v>
                </c:pt>
                <c:pt idx="404">
                  <c:v>1.3736539999999999</c:v>
                </c:pt>
                <c:pt idx="405">
                  <c:v>1.3736539999999999</c:v>
                </c:pt>
                <c:pt idx="406">
                  <c:v>1.3562949999999998</c:v>
                </c:pt>
                <c:pt idx="407">
                  <c:v>1.3562949999999998</c:v>
                </c:pt>
                <c:pt idx="408">
                  <c:v>1.3609449999999998</c:v>
                </c:pt>
                <c:pt idx="409">
                  <c:v>1.3628610000000001</c:v>
                </c:pt>
                <c:pt idx="410">
                  <c:v>1.3581119999999998</c:v>
                </c:pt>
                <c:pt idx="411">
                  <c:v>1.3582779999999999</c:v>
                </c:pt>
                <c:pt idx="412">
                  <c:v>1.3597619999999999</c:v>
                </c:pt>
                <c:pt idx="413">
                  <c:v>1.3711439999999999</c:v>
                </c:pt>
                <c:pt idx="414">
                  <c:v>1.3679410000000001</c:v>
                </c:pt>
                <c:pt idx="415">
                  <c:v>1.3671009999999999</c:v>
                </c:pt>
                <c:pt idx="416">
                  <c:v>1.3672679999999999</c:v>
                </c:pt>
                <c:pt idx="417">
                  <c:v>1.3681079999999999</c:v>
                </c:pt>
                <c:pt idx="418">
                  <c:v>1.3674339999999998</c:v>
                </c:pt>
                <c:pt idx="419">
                  <c:v>1.3671009999999999</c:v>
                </c:pt>
                <c:pt idx="420">
                  <c:v>1.3690389999999999</c:v>
                </c:pt>
                <c:pt idx="421">
                  <c:v>1.375095</c:v>
                </c:pt>
                <c:pt idx="422">
                  <c:v>1.373837</c:v>
                </c:pt>
                <c:pt idx="423">
                  <c:v>1.373837</c:v>
                </c:pt>
                <c:pt idx="424">
                  <c:v>1.3754429999999997</c:v>
                </c:pt>
                <c:pt idx="425">
                  <c:v>1.3734150000000001</c:v>
                </c:pt>
                <c:pt idx="426">
                  <c:v>1.3690549999999999</c:v>
                </c:pt>
                <c:pt idx="427">
                  <c:v>1.366784</c:v>
                </c:pt>
                <c:pt idx="428">
                  <c:v>1.366784</c:v>
                </c:pt>
                <c:pt idx="429">
                  <c:v>1.3617349999999999</c:v>
                </c:pt>
                <c:pt idx="430">
                  <c:v>1.3638950000000001</c:v>
                </c:pt>
                <c:pt idx="431">
                  <c:v>1.363221</c:v>
                </c:pt>
                <c:pt idx="432">
                  <c:v>1.3485469999999999</c:v>
                </c:pt>
                <c:pt idx="433">
                  <c:v>1.4151939999999998</c:v>
                </c:pt>
                <c:pt idx="434">
                  <c:v>1.382215</c:v>
                </c:pt>
                <c:pt idx="435">
                  <c:v>1.3828930000000001</c:v>
                </c:pt>
                <c:pt idx="436">
                  <c:v>1.3847189999999998</c:v>
                </c:pt>
                <c:pt idx="437">
                  <c:v>1.385535</c:v>
                </c:pt>
                <c:pt idx="438">
                  <c:v>1.3854669999999998</c:v>
                </c:pt>
                <c:pt idx="439">
                  <c:v>1.3833759999999999</c:v>
                </c:pt>
                <c:pt idx="440">
                  <c:v>1.389011</c:v>
                </c:pt>
                <c:pt idx="441">
                  <c:v>1.3833299999999999</c:v>
                </c:pt>
                <c:pt idx="442">
                  <c:v>1.3810389999999999</c:v>
                </c:pt>
                <c:pt idx="443">
                  <c:v>1.380706</c:v>
                </c:pt>
                <c:pt idx="444">
                  <c:v>1.4222189999999999</c:v>
                </c:pt>
                <c:pt idx="445">
                  <c:v>1.449136</c:v>
                </c:pt>
                <c:pt idx="446">
                  <c:v>1.4506239999999999</c:v>
                </c:pt>
                <c:pt idx="447">
                  <c:v>1.4489700000000001</c:v>
                </c:pt>
                <c:pt idx="448">
                  <c:v>1.4488030000000001</c:v>
                </c:pt>
                <c:pt idx="449">
                  <c:v>1.4542329999999999</c:v>
                </c:pt>
                <c:pt idx="450">
                  <c:v>1.4775310000000001</c:v>
                </c:pt>
                <c:pt idx="451">
                  <c:v>1.4798629999999999</c:v>
                </c:pt>
                <c:pt idx="452">
                  <c:v>1.4791869999999998</c:v>
                </c:pt>
                <c:pt idx="453">
                  <c:v>1.399362</c:v>
                </c:pt>
                <c:pt idx="454">
                  <c:v>1.462275</c:v>
                </c:pt>
                <c:pt idx="455">
                  <c:v>1.4129910000000001</c:v>
                </c:pt>
                <c:pt idx="456">
                  <c:v>1.452933</c:v>
                </c:pt>
                <c:pt idx="457">
                  <c:v>1.4485170000000001</c:v>
                </c:pt>
                <c:pt idx="458">
                  <c:v>1.7524179999999998</c:v>
                </c:pt>
                <c:pt idx="459">
                  <c:v>1.613494</c:v>
                </c:pt>
                <c:pt idx="460">
                  <c:v>1.437249</c:v>
                </c:pt>
                <c:pt idx="461">
                  <c:v>1.4413129999999998</c:v>
                </c:pt>
                <c:pt idx="462">
                  <c:v>1.4413129999999998</c:v>
                </c:pt>
                <c:pt idx="463">
                  <c:v>1.39619</c:v>
                </c:pt>
                <c:pt idx="464">
                  <c:v>1.3955169999999999</c:v>
                </c:pt>
                <c:pt idx="465">
                  <c:v>1.3310979999999999</c:v>
                </c:pt>
                <c:pt idx="466">
                  <c:v>1.4125589999999999</c:v>
                </c:pt>
                <c:pt idx="467">
                  <c:v>1.4093800000000001</c:v>
                </c:pt>
                <c:pt idx="468">
                  <c:v>1.3319019999999999</c:v>
                </c:pt>
                <c:pt idx="469">
                  <c:v>1.3319019999999999</c:v>
                </c:pt>
                <c:pt idx="470">
                  <c:v>1.4108640000000001</c:v>
                </c:pt>
                <c:pt idx="471">
                  <c:v>1.4611069999999999</c:v>
                </c:pt>
                <c:pt idx="472">
                  <c:v>1.4519230000000001</c:v>
                </c:pt>
                <c:pt idx="473">
                  <c:v>1.4550190000000001</c:v>
                </c:pt>
                <c:pt idx="474">
                  <c:v>1.3326009999999999</c:v>
                </c:pt>
                <c:pt idx="475">
                  <c:v>1.3413979999999999</c:v>
                </c:pt>
                <c:pt idx="476">
                  <c:v>1.3444830000000001</c:v>
                </c:pt>
                <c:pt idx="477">
                  <c:v>1.3933629999999999</c:v>
                </c:pt>
                <c:pt idx="478">
                  <c:v>1.3918759999999999</c:v>
                </c:pt>
                <c:pt idx="479">
                  <c:v>1.372787</c:v>
                </c:pt>
                <c:pt idx="480">
                  <c:v>1.372787</c:v>
                </c:pt>
                <c:pt idx="481">
                  <c:v>1.3813550000000001</c:v>
                </c:pt>
                <c:pt idx="482">
                  <c:v>1.3831729999999998</c:v>
                </c:pt>
                <c:pt idx="483">
                  <c:v>1.3831729999999998</c:v>
                </c:pt>
                <c:pt idx="484">
                  <c:v>1.3811889999999998</c:v>
                </c:pt>
                <c:pt idx="485">
                  <c:v>1.382028</c:v>
                </c:pt>
                <c:pt idx="486">
                  <c:v>1.3813550000000001</c:v>
                </c:pt>
                <c:pt idx="487">
                  <c:v>1.3813550000000001</c:v>
                </c:pt>
                <c:pt idx="488">
                  <c:v>1.3813550000000001</c:v>
                </c:pt>
                <c:pt idx="489">
                  <c:v>1.382028</c:v>
                </c:pt>
                <c:pt idx="490">
                  <c:v>1.382625</c:v>
                </c:pt>
                <c:pt idx="491">
                  <c:v>1.38287</c:v>
                </c:pt>
                <c:pt idx="492">
                  <c:v>1.3825339999999999</c:v>
                </c:pt>
                <c:pt idx="493">
                  <c:v>1.3811889999999998</c:v>
                </c:pt>
                <c:pt idx="494">
                  <c:v>1.3811889999999998</c:v>
                </c:pt>
                <c:pt idx="495">
                  <c:v>1.38069</c:v>
                </c:pt>
                <c:pt idx="496">
                  <c:v>1.38069</c:v>
                </c:pt>
                <c:pt idx="497">
                  <c:v>1.3804569999999998</c:v>
                </c:pt>
                <c:pt idx="498">
                  <c:v>1.3804569999999998</c:v>
                </c:pt>
                <c:pt idx="499">
                  <c:v>1.3804569999999998</c:v>
                </c:pt>
                <c:pt idx="500">
                  <c:v>1.3804569999999998</c:v>
                </c:pt>
                <c:pt idx="501">
                  <c:v>1.3804569999999998</c:v>
                </c:pt>
                <c:pt idx="502">
                  <c:v>1.3804569999999998</c:v>
                </c:pt>
                <c:pt idx="503">
                  <c:v>1.3810290000000001</c:v>
                </c:pt>
                <c:pt idx="504">
                  <c:v>1.381702</c:v>
                </c:pt>
                <c:pt idx="505">
                  <c:v>1.3831599999999999</c:v>
                </c:pt>
                <c:pt idx="506">
                  <c:v>1.381675</c:v>
                </c:pt>
                <c:pt idx="507">
                  <c:v>1.378201</c:v>
                </c:pt>
                <c:pt idx="508">
                  <c:v>1.37262</c:v>
                </c:pt>
                <c:pt idx="509">
                  <c:v>1.37262</c:v>
                </c:pt>
                <c:pt idx="510">
                  <c:v>1.376492</c:v>
                </c:pt>
                <c:pt idx="511">
                  <c:v>1.375721</c:v>
                </c:pt>
                <c:pt idx="512">
                  <c:v>1.3760540000000001</c:v>
                </c:pt>
                <c:pt idx="513">
                  <c:v>1.3764849999999997</c:v>
                </c:pt>
                <c:pt idx="514">
                  <c:v>1.3758870000000001</c:v>
                </c:pt>
                <c:pt idx="515">
                  <c:v>1.3750479999999998</c:v>
                </c:pt>
                <c:pt idx="516">
                  <c:v>1.3750479999999998</c:v>
                </c:pt>
                <c:pt idx="517">
                  <c:v>1.3748899999999999</c:v>
                </c:pt>
                <c:pt idx="518">
                  <c:v>1.3749009999999999</c:v>
                </c:pt>
                <c:pt idx="519">
                  <c:v>1.351356</c:v>
                </c:pt>
                <c:pt idx="520">
                  <c:v>1.3927879999999999</c:v>
                </c:pt>
                <c:pt idx="521">
                  <c:v>1.3545669999999999</c:v>
                </c:pt>
                <c:pt idx="522">
                  <c:v>1.3626499999999999</c:v>
                </c:pt>
                <c:pt idx="523">
                  <c:v>1.3811509999999998</c:v>
                </c:pt>
                <c:pt idx="524">
                  <c:v>1.3636550000000001</c:v>
                </c:pt>
                <c:pt idx="525">
                  <c:v>1.3636550000000001</c:v>
                </c:pt>
                <c:pt idx="526">
                  <c:v>1.337108</c:v>
                </c:pt>
                <c:pt idx="527">
                  <c:v>1.3381020000000001</c:v>
                </c:pt>
                <c:pt idx="528">
                  <c:v>1.338884</c:v>
                </c:pt>
                <c:pt idx="529">
                  <c:v>1.3410559999999998</c:v>
                </c:pt>
                <c:pt idx="530">
                  <c:v>1.3371759999999999</c:v>
                </c:pt>
                <c:pt idx="531">
                  <c:v>1.338679</c:v>
                </c:pt>
                <c:pt idx="532">
                  <c:v>1.3587389999999997</c:v>
                </c:pt>
                <c:pt idx="533">
                  <c:v>1.3974299999999999</c:v>
                </c:pt>
                <c:pt idx="534">
                  <c:v>1.381419</c:v>
                </c:pt>
                <c:pt idx="535">
                  <c:v>1.471652</c:v>
                </c:pt>
                <c:pt idx="536">
                  <c:v>1.4131039999999999</c:v>
                </c:pt>
                <c:pt idx="537">
                  <c:v>1.3769210000000001</c:v>
                </c:pt>
                <c:pt idx="538">
                  <c:v>1.412094</c:v>
                </c:pt>
                <c:pt idx="539">
                  <c:v>1.365507</c:v>
                </c:pt>
                <c:pt idx="540">
                  <c:v>1.3944559999999999</c:v>
                </c:pt>
                <c:pt idx="541">
                  <c:v>1.4045409999999998</c:v>
                </c:pt>
                <c:pt idx="542">
                  <c:v>1.326695</c:v>
                </c:pt>
                <c:pt idx="543">
                  <c:v>1.3321540000000001</c:v>
                </c:pt>
                <c:pt idx="544">
                  <c:v>1.4545049999999999</c:v>
                </c:pt>
                <c:pt idx="545">
                  <c:v>1.4545049999999999</c:v>
                </c:pt>
                <c:pt idx="546">
                  <c:v>1.4545049999999999</c:v>
                </c:pt>
                <c:pt idx="547">
                  <c:v>1.4545049999999999</c:v>
                </c:pt>
                <c:pt idx="548">
                  <c:v>1.398806</c:v>
                </c:pt>
                <c:pt idx="549">
                  <c:v>1.398806</c:v>
                </c:pt>
                <c:pt idx="550">
                  <c:v>1.4210669999999999</c:v>
                </c:pt>
                <c:pt idx="551">
                  <c:v>1.4236359999999999</c:v>
                </c:pt>
                <c:pt idx="552">
                  <c:v>1.421821</c:v>
                </c:pt>
                <c:pt idx="553">
                  <c:v>1.4222599999999999</c:v>
                </c:pt>
                <c:pt idx="554">
                  <c:v>1.4153559999999998</c:v>
                </c:pt>
                <c:pt idx="555">
                  <c:v>1.4185559999999999</c:v>
                </c:pt>
                <c:pt idx="556">
                  <c:v>1.4018969999999999</c:v>
                </c:pt>
                <c:pt idx="557">
                  <c:v>1.4529989999999999</c:v>
                </c:pt>
                <c:pt idx="558">
                  <c:v>1.5222059999999997</c:v>
                </c:pt>
                <c:pt idx="559">
                  <c:v>1.5222059999999997</c:v>
                </c:pt>
                <c:pt idx="560">
                  <c:v>1.4829189999999999</c:v>
                </c:pt>
                <c:pt idx="561">
                  <c:v>1.4336679999999999</c:v>
                </c:pt>
                <c:pt idx="562">
                  <c:v>1.4287989999999999</c:v>
                </c:pt>
                <c:pt idx="563">
                  <c:v>1.325342</c:v>
                </c:pt>
                <c:pt idx="564">
                  <c:v>1.383726</c:v>
                </c:pt>
                <c:pt idx="565">
                  <c:v>1.379815</c:v>
                </c:pt>
                <c:pt idx="566">
                  <c:v>1.3951579999999999</c:v>
                </c:pt>
                <c:pt idx="567">
                  <c:v>1.3714949999999999</c:v>
                </c:pt>
                <c:pt idx="568">
                  <c:v>1.3723030000000001</c:v>
                </c:pt>
                <c:pt idx="569">
                  <c:v>1.372244</c:v>
                </c:pt>
                <c:pt idx="570">
                  <c:v>1.368805</c:v>
                </c:pt>
                <c:pt idx="571">
                  <c:v>1.368805</c:v>
                </c:pt>
                <c:pt idx="572">
                  <c:v>1.3710769999999999</c:v>
                </c:pt>
                <c:pt idx="573">
                  <c:v>1.3623730000000001</c:v>
                </c:pt>
                <c:pt idx="574">
                  <c:v>1.3760620000000001</c:v>
                </c:pt>
                <c:pt idx="575">
                  <c:v>1.3615409999999999</c:v>
                </c:pt>
                <c:pt idx="576">
                  <c:v>1.3636630000000001</c:v>
                </c:pt>
                <c:pt idx="577">
                  <c:v>1.3620400000000001</c:v>
                </c:pt>
                <c:pt idx="578">
                  <c:v>1.3624859999999999</c:v>
                </c:pt>
                <c:pt idx="579">
                  <c:v>1.397216</c:v>
                </c:pt>
                <c:pt idx="580">
                  <c:v>1.293912</c:v>
                </c:pt>
                <c:pt idx="581">
                  <c:v>1.2745899999999999</c:v>
                </c:pt>
                <c:pt idx="582">
                  <c:v>1.3461009999999998</c:v>
                </c:pt>
                <c:pt idx="583">
                  <c:v>1.421119</c:v>
                </c:pt>
                <c:pt idx="584">
                  <c:v>1.4211179999999999</c:v>
                </c:pt>
                <c:pt idx="585">
                  <c:v>1.4266079999999999</c:v>
                </c:pt>
                <c:pt idx="586">
                  <c:v>1.4408499999999997</c:v>
                </c:pt>
                <c:pt idx="587">
                  <c:v>1.477371</c:v>
                </c:pt>
                <c:pt idx="588">
                  <c:v>1.477371</c:v>
                </c:pt>
                <c:pt idx="589">
                  <c:v>1.3884799999999999</c:v>
                </c:pt>
                <c:pt idx="590">
                  <c:v>1.720343</c:v>
                </c:pt>
                <c:pt idx="591">
                  <c:v>1.720343</c:v>
                </c:pt>
                <c:pt idx="592">
                  <c:v>1.7201769999999998</c:v>
                </c:pt>
                <c:pt idx="593">
                  <c:v>1.7261500000000001</c:v>
                </c:pt>
                <c:pt idx="594">
                  <c:v>1.7273160000000001</c:v>
                </c:pt>
                <c:pt idx="595">
                  <c:v>1.6186619999999998</c:v>
                </c:pt>
                <c:pt idx="596">
                  <c:v>1.6186699999999998</c:v>
                </c:pt>
                <c:pt idx="597">
                  <c:v>1.6194299999999999</c:v>
                </c:pt>
                <c:pt idx="598">
                  <c:v>1.6306480000000001</c:v>
                </c:pt>
                <c:pt idx="599">
                  <c:v>1.633006</c:v>
                </c:pt>
                <c:pt idx="600">
                  <c:v>1.649977</c:v>
                </c:pt>
                <c:pt idx="601">
                  <c:v>1.6387829999999999</c:v>
                </c:pt>
                <c:pt idx="602">
                  <c:v>1.6545719999999999</c:v>
                </c:pt>
                <c:pt idx="603">
                  <c:v>1.6560519999999999</c:v>
                </c:pt>
                <c:pt idx="604">
                  <c:v>1.6550799999999999</c:v>
                </c:pt>
                <c:pt idx="605">
                  <c:v>1.6520360000000001</c:v>
                </c:pt>
                <c:pt idx="606">
                  <c:v>1.6559329999999999</c:v>
                </c:pt>
                <c:pt idx="607">
                  <c:v>1.6512690000000001</c:v>
                </c:pt>
                <c:pt idx="608">
                  <c:v>1.6512690000000001</c:v>
                </c:pt>
                <c:pt idx="609">
                  <c:v>1.6621839999999999</c:v>
                </c:pt>
                <c:pt idx="610">
                  <c:v>1.5764559999999999</c:v>
                </c:pt>
                <c:pt idx="611">
                  <c:v>1.5771289999999998</c:v>
                </c:pt>
                <c:pt idx="612">
                  <c:v>1.5983479999999999</c:v>
                </c:pt>
                <c:pt idx="613">
                  <c:v>1.5949289999999998</c:v>
                </c:pt>
                <c:pt idx="614">
                  <c:v>1.5949289999999998</c:v>
                </c:pt>
                <c:pt idx="615">
                  <c:v>1.602867</c:v>
                </c:pt>
                <c:pt idx="616">
                  <c:v>1.5989399999999998</c:v>
                </c:pt>
                <c:pt idx="617">
                  <c:v>1.628458</c:v>
                </c:pt>
                <c:pt idx="618">
                  <c:v>1.5957069999999998</c:v>
                </c:pt>
                <c:pt idx="619">
                  <c:v>1.5869329999999999</c:v>
                </c:pt>
                <c:pt idx="620">
                  <c:v>1.69354</c:v>
                </c:pt>
                <c:pt idx="621">
                  <c:v>1.6937059999999999</c:v>
                </c:pt>
                <c:pt idx="622">
                  <c:v>1.6938609999999998</c:v>
                </c:pt>
                <c:pt idx="623">
                  <c:v>1.693873</c:v>
                </c:pt>
                <c:pt idx="624">
                  <c:v>1.6926829999999999</c:v>
                </c:pt>
                <c:pt idx="625">
                  <c:v>1.691468</c:v>
                </c:pt>
                <c:pt idx="626">
                  <c:v>1.6940469999999999</c:v>
                </c:pt>
                <c:pt idx="627">
                  <c:v>1.6918010000000001</c:v>
                </c:pt>
                <c:pt idx="628">
                  <c:v>1.6922239999999997</c:v>
                </c:pt>
                <c:pt idx="629">
                  <c:v>1.6965169999999998</c:v>
                </c:pt>
                <c:pt idx="630">
                  <c:v>1.6921619999999997</c:v>
                </c:pt>
                <c:pt idx="631">
                  <c:v>1.691468</c:v>
                </c:pt>
                <c:pt idx="632">
                  <c:v>1.7038409999999999</c:v>
                </c:pt>
                <c:pt idx="633">
                  <c:v>1.6948599999999998</c:v>
                </c:pt>
                <c:pt idx="634">
                  <c:v>1.6924769999999998</c:v>
                </c:pt>
                <c:pt idx="635">
                  <c:v>1.6919520000000001</c:v>
                </c:pt>
                <c:pt idx="636">
                  <c:v>1.6919520000000001</c:v>
                </c:pt>
                <c:pt idx="637">
                  <c:v>1.691095</c:v>
                </c:pt>
                <c:pt idx="638">
                  <c:v>1.691095</c:v>
                </c:pt>
                <c:pt idx="639">
                  <c:v>1.690072</c:v>
                </c:pt>
                <c:pt idx="640">
                  <c:v>1.6902200000000001</c:v>
                </c:pt>
                <c:pt idx="641">
                  <c:v>1.6902289999999998</c:v>
                </c:pt>
                <c:pt idx="642">
                  <c:v>1.6893809999999998</c:v>
                </c:pt>
                <c:pt idx="643">
                  <c:v>1.6890479999999999</c:v>
                </c:pt>
                <c:pt idx="644">
                  <c:v>1.689573</c:v>
                </c:pt>
                <c:pt idx="645">
                  <c:v>1.6883589999999999</c:v>
                </c:pt>
                <c:pt idx="646">
                  <c:v>1.6914079999999998</c:v>
                </c:pt>
                <c:pt idx="647">
                  <c:v>1.6906049999999999</c:v>
                </c:pt>
                <c:pt idx="648">
                  <c:v>1.6906049999999999</c:v>
                </c:pt>
                <c:pt idx="649">
                  <c:v>1.6880249999999999</c:v>
                </c:pt>
                <c:pt idx="650">
                  <c:v>1.6881909999999998</c:v>
                </c:pt>
                <c:pt idx="651">
                  <c:v>1.6881909999999998</c:v>
                </c:pt>
                <c:pt idx="652">
                  <c:v>1.6884589999999999</c:v>
                </c:pt>
                <c:pt idx="653">
                  <c:v>1.6868749999999999</c:v>
                </c:pt>
                <c:pt idx="654">
                  <c:v>1.8560119999999998</c:v>
                </c:pt>
                <c:pt idx="655">
                  <c:v>1.7229279999999998</c:v>
                </c:pt>
                <c:pt idx="656">
                  <c:v>1.721611</c:v>
                </c:pt>
                <c:pt idx="657">
                  <c:v>1.721611</c:v>
                </c:pt>
                <c:pt idx="658">
                  <c:v>1.7219370000000001</c:v>
                </c:pt>
                <c:pt idx="659">
                  <c:v>1.779196</c:v>
                </c:pt>
                <c:pt idx="660">
                  <c:v>1.779118</c:v>
                </c:pt>
                <c:pt idx="661">
                  <c:v>1.7954829999999997</c:v>
                </c:pt>
                <c:pt idx="662">
                  <c:v>1.7962610000000001</c:v>
                </c:pt>
                <c:pt idx="663">
                  <c:v>1.5765559999999998</c:v>
                </c:pt>
                <c:pt idx="664">
                  <c:v>1.6482700000000001</c:v>
                </c:pt>
                <c:pt idx="665">
                  <c:v>1.3777059999999999</c:v>
                </c:pt>
                <c:pt idx="666">
                  <c:v>1.520875</c:v>
                </c:pt>
                <c:pt idx="667">
                  <c:v>1.6104770000000002</c:v>
                </c:pt>
                <c:pt idx="668">
                  <c:v>1.59524</c:v>
                </c:pt>
                <c:pt idx="669">
                  <c:v>1.5927089999999999</c:v>
                </c:pt>
                <c:pt idx="670">
                  <c:v>1.5685359999999999</c:v>
                </c:pt>
                <c:pt idx="671">
                  <c:v>1.607694</c:v>
                </c:pt>
                <c:pt idx="672">
                  <c:v>1.5844449999999999</c:v>
                </c:pt>
                <c:pt idx="673">
                  <c:v>1.5846119999999999</c:v>
                </c:pt>
                <c:pt idx="674">
                  <c:v>1.6244429999999999</c:v>
                </c:pt>
                <c:pt idx="675">
                  <c:v>1.6244429999999999</c:v>
                </c:pt>
                <c:pt idx="676">
                  <c:v>1.624528</c:v>
                </c:pt>
                <c:pt idx="677">
                  <c:v>1.6238609999999998</c:v>
                </c:pt>
                <c:pt idx="678">
                  <c:v>1.6230279999999999</c:v>
                </c:pt>
                <c:pt idx="679">
                  <c:v>1.624358</c:v>
                </c:pt>
                <c:pt idx="680">
                  <c:v>1.617205</c:v>
                </c:pt>
                <c:pt idx="681">
                  <c:v>1.6113389999999999</c:v>
                </c:pt>
                <c:pt idx="682">
                  <c:v>1.6098469999999998</c:v>
                </c:pt>
                <c:pt idx="683">
                  <c:v>1.6108429999999998</c:v>
                </c:pt>
                <c:pt idx="684">
                  <c:v>1.6108429999999998</c:v>
                </c:pt>
                <c:pt idx="685">
                  <c:v>1.612924</c:v>
                </c:pt>
                <c:pt idx="686">
                  <c:v>1.611003</c:v>
                </c:pt>
                <c:pt idx="687">
                  <c:v>1.6124379999999998</c:v>
                </c:pt>
                <c:pt idx="688">
                  <c:v>1.6084149999999999</c:v>
                </c:pt>
                <c:pt idx="689">
                  <c:v>1.6092449999999998</c:v>
                </c:pt>
                <c:pt idx="690">
                  <c:v>1.608582</c:v>
                </c:pt>
                <c:pt idx="691">
                  <c:v>1.5784370000000001</c:v>
                </c:pt>
                <c:pt idx="692">
                  <c:v>1.5867539999999998</c:v>
                </c:pt>
                <c:pt idx="693">
                  <c:v>1.5956900000000001</c:v>
                </c:pt>
                <c:pt idx="694">
                  <c:v>1.5870869999999999</c:v>
                </c:pt>
                <c:pt idx="695">
                  <c:v>1.588684</c:v>
                </c:pt>
                <c:pt idx="696">
                  <c:v>1.5619989999999999</c:v>
                </c:pt>
                <c:pt idx="697">
                  <c:v>1.5619989999999999</c:v>
                </c:pt>
                <c:pt idx="698">
                  <c:v>1.5624939999999998</c:v>
                </c:pt>
                <c:pt idx="699">
                  <c:v>1.5623349999999998</c:v>
                </c:pt>
                <c:pt idx="700">
                  <c:v>1.6742379999999999</c:v>
                </c:pt>
                <c:pt idx="701">
                  <c:v>1.6175879999999998</c:v>
                </c:pt>
                <c:pt idx="702">
                  <c:v>1.5869329999999999</c:v>
                </c:pt>
                <c:pt idx="703">
                  <c:v>1.5660000000000001</c:v>
                </c:pt>
                <c:pt idx="704">
                  <c:v>1.6021339999999999</c:v>
                </c:pt>
                <c:pt idx="705">
                  <c:v>1.6070139999999999</c:v>
                </c:pt>
                <c:pt idx="706">
                  <c:v>1.6134849999999998</c:v>
                </c:pt>
                <c:pt idx="707">
                  <c:v>1.7092079999999998</c:v>
                </c:pt>
                <c:pt idx="708">
                  <c:v>1.7092079999999998</c:v>
                </c:pt>
                <c:pt idx="709">
                  <c:v>1.7185139999999999</c:v>
                </c:pt>
                <c:pt idx="710">
                  <c:v>1.7193449999999999</c:v>
                </c:pt>
                <c:pt idx="711">
                  <c:v>1.719012</c:v>
                </c:pt>
                <c:pt idx="712">
                  <c:v>1.7222729999999999</c:v>
                </c:pt>
                <c:pt idx="713">
                  <c:v>1.7213369999999999</c:v>
                </c:pt>
                <c:pt idx="714">
                  <c:v>1.7206719999999998</c:v>
                </c:pt>
                <c:pt idx="715">
                  <c:v>1.7213339999999997</c:v>
                </c:pt>
                <c:pt idx="716">
                  <c:v>1.7196750000000001</c:v>
                </c:pt>
                <c:pt idx="717">
                  <c:v>1.719508</c:v>
                </c:pt>
                <c:pt idx="718">
                  <c:v>1.7216659999999999</c:v>
                </c:pt>
                <c:pt idx="719">
                  <c:v>1.721665</c:v>
                </c:pt>
                <c:pt idx="720">
                  <c:v>1.719678</c:v>
                </c:pt>
                <c:pt idx="721">
                  <c:v>1.7223389999999998</c:v>
                </c:pt>
                <c:pt idx="722">
                  <c:v>1.7223389999999998</c:v>
                </c:pt>
                <c:pt idx="723">
                  <c:v>1.7238339999999999</c:v>
                </c:pt>
                <c:pt idx="724">
                  <c:v>1.7223389999999998</c:v>
                </c:pt>
                <c:pt idx="725">
                  <c:v>1.7251650000000001</c:v>
                </c:pt>
                <c:pt idx="726">
                  <c:v>1.7251650000000001</c:v>
                </c:pt>
                <c:pt idx="727">
                  <c:v>1.7249999999999999</c:v>
                </c:pt>
                <c:pt idx="728">
                  <c:v>1.7251659999999998</c:v>
                </c:pt>
                <c:pt idx="729">
                  <c:v>1.7251659999999998</c:v>
                </c:pt>
                <c:pt idx="730">
                  <c:v>1.725498</c:v>
                </c:pt>
                <c:pt idx="731">
                  <c:v>1.726996</c:v>
                </c:pt>
                <c:pt idx="732">
                  <c:v>1.7263310000000001</c:v>
                </c:pt>
                <c:pt idx="733">
                  <c:v>1.7274949999999998</c:v>
                </c:pt>
                <c:pt idx="734">
                  <c:v>1.7282709999999999</c:v>
                </c:pt>
                <c:pt idx="735">
                  <c:v>1.7282709999999999</c:v>
                </c:pt>
                <c:pt idx="736">
                  <c:v>1.7276619999999998</c:v>
                </c:pt>
                <c:pt idx="737">
                  <c:v>1.726831</c:v>
                </c:pt>
                <c:pt idx="738">
                  <c:v>1.7264980000000001</c:v>
                </c:pt>
                <c:pt idx="739">
                  <c:v>1.7264980000000001</c:v>
                </c:pt>
                <c:pt idx="740">
                  <c:v>1.7271639999999999</c:v>
                </c:pt>
                <c:pt idx="741">
                  <c:v>1.7271639999999999</c:v>
                </c:pt>
                <c:pt idx="742">
                  <c:v>1.728993</c:v>
                </c:pt>
                <c:pt idx="743">
                  <c:v>1.728993</c:v>
                </c:pt>
                <c:pt idx="744">
                  <c:v>1.7296579999999999</c:v>
                </c:pt>
                <c:pt idx="745">
                  <c:v>1.7298249999999999</c:v>
                </c:pt>
                <c:pt idx="746">
                  <c:v>1.7298249999999999</c:v>
                </c:pt>
                <c:pt idx="747">
                  <c:v>1.7286600000000001</c:v>
                </c:pt>
                <c:pt idx="748">
                  <c:v>1.7279949999999997</c:v>
                </c:pt>
                <c:pt idx="749">
                  <c:v>1.7279949999999997</c:v>
                </c:pt>
                <c:pt idx="750">
                  <c:v>1.726831</c:v>
                </c:pt>
                <c:pt idx="751">
                  <c:v>1.726664</c:v>
                </c:pt>
                <c:pt idx="752">
                  <c:v>1.726664</c:v>
                </c:pt>
                <c:pt idx="753">
                  <c:v>1.7264980000000001</c:v>
                </c:pt>
                <c:pt idx="754">
                  <c:v>1.7263310000000001</c:v>
                </c:pt>
                <c:pt idx="755">
                  <c:v>1.7263310000000001</c:v>
                </c:pt>
                <c:pt idx="756">
                  <c:v>1.7263310000000001</c:v>
                </c:pt>
                <c:pt idx="757">
                  <c:v>1.7273289999999999</c:v>
                </c:pt>
                <c:pt idx="758">
                  <c:v>1.726664</c:v>
                </c:pt>
                <c:pt idx="759">
                  <c:v>1.7264980000000001</c:v>
                </c:pt>
                <c:pt idx="760">
                  <c:v>1.7269969999999999</c:v>
                </c:pt>
                <c:pt idx="761">
                  <c:v>1.7279899999999999</c:v>
                </c:pt>
                <c:pt idx="762">
                  <c:v>1.7279899999999999</c:v>
                </c:pt>
                <c:pt idx="763">
                  <c:v>1.7278239999999998</c:v>
                </c:pt>
                <c:pt idx="764">
                  <c:v>1.7256659999999997</c:v>
                </c:pt>
                <c:pt idx="765">
                  <c:v>1.7254990000000001</c:v>
                </c:pt>
                <c:pt idx="766">
                  <c:v>1.7257660000000001</c:v>
                </c:pt>
                <c:pt idx="767">
                  <c:v>1.7257660000000001</c:v>
                </c:pt>
                <c:pt idx="768">
                  <c:v>1.7257660000000001</c:v>
                </c:pt>
                <c:pt idx="769">
                  <c:v>1.7257660000000001</c:v>
                </c:pt>
                <c:pt idx="770">
                  <c:v>1.7257660000000001</c:v>
                </c:pt>
                <c:pt idx="771">
                  <c:v>1.7257660000000001</c:v>
                </c:pt>
                <c:pt idx="772">
                  <c:v>1.7256659999999997</c:v>
                </c:pt>
                <c:pt idx="773">
                  <c:v>1.726164</c:v>
                </c:pt>
                <c:pt idx="774">
                  <c:v>1.7253329999999998</c:v>
                </c:pt>
                <c:pt idx="775">
                  <c:v>1.7253329999999998</c:v>
                </c:pt>
                <c:pt idx="776">
                  <c:v>1.7250999999999999</c:v>
                </c:pt>
                <c:pt idx="777">
                  <c:v>1.7250999999999999</c:v>
                </c:pt>
                <c:pt idx="778">
                  <c:v>1.7256659999999997</c:v>
                </c:pt>
                <c:pt idx="779">
                  <c:v>1.7256659999999997</c:v>
                </c:pt>
                <c:pt idx="780">
                  <c:v>1.7256659999999997</c:v>
                </c:pt>
                <c:pt idx="781">
                  <c:v>1.725832</c:v>
                </c:pt>
                <c:pt idx="782">
                  <c:v>1.725832</c:v>
                </c:pt>
                <c:pt idx="783">
                  <c:v>1.7253329999999998</c:v>
                </c:pt>
                <c:pt idx="784">
                  <c:v>1.7251659999999998</c:v>
                </c:pt>
                <c:pt idx="785">
                  <c:v>1.7249999999999999</c:v>
                </c:pt>
                <c:pt idx="786">
                  <c:v>1.7241669999999998</c:v>
                </c:pt>
                <c:pt idx="787">
                  <c:v>1.7240009999999999</c:v>
                </c:pt>
                <c:pt idx="788">
                  <c:v>1.7231700000000001</c:v>
                </c:pt>
                <c:pt idx="789">
                  <c:v>1.722672</c:v>
                </c:pt>
                <c:pt idx="790">
                  <c:v>1.722672</c:v>
                </c:pt>
                <c:pt idx="791">
                  <c:v>1.722505</c:v>
                </c:pt>
                <c:pt idx="792">
                  <c:v>1.722505</c:v>
                </c:pt>
                <c:pt idx="793">
                  <c:v>1.722672</c:v>
                </c:pt>
                <c:pt idx="794">
                  <c:v>1.722672</c:v>
                </c:pt>
                <c:pt idx="795">
                  <c:v>1.7223389999999998</c:v>
                </c:pt>
                <c:pt idx="796">
                  <c:v>1.7211750000000001</c:v>
                </c:pt>
                <c:pt idx="797">
                  <c:v>1.7210080000000001</c:v>
                </c:pt>
                <c:pt idx="798">
                  <c:v>1.721673</c:v>
                </c:pt>
                <c:pt idx="799">
                  <c:v>1.7210080000000001</c:v>
                </c:pt>
                <c:pt idx="800">
                  <c:v>1.720675</c:v>
                </c:pt>
                <c:pt idx="801">
                  <c:v>1.7201759999999999</c:v>
                </c:pt>
                <c:pt idx="802">
                  <c:v>1.7193449999999999</c:v>
                </c:pt>
                <c:pt idx="803">
                  <c:v>1.719678</c:v>
                </c:pt>
                <c:pt idx="804">
                  <c:v>1.719678</c:v>
                </c:pt>
                <c:pt idx="805">
                  <c:v>1.719511</c:v>
                </c:pt>
                <c:pt idx="806">
                  <c:v>1.7193449999999999</c:v>
                </c:pt>
                <c:pt idx="807">
                  <c:v>1.719179</c:v>
                </c:pt>
                <c:pt idx="808">
                  <c:v>1.719179</c:v>
                </c:pt>
                <c:pt idx="809">
                  <c:v>1.7185139999999999</c:v>
                </c:pt>
                <c:pt idx="810">
                  <c:v>1.7191859999999999</c:v>
                </c:pt>
                <c:pt idx="811">
                  <c:v>1.720818</c:v>
                </c:pt>
                <c:pt idx="812">
                  <c:v>1.7185139999999999</c:v>
                </c:pt>
                <c:pt idx="813">
                  <c:v>1.6795429999999998</c:v>
                </c:pt>
                <c:pt idx="814">
                  <c:v>1.6795429999999998</c:v>
                </c:pt>
                <c:pt idx="815">
                  <c:v>1.6827709999999998</c:v>
                </c:pt>
                <c:pt idx="816">
                  <c:v>1.6858889999999997</c:v>
                </c:pt>
                <c:pt idx="817">
                  <c:v>1.7855109999999998</c:v>
                </c:pt>
                <c:pt idx="818">
                  <c:v>1.4708169999999998</c:v>
                </c:pt>
                <c:pt idx="819">
                  <c:v>1.4064810000000001</c:v>
                </c:pt>
                <c:pt idx="820">
                  <c:v>1.4064810000000001</c:v>
                </c:pt>
                <c:pt idx="821">
                  <c:v>1.4063140000000001</c:v>
                </c:pt>
                <c:pt idx="822">
                  <c:v>1.4193709999999999</c:v>
                </c:pt>
                <c:pt idx="823">
                  <c:v>1.463252</c:v>
                </c:pt>
                <c:pt idx="824">
                  <c:v>1.463252</c:v>
                </c:pt>
                <c:pt idx="825">
                  <c:v>1.4617720000000001</c:v>
                </c:pt>
                <c:pt idx="826">
                  <c:v>1.4617720000000001</c:v>
                </c:pt>
                <c:pt idx="827">
                  <c:v>1.4607650000000001</c:v>
                </c:pt>
                <c:pt idx="828">
                  <c:v>1.4629199999999998</c:v>
                </c:pt>
                <c:pt idx="829">
                  <c:v>1.4621139999999997</c:v>
                </c:pt>
                <c:pt idx="830">
                  <c:v>1.9022569999999999</c:v>
                </c:pt>
                <c:pt idx="831">
                  <c:v>1.9024239999999999</c:v>
                </c:pt>
                <c:pt idx="832">
                  <c:v>1.904731</c:v>
                </c:pt>
                <c:pt idx="833">
                  <c:v>1.9029339999999999</c:v>
                </c:pt>
                <c:pt idx="834">
                  <c:v>1.7982400000000001</c:v>
                </c:pt>
                <c:pt idx="835">
                  <c:v>1.3154639999999997</c:v>
                </c:pt>
                <c:pt idx="836">
                  <c:v>1.300897</c:v>
                </c:pt>
                <c:pt idx="837">
                  <c:v>1.2336310000000001</c:v>
                </c:pt>
                <c:pt idx="838">
                  <c:v>1.2328209999999999</c:v>
                </c:pt>
                <c:pt idx="839">
                  <c:v>1.215549</c:v>
                </c:pt>
                <c:pt idx="840">
                  <c:v>1.2051259999999999</c:v>
                </c:pt>
                <c:pt idx="841">
                  <c:v>1.4033289999999998</c:v>
                </c:pt>
                <c:pt idx="842">
                  <c:v>1.3148230000000001</c:v>
                </c:pt>
                <c:pt idx="843">
                  <c:v>1.3148230000000001</c:v>
                </c:pt>
                <c:pt idx="844">
                  <c:v>1.3141499999999997</c:v>
                </c:pt>
                <c:pt idx="845">
                  <c:v>1.314316</c:v>
                </c:pt>
                <c:pt idx="846">
                  <c:v>1.3166339999999999</c:v>
                </c:pt>
                <c:pt idx="847">
                  <c:v>1.3148230000000001</c:v>
                </c:pt>
                <c:pt idx="848">
                  <c:v>1.3148230000000001</c:v>
                </c:pt>
                <c:pt idx="849">
                  <c:v>1.3171769999999998</c:v>
                </c:pt>
                <c:pt idx="850">
                  <c:v>1.312978</c:v>
                </c:pt>
                <c:pt idx="851">
                  <c:v>1.312811</c:v>
                </c:pt>
                <c:pt idx="852">
                  <c:v>1.3134839999999999</c:v>
                </c:pt>
                <c:pt idx="853">
                  <c:v>1.3141579999999999</c:v>
                </c:pt>
                <c:pt idx="854">
                  <c:v>1.3133169999999998</c:v>
                </c:pt>
                <c:pt idx="855">
                  <c:v>1.3123119999999999</c:v>
                </c:pt>
                <c:pt idx="856">
                  <c:v>1.3129600000000001</c:v>
                </c:pt>
                <c:pt idx="857">
                  <c:v>1.317871</c:v>
                </c:pt>
                <c:pt idx="858">
                  <c:v>1.3165949999999997</c:v>
                </c:pt>
                <c:pt idx="859">
                  <c:v>1.3164289999999998</c:v>
                </c:pt>
                <c:pt idx="860">
                  <c:v>1.340284</c:v>
                </c:pt>
                <c:pt idx="861">
                  <c:v>1.340284</c:v>
                </c:pt>
                <c:pt idx="862">
                  <c:v>1.370312</c:v>
                </c:pt>
                <c:pt idx="863">
                  <c:v>1.3688199999999999</c:v>
                </c:pt>
                <c:pt idx="864">
                  <c:v>1.380215</c:v>
                </c:pt>
                <c:pt idx="865">
                  <c:v>1.3786119999999997</c:v>
                </c:pt>
                <c:pt idx="866">
                  <c:v>1.375678</c:v>
                </c:pt>
                <c:pt idx="867">
                  <c:v>1.375678</c:v>
                </c:pt>
                <c:pt idx="868">
                  <c:v>1.37551</c:v>
                </c:pt>
                <c:pt idx="869">
                  <c:v>1.180358</c:v>
                </c:pt>
                <c:pt idx="870">
                  <c:v>1.180358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6D-4DE3-97F4-41CAECF4C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4545808"/>
        <c:axId val="594546288"/>
      </c:scatterChart>
      <c:valAx>
        <c:axId val="594545808"/>
        <c:scaling>
          <c:orientation val="minMax"/>
          <c:max val="2025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94546288"/>
        <c:crosses val="autoZero"/>
        <c:crossBetween val="midCat"/>
      </c:valAx>
      <c:valAx>
        <c:axId val="594546288"/>
        <c:scaling>
          <c:orientation val="minMax"/>
          <c:max val="1.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zh-CN"/>
          </a:p>
        </c:txPr>
        <c:crossAx val="594545808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47625</xdr:colOff>
      <xdr:row>2</xdr:row>
      <xdr:rowOff>38101</xdr:rowOff>
    </xdr:from>
    <xdr:to>
      <xdr:col>17</xdr:col>
      <xdr:colOff>256761</xdr:colOff>
      <xdr:row>13</xdr:row>
      <xdr:rowOff>188441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0B32FF-34C6-EFE3-654A-433C523CD4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31895</xdr:colOff>
      <xdr:row>14</xdr:row>
      <xdr:rowOff>33230</xdr:rowOff>
    </xdr:from>
    <xdr:to>
      <xdr:col>1</xdr:col>
      <xdr:colOff>638736</xdr:colOff>
      <xdr:row>22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57CFDA0-90EF-F961-FA64-96532EFFC1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12845</xdr:colOff>
      <xdr:row>14</xdr:row>
      <xdr:rowOff>33230</xdr:rowOff>
    </xdr:from>
    <xdr:to>
      <xdr:col>4</xdr:col>
      <xdr:colOff>19611</xdr:colOff>
      <xdr:row>22</xdr:row>
      <xdr:rowOff>76200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C0A004F-1E53-289B-A632-08413C196E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43962</xdr:colOff>
      <xdr:row>14</xdr:row>
      <xdr:rowOff>33230</xdr:rowOff>
    </xdr:from>
    <xdr:to>
      <xdr:col>5</xdr:col>
      <xdr:colOff>977412</xdr:colOff>
      <xdr:row>22</xdr:row>
      <xdr:rowOff>76200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4C2D1C0-BD82-C586-E7FC-58D91D7484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19414</xdr:colOff>
      <xdr:row>14</xdr:row>
      <xdr:rowOff>33230</xdr:rowOff>
    </xdr:from>
    <xdr:to>
      <xdr:col>8</xdr:col>
      <xdr:colOff>6473</xdr:colOff>
      <xdr:row>22</xdr:row>
      <xdr:rowOff>76200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1C607DE8-E3D9-6790-FBC8-9260620D6F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682880</xdr:colOff>
      <xdr:row>14</xdr:row>
      <xdr:rowOff>33230</xdr:rowOff>
    </xdr:from>
    <xdr:to>
      <xdr:col>10</xdr:col>
      <xdr:colOff>32749</xdr:colOff>
      <xdr:row>22</xdr:row>
      <xdr:rowOff>76200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22F54D92-D330-CBE5-29D6-1BE5A7AAB7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682880</xdr:colOff>
      <xdr:row>14</xdr:row>
      <xdr:rowOff>33230</xdr:rowOff>
    </xdr:from>
    <xdr:to>
      <xdr:col>12</xdr:col>
      <xdr:colOff>19611</xdr:colOff>
      <xdr:row>22</xdr:row>
      <xdr:rowOff>76200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2A6C6545-21CC-3E28-5F7F-B422BF5228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6277</xdr:colOff>
      <xdr:row>14</xdr:row>
      <xdr:rowOff>33230</xdr:rowOff>
    </xdr:from>
    <xdr:to>
      <xdr:col>14</xdr:col>
      <xdr:colOff>45887</xdr:colOff>
      <xdr:row>22</xdr:row>
      <xdr:rowOff>76200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305F1F07-81DD-E650-A883-E959094001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24491</xdr:colOff>
      <xdr:row>1</xdr:row>
      <xdr:rowOff>40821</xdr:rowOff>
    </xdr:from>
    <xdr:to>
      <xdr:col>22</xdr:col>
      <xdr:colOff>201385</xdr:colOff>
      <xdr:row>19</xdr:row>
      <xdr:rowOff>146958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250563-8D55-452D-8436-3E4F238A54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</xdr:colOff>
      <xdr:row>0</xdr:row>
      <xdr:rowOff>36029</xdr:rowOff>
    </xdr:from>
    <xdr:to>
      <xdr:col>9</xdr:col>
      <xdr:colOff>481853</xdr:colOff>
      <xdr:row>14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D93EFA-5A38-4E64-A588-18912189FF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41374</xdr:colOff>
      <xdr:row>14</xdr:row>
      <xdr:rowOff>49134</xdr:rowOff>
    </xdr:from>
    <xdr:to>
      <xdr:col>9</xdr:col>
      <xdr:colOff>490903</xdr:colOff>
      <xdr:row>27</xdr:row>
      <xdr:rowOff>127574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6A6878D-561B-4175-A01C-961FB6DA7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77604\Nutstore\1\Ab\Revise_0219\Source_Data_Figure_2b.xlsx" TargetMode="External"/><Relationship Id="rId1" Type="http://schemas.openxmlformats.org/officeDocument/2006/relationships/externalLinkPath" Target="Source_Data_Figure_2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77604\Nutstore\1\Ab\Revise_0219\Source_Data_SF4.xlsx" TargetMode="External"/><Relationship Id="rId1" Type="http://schemas.openxmlformats.org/officeDocument/2006/relationships/externalLinkPath" Target="Source_Data_SF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e 2b"/>
    </sheetNames>
    <sheetDataSet>
      <sheetData sheetId="0">
        <row r="1">
          <cell r="F1" t="str">
            <v>% of Conflicting Quartets (Non-ESL)</v>
          </cell>
          <cell r="I1" t="str">
            <v>% of Conflicting Quartets (ESL)</v>
          </cell>
        </row>
        <row r="2">
          <cell r="B2">
            <v>44</v>
          </cell>
          <cell r="F2">
            <v>3.3980709499477485E-2</v>
          </cell>
          <cell r="I2">
            <v>0.10060033364149353</v>
          </cell>
        </row>
        <row r="3">
          <cell r="B3">
            <v>1496</v>
          </cell>
          <cell r="F3">
            <v>7.9052873645179697E-2</v>
          </cell>
          <cell r="I3">
            <v>8.8892057298955787E-2</v>
          </cell>
        </row>
        <row r="4">
          <cell r="B4">
            <v>2659</v>
          </cell>
          <cell r="F4">
            <v>0.10422008728536683</v>
          </cell>
          <cell r="I4">
            <v>9.0627680739205588E-2</v>
          </cell>
        </row>
        <row r="5">
          <cell r="B5">
            <v>3794</v>
          </cell>
          <cell r="F5">
            <v>0.11031425802237627</v>
          </cell>
          <cell r="I5">
            <v>0.10181311427944041</v>
          </cell>
        </row>
        <row r="6">
          <cell r="B6">
            <v>6300</v>
          </cell>
          <cell r="F6">
            <v>2.1400308854046417E-2</v>
          </cell>
          <cell r="I6">
            <v>5.7531449512762303E-2</v>
          </cell>
        </row>
        <row r="7">
          <cell r="B7">
            <v>6778</v>
          </cell>
          <cell r="F7">
            <v>6.9730138295405919E-2</v>
          </cell>
          <cell r="I7">
            <v>0.12772936925463207</v>
          </cell>
        </row>
        <row r="8">
          <cell r="B8">
            <v>7586</v>
          </cell>
          <cell r="F8">
            <v>0.19451439690746172</v>
          </cell>
          <cell r="I8">
            <v>0.10711596854517057</v>
          </cell>
        </row>
        <row r="9">
          <cell r="B9">
            <v>9774</v>
          </cell>
          <cell r="F9">
            <v>0.10375841745045926</v>
          </cell>
          <cell r="I9">
            <v>0.12429442833206494</v>
          </cell>
        </row>
        <row r="10">
          <cell r="B10">
            <v>11034</v>
          </cell>
          <cell r="F10">
            <v>9.2293908931961433E-2</v>
          </cell>
          <cell r="I10">
            <v>0.13601940390665401</v>
          </cell>
        </row>
        <row r="11">
          <cell r="B11">
            <v>12384</v>
          </cell>
          <cell r="F11">
            <v>0.12305192869201241</v>
          </cell>
          <cell r="I11">
            <v>0.13156152959053605</v>
          </cell>
        </row>
        <row r="12">
          <cell r="B12">
            <v>13513</v>
          </cell>
          <cell r="F12">
            <v>1.122254109839611E-2</v>
          </cell>
          <cell r="I12">
            <v>5.6021906325646603E-2</v>
          </cell>
        </row>
        <row r="13">
          <cell r="B13">
            <v>14878</v>
          </cell>
          <cell r="F13">
            <v>0.11909932574738902</v>
          </cell>
          <cell r="I13">
            <v>0.14167799398757119</v>
          </cell>
        </row>
        <row r="14">
          <cell r="B14">
            <v>16067</v>
          </cell>
          <cell r="F14">
            <v>0.1177465374604476</v>
          </cell>
          <cell r="I14">
            <v>0.13255491204518235</v>
          </cell>
        </row>
        <row r="15">
          <cell r="B15">
            <v>23636</v>
          </cell>
          <cell r="F15">
            <v>6.0482065861914597E-2</v>
          </cell>
          <cell r="I15">
            <v>0.10145977287915287</v>
          </cell>
        </row>
        <row r="16">
          <cell r="B16">
            <v>24293</v>
          </cell>
          <cell r="F16">
            <v>5.6880411571722869E-2</v>
          </cell>
          <cell r="I16">
            <v>6.8385417860980832E-2</v>
          </cell>
        </row>
        <row r="17">
          <cell r="B17">
            <v>25616</v>
          </cell>
          <cell r="F17">
            <v>7.7796202846942261E-2</v>
          </cell>
          <cell r="I17">
            <v>0.1003800063214742</v>
          </cell>
        </row>
        <row r="18">
          <cell r="B18">
            <v>27107</v>
          </cell>
          <cell r="F18">
            <v>1.7847871722355635E-2</v>
          </cell>
          <cell r="I18">
            <v>0.10965328731070931</v>
          </cell>
        </row>
        <row r="19">
          <cell r="B19">
            <v>27294</v>
          </cell>
          <cell r="F19">
            <v>9.9432205142692826E-2</v>
          </cell>
          <cell r="I19">
            <v>9.3166123517112551E-2</v>
          </cell>
        </row>
        <row r="20">
          <cell r="B20">
            <v>28595</v>
          </cell>
          <cell r="F20">
            <v>6.6635679121635455E-2</v>
          </cell>
          <cell r="I20">
            <v>0.10964780347379831</v>
          </cell>
        </row>
        <row r="21">
          <cell r="B21">
            <v>29906</v>
          </cell>
          <cell r="F21">
            <v>7.6499124307478586E-2</v>
          </cell>
          <cell r="I21">
            <v>0.10589774001031613</v>
          </cell>
        </row>
        <row r="22">
          <cell r="B22">
            <v>32049</v>
          </cell>
          <cell r="F22">
            <v>7.2763299759368349E-2</v>
          </cell>
          <cell r="I22">
            <v>0.12628177948149799</v>
          </cell>
        </row>
        <row r="23">
          <cell r="B23">
            <v>33417</v>
          </cell>
          <cell r="F23">
            <v>7.8116044500936829E-2</v>
          </cell>
          <cell r="I23">
            <v>0.11104256845018416</v>
          </cell>
        </row>
        <row r="24">
          <cell r="B24">
            <v>34157</v>
          </cell>
          <cell r="F24">
            <v>7.2541556269542742E-2</v>
          </cell>
          <cell r="I24">
            <v>0.11096543033554462</v>
          </cell>
        </row>
        <row r="25">
          <cell r="B25">
            <v>35127</v>
          </cell>
          <cell r="F25">
            <v>8.7079245802130528E-2</v>
          </cell>
          <cell r="I25">
            <v>0.10090500935429468</v>
          </cell>
        </row>
        <row r="26">
          <cell r="B26">
            <v>36723</v>
          </cell>
          <cell r="F26">
            <v>8.4116367683478535E-2</v>
          </cell>
          <cell r="I26">
            <v>0.10262436938713491</v>
          </cell>
        </row>
        <row r="27">
          <cell r="B27">
            <v>41454</v>
          </cell>
          <cell r="F27">
            <v>3.7802845256290088E-2</v>
          </cell>
          <cell r="I27">
            <v>7.9465209311057744E-2</v>
          </cell>
        </row>
        <row r="28">
          <cell r="B28">
            <v>44719</v>
          </cell>
          <cell r="F28">
            <v>9.0466116564232642E-3</v>
          </cell>
          <cell r="I28">
            <v>6.5692088830057616E-2</v>
          </cell>
        </row>
        <row r="29">
          <cell r="B29">
            <v>45201</v>
          </cell>
          <cell r="F29">
            <v>2.592898891910541E-2</v>
          </cell>
          <cell r="I29">
            <v>8.5994677648734835E-2</v>
          </cell>
        </row>
        <row r="30">
          <cell r="B30">
            <v>46428</v>
          </cell>
          <cell r="F30">
            <v>1.7212108615339273E-2</v>
          </cell>
          <cell r="I30">
            <v>9.8930923684387911E-2</v>
          </cell>
        </row>
        <row r="31">
          <cell r="B31">
            <v>46963</v>
          </cell>
          <cell r="F31">
            <v>0.10803362846033496</v>
          </cell>
          <cell r="I31">
            <v>9.6414761709706531E-2</v>
          </cell>
        </row>
        <row r="32">
          <cell r="B32">
            <v>47836</v>
          </cell>
          <cell r="F32">
            <v>1.8330588016711304E-2</v>
          </cell>
          <cell r="I32">
            <v>0.1110259351181051</v>
          </cell>
        </row>
        <row r="33">
          <cell r="B33">
            <v>48531</v>
          </cell>
          <cell r="F33">
            <v>3.3489657577871465E-2</v>
          </cell>
          <cell r="I33">
            <v>8.6328293120552568E-2</v>
          </cell>
        </row>
        <row r="34">
          <cell r="B34">
            <v>49726</v>
          </cell>
          <cell r="F34">
            <v>4.2082964258039396E-2</v>
          </cell>
          <cell r="I34">
            <v>8.8831605634257141E-2</v>
          </cell>
        </row>
        <row r="35">
          <cell r="B35">
            <v>53427</v>
          </cell>
          <cell r="F35">
            <v>3.1048071073501445E-2</v>
          </cell>
          <cell r="I35">
            <v>8.7331242718077448E-2</v>
          </cell>
        </row>
        <row r="36">
          <cell r="B36">
            <v>55085</v>
          </cell>
          <cell r="F36">
            <v>2.2054738866917063E-2</v>
          </cell>
          <cell r="I36">
            <v>6.640341791128708E-2</v>
          </cell>
        </row>
        <row r="37">
          <cell r="B37">
            <v>55340</v>
          </cell>
          <cell r="F37">
            <v>1.7001836341649125E-2</v>
          </cell>
          <cell r="I37">
            <v>0.10082220691180782</v>
          </cell>
        </row>
        <row r="38">
          <cell r="B38">
            <v>55924</v>
          </cell>
          <cell r="F38">
            <v>2.8701898177104706E-2</v>
          </cell>
          <cell r="I38">
            <v>8.4618976965234918E-2</v>
          </cell>
        </row>
        <row r="39">
          <cell r="B39">
            <v>57099</v>
          </cell>
          <cell r="F39">
            <v>6.129828574737939E-3</v>
          </cell>
          <cell r="I39">
            <v>6.0871967346416277E-2</v>
          </cell>
        </row>
        <row r="40">
          <cell r="B40">
            <v>57647</v>
          </cell>
          <cell r="F40">
            <v>2.2049785883916019E-2</v>
          </cell>
          <cell r="I40">
            <v>7.3009630487047367E-2</v>
          </cell>
        </row>
        <row r="41">
          <cell r="B41">
            <v>58556</v>
          </cell>
          <cell r="F41">
            <v>3.3705094127640918E-3</v>
          </cell>
          <cell r="I41">
            <v>2.4471693577224219E-3</v>
          </cell>
        </row>
        <row r="42">
          <cell r="B42">
            <v>58909</v>
          </cell>
          <cell r="F42">
            <v>8.575608424664519E-3</v>
          </cell>
          <cell r="I42">
            <v>5.0461710457259105E-2</v>
          </cell>
        </row>
        <row r="43">
          <cell r="B43">
            <v>60755</v>
          </cell>
          <cell r="F43">
            <v>3.6246638816314264E-2</v>
          </cell>
          <cell r="I43">
            <v>7.1488270409876778E-2</v>
          </cell>
        </row>
        <row r="44">
          <cell r="B44">
            <v>62035</v>
          </cell>
          <cell r="F44">
            <v>5.4119252880372705E-2</v>
          </cell>
          <cell r="I44">
            <v>7.3829224618632089E-2</v>
          </cell>
        </row>
        <row r="45">
          <cell r="B45">
            <v>63160</v>
          </cell>
          <cell r="F45">
            <v>5.7639714099026428E-3</v>
          </cell>
          <cell r="I45">
            <v>7.4512934785007118E-2</v>
          </cell>
        </row>
        <row r="46">
          <cell r="B46">
            <v>63556</v>
          </cell>
          <cell r="F46">
            <v>4.0902426933583655E-3</v>
          </cell>
          <cell r="I46">
            <v>6.7815271934410018E-2</v>
          </cell>
        </row>
        <row r="47">
          <cell r="B47">
            <v>64313</v>
          </cell>
          <cell r="F47">
            <v>7.2833956605813854E-3</v>
          </cell>
          <cell r="I47">
            <v>9.0952081775482696E-2</v>
          </cell>
        </row>
        <row r="48">
          <cell r="B48">
            <v>64931</v>
          </cell>
          <cell r="F48">
            <v>8.485474054162374E-3</v>
          </cell>
          <cell r="I48">
            <v>8.8813260542174768E-2</v>
          </cell>
        </row>
        <row r="49">
          <cell r="B49">
            <v>66154</v>
          </cell>
          <cell r="F49">
            <v>2.7884058893129258E-2</v>
          </cell>
          <cell r="I49">
            <v>8.465496977837475E-2</v>
          </cell>
        </row>
        <row r="50">
          <cell r="B50">
            <v>66853</v>
          </cell>
          <cell r="F50">
            <v>2.4413613405823147E-2</v>
          </cell>
          <cell r="I50">
            <v>8.3364276656207284E-2</v>
          </cell>
        </row>
        <row r="51">
          <cell r="B51">
            <v>67970</v>
          </cell>
          <cell r="F51">
            <v>3.4864321284253354E-2</v>
          </cell>
          <cell r="I51">
            <v>7.8048254222924301E-2</v>
          </cell>
        </row>
        <row r="52">
          <cell r="B52">
            <v>69323</v>
          </cell>
          <cell r="F52">
            <v>2.3740801793897665E-2</v>
          </cell>
          <cell r="I52">
            <v>8.0317819001335625E-2</v>
          </cell>
        </row>
        <row r="53">
          <cell r="B53">
            <v>70318</v>
          </cell>
          <cell r="F53">
            <v>2.9299896291863942E-2</v>
          </cell>
          <cell r="I53">
            <v>8.3295828151165693E-2</v>
          </cell>
        </row>
        <row r="54">
          <cell r="B54">
            <v>71438</v>
          </cell>
          <cell r="F54">
            <v>1.4996585498925446E-2</v>
          </cell>
          <cell r="I54">
            <v>7.7548026481065541E-2</v>
          </cell>
        </row>
        <row r="55">
          <cell r="B55">
            <v>72516</v>
          </cell>
          <cell r="F55">
            <v>2.1554005065770269E-2</v>
          </cell>
          <cell r="I55">
            <v>0.10063872013604568</v>
          </cell>
        </row>
        <row r="56">
          <cell r="B56">
            <v>73082</v>
          </cell>
          <cell r="F56">
            <v>1.6812522900991028E-2</v>
          </cell>
          <cell r="I56">
            <v>9.7898626635884084E-2</v>
          </cell>
        </row>
        <row r="57">
          <cell r="B57">
            <v>73701</v>
          </cell>
          <cell r="F57">
            <v>4.6971615552570692E-2</v>
          </cell>
          <cell r="I57">
            <v>7.4986494678694643E-2</v>
          </cell>
        </row>
        <row r="58">
          <cell r="B58">
            <v>77745</v>
          </cell>
          <cell r="F58">
            <v>5.3034572112952885E-2</v>
          </cell>
          <cell r="I58">
            <v>7.508469030902451E-2</v>
          </cell>
        </row>
        <row r="59">
          <cell r="B59">
            <v>79045</v>
          </cell>
          <cell r="F59">
            <v>6.1337237583511561E-2</v>
          </cell>
          <cell r="I59">
            <v>7.6167129862937152E-2</v>
          </cell>
        </row>
        <row r="60">
          <cell r="B60">
            <v>80509</v>
          </cell>
          <cell r="F60">
            <v>2.4065935026125859E-2</v>
          </cell>
          <cell r="I60">
            <v>7.5466661574646279E-2</v>
          </cell>
        </row>
        <row r="61">
          <cell r="B61">
            <v>81258</v>
          </cell>
          <cell r="F61">
            <v>2.2493717896502549E-2</v>
          </cell>
          <cell r="I61">
            <v>9.0397441926693703E-2</v>
          </cell>
        </row>
        <row r="62">
          <cell r="B62">
            <v>82085</v>
          </cell>
          <cell r="F62">
            <v>4.9435432788962022E-2</v>
          </cell>
          <cell r="I62">
            <v>7.3722707116888969E-2</v>
          </cell>
        </row>
        <row r="63">
          <cell r="B63">
            <v>83849</v>
          </cell>
          <cell r="F63">
            <v>3.523946997887404E-2</v>
          </cell>
          <cell r="I63">
            <v>7.3149340516564007E-2</v>
          </cell>
        </row>
        <row r="64">
          <cell r="B64">
            <v>85452</v>
          </cell>
          <cell r="F64">
            <v>2.9804822772307338E-2</v>
          </cell>
          <cell r="I64">
            <v>6.4840784773066484E-2</v>
          </cell>
        </row>
        <row r="65">
          <cell r="B65">
            <v>86916</v>
          </cell>
          <cell r="F65">
            <v>2.4615239113749542E-2</v>
          </cell>
          <cell r="I65">
            <v>5.5417188230348136E-2</v>
          </cell>
        </row>
        <row r="66">
          <cell r="B66">
            <v>88132</v>
          </cell>
          <cell r="F66">
            <v>3.4523754866116842E-2</v>
          </cell>
          <cell r="I66">
            <v>5.3384475240713075E-2</v>
          </cell>
        </row>
        <row r="67">
          <cell r="B67">
            <v>89305</v>
          </cell>
          <cell r="F67">
            <v>3.1335295618325508E-2</v>
          </cell>
          <cell r="I67">
            <v>5.3240125399132282E-2</v>
          </cell>
        </row>
        <row r="68">
          <cell r="B68">
            <v>92779</v>
          </cell>
          <cell r="F68">
            <v>3.4164766349201868E-2</v>
          </cell>
          <cell r="I68">
            <v>5.2424798585654256E-2</v>
          </cell>
        </row>
        <row r="69">
          <cell r="B69">
            <v>94630</v>
          </cell>
          <cell r="F69">
            <v>5.9304335413479473E-2</v>
          </cell>
          <cell r="I69">
            <v>6.5705873623922245E-2</v>
          </cell>
        </row>
        <row r="70">
          <cell r="B70">
            <v>97437</v>
          </cell>
          <cell r="F70">
            <v>2.382210059131477E-2</v>
          </cell>
          <cell r="I70">
            <v>3.3087769711647022E-2</v>
          </cell>
        </row>
        <row r="71">
          <cell r="B71">
            <v>97890</v>
          </cell>
          <cell r="F71">
            <v>1.2323340049602571E-2</v>
          </cell>
          <cell r="I71">
            <v>5.7284666654815096E-2</v>
          </cell>
        </row>
        <row r="72">
          <cell r="B72">
            <v>98372</v>
          </cell>
          <cell r="F72">
            <v>5.0004955148399186E-2</v>
          </cell>
          <cell r="I72">
            <v>5.1557200055910093E-2</v>
          </cell>
        </row>
        <row r="73">
          <cell r="B73">
            <v>101100</v>
          </cell>
          <cell r="F73">
            <v>4.2742368971761674E-2</v>
          </cell>
          <cell r="I73">
            <v>5.5650054717029766E-2</v>
          </cell>
        </row>
        <row r="74">
          <cell r="B74">
            <v>102733</v>
          </cell>
          <cell r="F74">
            <v>2.0175472705227772E-2</v>
          </cell>
          <cell r="I74">
            <v>2.1430004928239266E-2</v>
          </cell>
        </row>
        <row r="75">
          <cell r="B75">
            <v>103322</v>
          </cell>
          <cell r="F75">
            <v>9.4472900946744025E-3</v>
          </cell>
          <cell r="I75">
            <v>4.1893434597747803E-2</v>
          </cell>
        </row>
        <row r="76">
          <cell r="B76">
            <v>104453</v>
          </cell>
          <cell r="F76">
            <v>3.4215177024348405E-2</v>
          </cell>
          <cell r="I76">
            <v>4.9504569430165068E-2</v>
          </cell>
        </row>
        <row r="77">
          <cell r="B77">
            <v>105818</v>
          </cell>
          <cell r="F77">
            <v>3.6207240275350931E-2</v>
          </cell>
          <cell r="I77">
            <v>4.8278887457975067E-2</v>
          </cell>
        </row>
        <row r="78">
          <cell r="B78">
            <v>106663</v>
          </cell>
          <cell r="F78">
            <v>2.9517350105923504E-2</v>
          </cell>
          <cell r="I78">
            <v>4.572762487668261E-2</v>
          </cell>
        </row>
        <row r="79">
          <cell r="B79">
            <v>110765</v>
          </cell>
          <cell r="F79">
            <v>7.1089931673252463E-2</v>
          </cell>
          <cell r="I79">
            <v>6.9900270272774054E-2</v>
          </cell>
        </row>
        <row r="80">
          <cell r="B80">
            <v>112031</v>
          </cell>
          <cell r="F80">
            <v>7.192914095622488E-2</v>
          </cell>
          <cell r="I80">
            <v>5.327777431643016E-2</v>
          </cell>
        </row>
        <row r="81">
          <cell r="B81">
            <v>113399</v>
          </cell>
          <cell r="F81">
            <v>5.119391867529937E-2</v>
          </cell>
          <cell r="I81">
            <v>5.1382673411721341E-2</v>
          </cell>
        </row>
        <row r="82">
          <cell r="B82">
            <v>116123</v>
          </cell>
          <cell r="F82">
            <v>8.2803606975921429E-2</v>
          </cell>
          <cell r="I82">
            <v>5.0210049807403193E-2</v>
          </cell>
        </row>
        <row r="83">
          <cell r="B83">
            <v>117597</v>
          </cell>
          <cell r="F83">
            <v>0.12202272986391102</v>
          </cell>
          <cell r="I83">
            <v>4.72580760623613E-2</v>
          </cell>
        </row>
        <row r="84">
          <cell r="B84">
            <v>118779</v>
          </cell>
          <cell r="F84">
            <v>7.8318120225975119E-2</v>
          </cell>
          <cell r="I84">
            <v>4.5330433352600355E-2</v>
          </cell>
        </row>
        <row r="85">
          <cell r="B85">
            <v>120103</v>
          </cell>
          <cell r="F85">
            <v>3.5176505783805344E-2</v>
          </cell>
          <cell r="I85">
            <v>8.2591982420888763E-2</v>
          </cell>
        </row>
        <row r="86">
          <cell r="B86">
            <v>120726</v>
          </cell>
          <cell r="F86">
            <v>3.3249122569050001E-2</v>
          </cell>
          <cell r="I86">
            <v>7.4676876489742319E-2</v>
          </cell>
        </row>
        <row r="87">
          <cell r="B87">
            <v>123026</v>
          </cell>
          <cell r="F87">
            <v>4.3287914513798112E-2</v>
          </cell>
          <cell r="I87">
            <v>6.2456838779554442E-2</v>
          </cell>
        </row>
        <row r="88">
          <cell r="B88">
            <v>132762</v>
          </cell>
          <cell r="F88">
            <v>5.1139426456634331E-3</v>
          </cell>
          <cell r="I88">
            <v>3.8322160718520099E-2</v>
          </cell>
        </row>
        <row r="89">
          <cell r="B89">
            <v>133358</v>
          </cell>
          <cell r="F89">
            <v>5.0157153426038929E-2</v>
          </cell>
          <cell r="I89">
            <v>4.4658638954414208E-2</v>
          </cell>
        </row>
        <row r="90">
          <cell r="B90">
            <v>135364</v>
          </cell>
          <cell r="F90">
            <v>1.5777568275583909E-2</v>
          </cell>
          <cell r="I90">
            <v>4.5337972158757733E-2</v>
          </cell>
        </row>
        <row r="91">
          <cell r="B91">
            <v>135864</v>
          </cell>
          <cell r="F91">
            <v>2.0040102622860986E-2</v>
          </cell>
          <cell r="I91">
            <v>5.676007485368964E-2</v>
          </cell>
        </row>
        <row r="92">
          <cell r="B92">
            <v>137074</v>
          </cell>
          <cell r="F92">
            <v>2.1906715255760146E-2</v>
          </cell>
          <cell r="I92">
            <v>4.3005060161288161E-2</v>
          </cell>
        </row>
        <row r="93">
          <cell r="B93">
            <v>138285</v>
          </cell>
          <cell r="F93">
            <v>6.9341512931414953E-2</v>
          </cell>
          <cell r="I93">
            <v>5.6438749776718401E-2</v>
          </cell>
        </row>
        <row r="94">
          <cell r="B94">
            <v>139133</v>
          </cell>
          <cell r="F94">
            <v>2.1752737996714823E-2</v>
          </cell>
          <cell r="I94">
            <v>4.1157968305986094E-2</v>
          </cell>
        </row>
        <row r="95">
          <cell r="B95">
            <v>140525</v>
          </cell>
          <cell r="F95">
            <v>2.4500915467419091E-2</v>
          </cell>
          <cell r="I95">
            <v>5.8451117941122781E-2</v>
          </cell>
        </row>
        <row r="96">
          <cell r="B96">
            <v>141448</v>
          </cell>
          <cell r="F96">
            <v>2.6459522497919573E-2</v>
          </cell>
          <cell r="I96">
            <v>4.2324702935315268E-2</v>
          </cell>
        </row>
        <row r="97">
          <cell r="B97">
            <v>142666</v>
          </cell>
          <cell r="F97">
            <v>1.8507873172601132E-2</v>
          </cell>
          <cell r="I97">
            <v>4.0298213570347033E-2</v>
          </cell>
        </row>
        <row r="98">
          <cell r="B98">
            <v>143175</v>
          </cell>
          <cell r="F98">
            <v>4.9427431110318967E-3</v>
          </cell>
          <cell r="I98">
            <v>4.6852528862536519E-2</v>
          </cell>
        </row>
        <row r="99">
          <cell r="B99">
            <v>144529</v>
          </cell>
          <cell r="F99">
            <v>0.1155960696012969</v>
          </cell>
          <cell r="I99">
            <v>4.4265876847293384E-2</v>
          </cell>
        </row>
        <row r="100">
          <cell r="B100">
            <v>146335</v>
          </cell>
          <cell r="F100">
            <v>9.4887396041917288E-2</v>
          </cell>
          <cell r="I100">
            <v>4.7409691126934023E-2</v>
          </cell>
        </row>
        <row r="101">
          <cell r="B101">
            <v>147704</v>
          </cell>
          <cell r="F101">
            <v>6.4694342970824117E-2</v>
          </cell>
          <cell r="I101">
            <v>5.3150078305487729E-2</v>
          </cell>
        </row>
        <row r="102">
          <cell r="B102">
            <v>148765</v>
          </cell>
          <cell r="F102">
            <v>1.8460386391064666E-2</v>
          </cell>
          <cell r="I102">
            <v>7.9368226837444628E-2</v>
          </cell>
        </row>
        <row r="103">
          <cell r="B103">
            <v>149241</v>
          </cell>
          <cell r="F103">
            <v>3.0946099002900296E-2</v>
          </cell>
          <cell r="I103">
            <v>7.3459902119213022E-2</v>
          </cell>
        </row>
        <row r="104">
          <cell r="B104">
            <v>150048</v>
          </cell>
          <cell r="F104">
            <v>3.5604834118060612E-2</v>
          </cell>
          <cell r="I104">
            <v>5.1925070196787583E-2</v>
          </cell>
        </row>
        <row r="105">
          <cell r="B105">
            <v>150911</v>
          </cell>
          <cell r="F105">
            <v>6.3650031820847247E-2</v>
          </cell>
          <cell r="I105">
            <v>4.4818796942956582E-2</v>
          </cell>
        </row>
        <row r="106">
          <cell r="B106">
            <v>151611</v>
          </cell>
          <cell r="F106">
            <v>0.13074239464136198</v>
          </cell>
          <cell r="I106">
            <v>5.7150442849813424E-2</v>
          </cell>
        </row>
        <row r="107">
          <cell r="B107">
            <v>154029</v>
          </cell>
          <cell r="F107">
            <v>2.6484434731829484E-2</v>
          </cell>
          <cell r="I107">
            <v>7.9624189839225576E-2</v>
          </cell>
        </row>
        <row r="108">
          <cell r="B108">
            <v>154402</v>
          </cell>
          <cell r="F108">
            <v>8.1992250387174573E-2</v>
          </cell>
          <cell r="I108">
            <v>6.0682809750479912E-2</v>
          </cell>
        </row>
        <row r="109">
          <cell r="B109">
            <v>155584</v>
          </cell>
          <cell r="F109">
            <v>0.10325738968408571</v>
          </cell>
          <cell r="I109">
            <v>3.2351221909409429E-2</v>
          </cell>
        </row>
        <row r="110">
          <cell r="B110">
            <v>156693</v>
          </cell>
          <cell r="F110">
            <v>7.6686407161613471E-2</v>
          </cell>
          <cell r="I110">
            <v>3.592708585980367E-2</v>
          </cell>
        </row>
        <row r="111">
          <cell r="B111">
            <v>158179</v>
          </cell>
          <cell r="F111">
            <v>9.2152397643443976E-2</v>
          </cell>
          <cell r="I111">
            <v>2.7600594798552428E-2</v>
          </cell>
        </row>
        <row r="112">
          <cell r="B112">
            <v>159108</v>
          </cell>
          <cell r="F112">
            <v>5.036799964211254E-2</v>
          </cell>
          <cell r="I112">
            <v>3.1092283697526268E-2</v>
          </cell>
        </row>
        <row r="113">
          <cell r="B113">
            <v>160023</v>
          </cell>
          <cell r="F113">
            <v>3.143815606455122E-2</v>
          </cell>
          <cell r="I113">
            <v>3.8760318130892896E-2</v>
          </cell>
        </row>
        <row r="114">
          <cell r="B114">
            <v>161450</v>
          </cell>
          <cell r="F114">
            <v>3.4917181919627116E-2</v>
          </cell>
          <cell r="I114">
            <v>4.1339522711001754E-2</v>
          </cell>
        </row>
        <row r="115">
          <cell r="B115">
            <v>162736</v>
          </cell>
          <cell r="F115">
            <v>0.10391965604757757</v>
          </cell>
          <cell r="I115">
            <v>2.6434136749670323E-2</v>
          </cell>
        </row>
        <row r="116">
          <cell r="B116">
            <v>163736</v>
          </cell>
          <cell r="F116">
            <v>4.6721098985919871E-3</v>
          </cell>
          <cell r="I116">
            <v>3.5622304711320656E-2</v>
          </cell>
        </row>
        <row r="117">
          <cell r="B117">
            <v>164284</v>
          </cell>
          <cell r="F117">
            <v>8.2876617653130646E-2</v>
          </cell>
          <cell r="I117">
            <v>2.8267586509044391E-2</v>
          </cell>
        </row>
        <row r="118">
          <cell r="B118">
            <v>165227</v>
          </cell>
          <cell r="F118">
            <v>6.5710048485016881E-2</v>
          </cell>
          <cell r="I118">
            <v>1.7974780503482914E-2</v>
          </cell>
        </row>
        <row r="119">
          <cell r="B119">
            <v>167947</v>
          </cell>
          <cell r="F119">
            <v>4.2875212195852608E-2</v>
          </cell>
          <cell r="I119">
            <v>1.8756150059477339E-2</v>
          </cell>
        </row>
        <row r="120">
          <cell r="B120">
            <v>170075</v>
          </cell>
          <cell r="F120">
            <v>4.5621735339113571E-3</v>
          </cell>
          <cell r="I120">
            <v>2.9722477993570331E-2</v>
          </cell>
        </row>
        <row r="121">
          <cell r="B121">
            <v>170596</v>
          </cell>
          <cell r="F121">
            <v>1.7777752645061328E-2</v>
          </cell>
          <cell r="I121">
            <v>3.3037975877295449E-2</v>
          </cell>
        </row>
        <row r="122">
          <cell r="B122">
            <v>171230</v>
          </cell>
          <cell r="F122">
            <v>2.9063279116704262E-2</v>
          </cell>
          <cell r="I122">
            <v>2.9061004213432523E-2</v>
          </cell>
        </row>
        <row r="123">
          <cell r="B123">
            <v>173614</v>
          </cell>
          <cell r="F123">
            <v>3.1108392730927314E-2</v>
          </cell>
          <cell r="I123">
            <v>2.5651860457103555E-2</v>
          </cell>
        </row>
        <row r="124">
          <cell r="B124">
            <v>174502</v>
          </cell>
          <cell r="F124">
            <v>1.4781212484495668E-2</v>
          </cell>
          <cell r="I124">
            <v>2.1977397237030839E-2</v>
          </cell>
        </row>
        <row r="125">
          <cell r="B125">
            <v>175003</v>
          </cell>
          <cell r="F125">
            <v>3.2312775035779728E-2</v>
          </cell>
          <cell r="I125">
            <v>1.6647585922402824E-2</v>
          </cell>
        </row>
        <row r="126">
          <cell r="B126">
            <v>176619</v>
          </cell>
          <cell r="F126">
            <v>3.6994480188670263E-2</v>
          </cell>
          <cell r="I126">
            <v>2.0504459995409261E-2</v>
          </cell>
        </row>
        <row r="127">
          <cell r="B127">
            <v>177967</v>
          </cell>
          <cell r="F127">
            <v>1.686022581031725E-2</v>
          </cell>
          <cell r="I127">
            <v>2.9932562186898149E-2</v>
          </cell>
        </row>
        <row r="128">
          <cell r="B128">
            <v>178624</v>
          </cell>
          <cell r="F128">
            <v>3.2426330283186609E-2</v>
          </cell>
          <cell r="I128">
            <v>1.5841871021514665E-2</v>
          </cell>
        </row>
        <row r="129">
          <cell r="B129">
            <v>180369</v>
          </cell>
          <cell r="F129">
            <v>1.3320732708233633E-2</v>
          </cell>
          <cell r="I129">
            <v>2.5175324908447396E-2</v>
          </cell>
        </row>
        <row r="130">
          <cell r="B130">
            <v>182824</v>
          </cell>
          <cell r="F130">
            <v>5.4659419487171649E-3</v>
          </cell>
          <cell r="I130">
            <v>3.1660098135222491E-2</v>
          </cell>
        </row>
        <row r="131">
          <cell r="B131">
            <v>183155</v>
          </cell>
          <cell r="F131">
            <v>1.3273829957661059E-2</v>
          </cell>
          <cell r="I131">
            <v>2.3598903738149286E-2</v>
          </cell>
        </row>
        <row r="132">
          <cell r="B132">
            <v>184382</v>
          </cell>
          <cell r="F132">
            <v>4.1761901314496697E-2</v>
          </cell>
          <cell r="I132">
            <v>2.5715541102124057E-2</v>
          </cell>
        </row>
        <row r="133">
          <cell r="B133">
            <v>185671</v>
          </cell>
          <cell r="F133">
            <v>3.1944360286044984E-2</v>
          </cell>
          <cell r="I133">
            <v>2.0368924941033748E-2</v>
          </cell>
        </row>
        <row r="134">
          <cell r="B134">
            <v>186358</v>
          </cell>
          <cell r="F134">
            <v>3.758174853435884E-2</v>
          </cell>
          <cell r="I134">
            <v>1.7985544498956965E-2</v>
          </cell>
        </row>
        <row r="135">
          <cell r="B135">
            <v>187451</v>
          </cell>
          <cell r="F135">
            <v>2.2712293921738534E-2</v>
          </cell>
          <cell r="I135">
            <v>3.147209333141239E-2</v>
          </cell>
        </row>
        <row r="136">
          <cell r="B136">
            <v>188321</v>
          </cell>
          <cell r="F136">
            <v>4.625294800943363E-2</v>
          </cell>
          <cell r="I136">
            <v>1.7362304545372232E-2</v>
          </cell>
        </row>
        <row r="137">
          <cell r="B137">
            <v>190317</v>
          </cell>
          <cell r="F137">
            <v>3.2708866802804992E-2</v>
          </cell>
          <cell r="I137">
            <v>2.5606469922287468E-2</v>
          </cell>
        </row>
        <row r="138">
          <cell r="B138">
            <v>190965</v>
          </cell>
          <cell r="F138">
            <v>3.2613935855768522E-2</v>
          </cell>
          <cell r="I138">
            <v>1.9559636663808725E-2</v>
          </cell>
        </row>
        <row r="139">
          <cell r="B139">
            <v>191470</v>
          </cell>
          <cell r="F139">
            <v>4.4597650721027039E-2</v>
          </cell>
          <cell r="I139">
            <v>1.7809135753855766E-2</v>
          </cell>
        </row>
        <row r="140">
          <cell r="B140">
            <v>192627</v>
          </cell>
          <cell r="F140">
            <v>3.6106271851174453E-2</v>
          </cell>
          <cell r="I140">
            <v>2.149156384567814E-2</v>
          </cell>
        </row>
        <row r="141">
          <cell r="B141">
            <v>193741</v>
          </cell>
          <cell r="F141">
            <v>1.1544394346269899E-2</v>
          </cell>
          <cell r="I141">
            <v>2.3079699389842043E-2</v>
          </cell>
        </row>
        <row r="142">
          <cell r="B142">
            <v>194434</v>
          </cell>
          <cell r="F142">
            <v>3.2806011115555596E-2</v>
          </cell>
          <cell r="I142">
            <v>3.1458403635861672E-2</v>
          </cell>
        </row>
        <row r="143">
          <cell r="B143">
            <v>195595</v>
          </cell>
          <cell r="F143">
            <v>4.5717764606872345E-2</v>
          </cell>
          <cell r="I143">
            <v>1.8245853749014638E-2</v>
          </cell>
        </row>
        <row r="144">
          <cell r="B144">
            <v>199610</v>
          </cell>
          <cell r="F144">
            <v>3.4919655943072773E-2</v>
          </cell>
          <cell r="I144">
            <v>2.8737457413926838E-2</v>
          </cell>
        </row>
        <row r="145">
          <cell r="B145">
            <v>201495</v>
          </cell>
          <cell r="F145">
            <v>1.8773252216183169E-2</v>
          </cell>
          <cell r="I145">
            <v>2.0989548036262011E-2</v>
          </cell>
        </row>
        <row r="146">
          <cell r="B146">
            <v>202353</v>
          </cell>
          <cell r="F146">
            <v>2.6854770602287914E-2</v>
          </cell>
          <cell r="I146">
            <v>1.7764594333004615E-2</v>
          </cell>
        </row>
        <row r="147">
          <cell r="B147">
            <v>206271</v>
          </cell>
          <cell r="F147">
            <v>3.1219017339831411E-2</v>
          </cell>
          <cell r="I147">
            <v>4.5275148485838301E-2</v>
          </cell>
        </row>
        <row r="148">
          <cell r="B148">
            <v>208011</v>
          </cell>
          <cell r="F148">
            <v>2.687497709586165E-2</v>
          </cell>
          <cell r="I148">
            <v>4.183455952467989E-2</v>
          </cell>
        </row>
        <row r="149">
          <cell r="B149">
            <v>211142</v>
          </cell>
          <cell r="F149">
            <v>2.6697266220997287E-2</v>
          </cell>
          <cell r="I149">
            <v>1.9187612181824135E-2</v>
          </cell>
        </row>
        <row r="150">
          <cell r="B150">
            <v>211748</v>
          </cell>
          <cell r="F150">
            <v>3.869052863220504E-2</v>
          </cell>
          <cell r="I150">
            <v>1.6819431988094956E-2</v>
          </cell>
        </row>
        <row r="151">
          <cell r="B151">
            <v>212791</v>
          </cell>
          <cell r="F151">
            <v>7.8093742840635834E-3</v>
          </cell>
          <cell r="I151">
            <v>3.188193544465779E-2</v>
          </cell>
        </row>
        <row r="152">
          <cell r="B152">
            <v>213197</v>
          </cell>
          <cell r="F152">
            <v>2.5315152986095449E-2</v>
          </cell>
          <cell r="I152">
            <v>1.9742618339104626E-2</v>
          </cell>
        </row>
        <row r="153">
          <cell r="B153">
            <v>213588</v>
          </cell>
          <cell r="F153">
            <v>2.7970770279370484E-2</v>
          </cell>
          <cell r="I153">
            <v>2.0050271215281884E-2</v>
          </cell>
        </row>
        <row r="154">
          <cell r="B154">
            <v>214525</v>
          </cell>
          <cell r="F154">
            <v>3.4206449147732423E-2</v>
          </cell>
          <cell r="I154">
            <v>2.3878865595805154E-2</v>
          </cell>
        </row>
        <row r="155">
          <cell r="B155">
            <v>215754</v>
          </cell>
          <cell r="F155">
            <v>4.1977202017893865E-2</v>
          </cell>
          <cell r="I155">
            <v>1.6001423389447943E-2</v>
          </cell>
        </row>
        <row r="156">
          <cell r="B156">
            <v>217170</v>
          </cell>
          <cell r="F156">
            <v>1.2324896478043988E-2</v>
          </cell>
          <cell r="I156">
            <v>3.0305674522161354E-2</v>
          </cell>
        </row>
        <row r="157">
          <cell r="B157">
            <v>218112</v>
          </cell>
          <cell r="F157">
            <v>4.7631939873612673E-2</v>
          </cell>
          <cell r="I157">
            <v>1.4859843098227684E-2</v>
          </cell>
        </row>
        <row r="158">
          <cell r="B158">
            <v>218876</v>
          </cell>
          <cell r="F158">
            <v>3.3663437380070473E-2</v>
          </cell>
          <cell r="I158">
            <v>1.8248814687647837E-2</v>
          </cell>
        </row>
        <row r="159">
          <cell r="B159">
            <v>219730</v>
          </cell>
          <cell r="F159">
            <v>4.121164210892337E-2</v>
          </cell>
          <cell r="I159">
            <v>1.6214478083042341E-2</v>
          </cell>
        </row>
        <row r="160">
          <cell r="B160">
            <v>221237</v>
          </cell>
          <cell r="F160">
            <v>2.7917287136466358E-2</v>
          </cell>
          <cell r="I160">
            <v>1.8996389832754555E-2</v>
          </cell>
        </row>
        <row r="161">
          <cell r="B161">
            <v>222892</v>
          </cell>
          <cell r="F161">
            <v>4.560804081336136E-2</v>
          </cell>
          <cell r="I161">
            <v>1.6673184599060333E-2</v>
          </cell>
        </row>
        <row r="162">
          <cell r="B162">
            <v>224181</v>
          </cell>
          <cell r="F162">
            <v>3.2814869911578323E-2</v>
          </cell>
          <cell r="I162">
            <v>1.813640274535756E-2</v>
          </cell>
        </row>
        <row r="163">
          <cell r="B163">
            <v>225732</v>
          </cell>
          <cell r="F163">
            <v>3.9574101250421663E-2</v>
          </cell>
          <cell r="I163">
            <v>1.7293023437056347E-2</v>
          </cell>
        </row>
        <row r="164">
          <cell r="B164">
            <v>227631</v>
          </cell>
          <cell r="F164">
            <v>2.1768689802963054E-2</v>
          </cell>
          <cell r="I164">
            <v>4.8570286124928495E-2</v>
          </cell>
        </row>
        <row r="165">
          <cell r="B165">
            <v>228943</v>
          </cell>
          <cell r="F165">
            <v>7.4282074420085997E-2</v>
          </cell>
          <cell r="I165">
            <v>1.8752685468735767E-2</v>
          </cell>
        </row>
        <row r="166">
          <cell r="B166">
            <v>230246</v>
          </cell>
          <cell r="F166">
            <v>5.4724588899407456E-2</v>
          </cell>
          <cell r="I166">
            <v>1.8035841707403331E-2</v>
          </cell>
        </row>
        <row r="167">
          <cell r="B167">
            <v>231082</v>
          </cell>
          <cell r="F167">
            <v>2.5273765187581908E-2</v>
          </cell>
          <cell r="I167">
            <v>1.6429450211363817E-2</v>
          </cell>
        </row>
        <row r="168">
          <cell r="B168">
            <v>232345</v>
          </cell>
          <cell r="F168">
            <v>5.2496051695458318E-2</v>
          </cell>
          <cell r="I168">
            <v>1.6223551194130839E-2</v>
          </cell>
        </row>
        <row r="169">
          <cell r="B169">
            <v>233728</v>
          </cell>
          <cell r="F169">
            <v>9.4365036499934316E-2</v>
          </cell>
          <cell r="I169">
            <v>1.8135170847894882E-2</v>
          </cell>
        </row>
        <row r="170">
          <cell r="B170">
            <v>234645</v>
          </cell>
          <cell r="F170">
            <v>3.2982429906542057E-2</v>
          </cell>
          <cell r="I170">
            <v>1.6222920957705705E-2</v>
          </cell>
        </row>
        <row r="171">
          <cell r="B171">
            <v>235761</v>
          </cell>
          <cell r="F171">
            <v>3.7333521902707847E-2</v>
          </cell>
          <cell r="I171">
            <v>1.6714730785473836E-2</v>
          </cell>
        </row>
        <row r="172">
          <cell r="B172">
            <v>236529</v>
          </cell>
          <cell r="F172">
            <v>2.5674428442325072E-2</v>
          </cell>
          <cell r="I172">
            <v>1.4068059337465938E-2</v>
          </cell>
        </row>
        <row r="173">
          <cell r="B173">
            <v>236967</v>
          </cell>
          <cell r="F173">
            <v>5.2703940386416646E-2</v>
          </cell>
          <cell r="I173">
            <v>3.6526410948048885E-2</v>
          </cell>
        </row>
        <row r="174">
          <cell r="B174">
            <v>246710</v>
          </cell>
          <cell r="F174">
            <v>4.0569110700785546E-2</v>
          </cell>
          <cell r="I174">
            <v>1.4407791312535202E-2</v>
          </cell>
        </row>
        <row r="175">
          <cell r="B175">
            <v>248643</v>
          </cell>
          <cell r="F175">
            <v>1.0163998878679912E-2</v>
          </cell>
          <cell r="I175">
            <v>2.6366816570966102E-2</v>
          </cell>
        </row>
        <row r="176">
          <cell r="B176">
            <v>249342</v>
          </cell>
          <cell r="F176">
            <v>4.2016768117606525E-2</v>
          </cell>
          <cell r="I176">
            <v>2.2865142130213362E-2</v>
          </cell>
        </row>
        <row r="177">
          <cell r="B177">
            <v>250518</v>
          </cell>
          <cell r="F177">
            <v>8.8750205755462941E-2</v>
          </cell>
          <cell r="I177">
            <v>2.4911542378519367E-2</v>
          </cell>
        </row>
        <row r="178">
          <cell r="B178">
            <v>251163</v>
          </cell>
          <cell r="F178">
            <v>7.8198583406527064E-3</v>
          </cell>
          <cell r="I178">
            <v>3.8022283223456993E-2</v>
          </cell>
        </row>
        <row r="179">
          <cell r="B179">
            <v>251416</v>
          </cell>
          <cell r="F179">
            <v>3.5908075327162462E-3</v>
          </cell>
          <cell r="I179">
            <v>7.3803672112187371E-2</v>
          </cell>
        </row>
        <row r="180">
          <cell r="B180">
            <v>251622</v>
          </cell>
          <cell r="F180">
            <v>3.3813598540339627E-2</v>
          </cell>
          <cell r="I180">
            <v>2.2967945511659826E-2</v>
          </cell>
        </row>
        <row r="181">
          <cell r="B181">
            <v>252444</v>
          </cell>
          <cell r="F181">
            <v>6.0877198282662477E-2</v>
          </cell>
          <cell r="I181">
            <v>2.2430009275602299E-2</v>
          </cell>
        </row>
        <row r="182">
          <cell r="B182">
            <v>253558</v>
          </cell>
          <cell r="F182">
            <v>3.6958122895622898E-2</v>
          </cell>
          <cell r="I182">
            <v>1.5526541084361353E-2</v>
          </cell>
        </row>
        <row r="183">
          <cell r="B183">
            <v>254238</v>
          </cell>
          <cell r="F183">
            <v>0.1220033789791926</v>
          </cell>
          <cell r="I183">
            <v>1.6943099448656879E-2</v>
          </cell>
        </row>
        <row r="184">
          <cell r="B184">
            <v>255109</v>
          </cell>
          <cell r="F184">
            <v>0.12045511723860321</v>
          </cell>
          <cell r="I184">
            <v>3.6526986775949483E-2</v>
          </cell>
        </row>
        <row r="185">
          <cell r="B185">
            <v>256072</v>
          </cell>
          <cell r="F185">
            <v>7.0150541027593424E-2</v>
          </cell>
          <cell r="I185">
            <v>3.2959785290119607E-2</v>
          </cell>
        </row>
        <row r="186">
          <cell r="B186">
            <v>256738</v>
          </cell>
          <cell r="F186">
            <v>9.4352551231793994E-2</v>
          </cell>
          <cell r="I186">
            <v>2.9700331612359045E-2</v>
          </cell>
        </row>
        <row r="187">
          <cell r="B187">
            <v>258167</v>
          </cell>
          <cell r="F187">
            <v>5.311976187956987E-2</v>
          </cell>
          <cell r="I187">
            <v>2.7697958476161792E-2</v>
          </cell>
        </row>
        <row r="188">
          <cell r="B188">
            <v>258786</v>
          </cell>
          <cell r="F188">
            <v>9.7083890354837277E-2</v>
          </cell>
          <cell r="I188">
            <v>2.7676253385501812E-2</v>
          </cell>
        </row>
        <row r="189">
          <cell r="B189">
            <v>260339</v>
          </cell>
          <cell r="F189">
            <v>7.3005332865491712E-2</v>
          </cell>
          <cell r="I189">
            <v>3.4117952941475599E-2</v>
          </cell>
        </row>
        <row r="190">
          <cell r="B190">
            <v>261041</v>
          </cell>
          <cell r="F190">
            <v>7.7455422722988332E-2</v>
          </cell>
          <cell r="I190">
            <v>2.8142638207175028E-2</v>
          </cell>
        </row>
        <row r="191">
          <cell r="B191">
            <v>261658</v>
          </cell>
          <cell r="F191">
            <v>2.1415477713061064E-2</v>
          </cell>
          <cell r="I191">
            <v>4.6749508801428655E-2</v>
          </cell>
        </row>
        <row r="192">
          <cell r="B192">
            <v>262354</v>
          </cell>
          <cell r="F192">
            <v>2.6459596344076138E-2</v>
          </cell>
          <cell r="I192">
            <v>3.6403577321705849E-2</v>
          </cell>
        </row>
        <row r="193">
          <cell r="B193">
            <v>263853</v>
          </cell>
          <cell r="F193">
            <v>0.11370711039141318</v>
          </cell>
          <cell r="I193">
            <v>2.7573418444423188E-2</v>
          </cell>
        </row>
        <row r="194">
          <cell r="B194">
            <v>265559</v>
          </cell>
          <cell r="F194">
            <v>9.302813726293041E-2</v>
          </cell>
          <cell r="I194">
            <v>4.5030440277333134E-2</v>
          </cell>
        </row>
        <row r="195">
          <cell r="B195">
            <v>267034</v>
          </cell>
          <cell r="F195">
            <v>3.5681073884892368E-2</v>
          </cell>
          <cell r="I195">
            <v>3.6374365271709973E-2</v>
          </cell>
        </row>
        <row r="196">
          <cell r="B196">
            <v>268454</v>
          </cell>
          <cell r="F196">
            <v>7.9828181555855512E-2</v>
          </cell>
          <cell r="I196">
            <v>3.1503774640892608E-2</v>
          </cell>
        </row>
        <row r="197">
          <cell r="B197">
            <v>271107</v>
          </cell>
          <cell r="F197">
            <v>0.10584143828533346</v>
          </cell>
          <cell r="I197">
            <v>2.8367446843780102E-2</v>
          </cell>
        </row>
        <row r="198">
          <cell r="B198">
            <v>273365</v>
          </cell>
          <cell r="F198">
            <v>5.0746888277182697E-2</v>
          </cell>
          <cell r="I198">
            <v>3.5412278179571287E-2</v>
          </cell>
        </row>
        <row r="199">
          <cell r="B199">
            <v>276104</v>
          </cell>
          <cell r="F199">
            <v>0.13603846373515682</v>
          </cell>
          <cell r="I199">
            <v>3.7704911548597043E-2</v>
          </cell>
        </row>
        <row r="200">
          <cell r="B200">
            <v>287492</v>
          </cell>
          <cell r="F200">
            <v>0.11375254273109132</v>
          </cell>
          <cell r="I200">
            <v>3.6365934065565424E-2</v>
          </cell>
        </row>
        <row r="201">
          <cell r="B201">
            <v>288467</v>
          </cell>
          <cell r="F201">
            <v>2.5760077113897703E-2</v>
          </cell>
          <cell r="I201">
            <v>4.2718012014528101E-2</v>
          </cell>
        </row>
        <row r="202">
          <cell r="B202">
            <v>289079</v>
          </cell>
          <cell r="F202">
            <v>0.12508858592677177</v>
          </cell>
          <cell r="I202">
            <v>2.7401023271455282E-2</v>
          </cell>
        </row>
        <row r="203">
          <cell r="B203">
            <v>290434</v>
          </cell>
          <cell r="F203">
            <v>0.12071356396995336</v>
          </cell>
          <cell r="I203">
            <v>3.349673155530123E-2</v>
          </cell>
        </row>
        <row r="204">
          <cell r="B204">
            <v>291437</v>
          </cell>
          <cell r="F204">
            <v>0.14012881613436176</v>
          </cell>
          <cell r="I204">
            <v>2.7698461220452185E-2</v>
          </cell>
        </row>
        <row r="205">
          <cell r="B205">
            <v>293221</v>
          </cell>
          <cell r="F205">
            <v>0.10180339523502009</v>
          </cell>
          <cell r="I205">
            <v>2.2050265440599296E-2</v>
          </cell>
        </row>
        <row r="206">
          <cell r="B206">
            <v>294846</v>
          </cell>
          <cell r="F206">
            <v>1.0580340177233737E-2</v>
          </cell>
          <cell r="I206">
            <v>3.8757676256483707E-2</v>
          </cell>
        </row>
        <row r="207">
          <cell r="B207">
            <v>295542</v>
          </cell>
          <cell r="F207">
            <v>6.7381521492381857E-2</v>
          </cell>
          <cell r="I207">
            <v>1.8738964454002971E-2</v>
          </cell>
        </row>
        <row r="208">
          <cell r="B208">
            <v>296766</v>
          </cell>
          <cell r="F208">
            <v>1.4407167855422584E-2</v>
          </cell>
          <cell r="I208">
            <v>3.0503703386005224E-2</v>
          </cell>
        </row>
        <row r="209">
          <cell r="B209">
            <v>297689</v>
          </cell>
          <cell r="F209">
            <v>5.1815900796597633E-2</v>
          </cell>
          <cell r="I209">
            <v>3.1291669756790493E-2</v>
          </cell>
        </row>
        <row r="210">
          <cell r="B210">
            <v>298033</v>
          </cell>
          <cell r="F210">
            <v>4.8854632180222859E-2</v>
          </cell>
          <cell r="I210">
            <v>5.4197136928930696E-2</v>
          </cell>
        </row>
        <row r="211">
          <cell r="B211">
            <v>299869</v>
          </cell>
          <cell r="F211">
            <v>5.3679720799337687E-2</v>
          </cell>
          <cell r="I211">
            <v>2.1796563295536902E-2</v>
          </cell>
        </row>
        <row r="212">
          <cell r="B212">
            <v>301377</v>
          </cell>
          <cell r="F212">
            <v>4.5662839900068114E-2</v>
          </cell>
          <cell r="I212">
            <v>2.3284976909401591E-2</v>
          </cell>
        </row>
        <row r="213">
          <cell r="B213">
            <v>302778</v>
          </cell>
          <cell r="F213">
            <v>3.0086530381960123E-2</v>
          </cell>
          <cell r="I213">
            <v>2.6287952754005115E-2</v>
          </cell>
        </row>
        <row r="214">
          <cell r="B214">
            <v>303957</v>
          </cell>
          <cell r="F214">
            <v>4.8186619152529664E-3</v>
          </cell>
          <cell r="I214">
            <v>3.2901783746294426E-2</v>
          </cell>
        </row>
        <row r="215">
          <cell r="B215">
            <v>304292</v>
          </cell>
          <cell r="F215">
            <v>2.6647053623174169E-2</v>
          </cell>
          <cell r="I215">
            <v>1.8678227312775113E-2</v>
          </cell>
        </row>
        <row r="216">
          <cell r="B216">
            <v>305134</v>
          </cell>
          <cell r="F216">
            <v>3.7651658970846907E-2</v>
          </cell>
          <cell r="I216">
            <v>1.7695070707454939E-2</v>
          </cell>
        </row>
        <row r="217">
          <cell r="B217">
            <v>307851</v>
          </cell>
          <cell r="F217">
            <v>2.9283275129869502E-2</v>
          </cell>
          <cell r="I217">
            <v>2.7315818916638417E-2</v>
          </cell>
        </row>
        <row r="218">
          <cell r="B218">
            <v>308909</v>
          </cell>
          <cell r="F218">
            <v>3.2393684562649135E-2</v>
          </cell>
          <cell r="I218">
            <v>2.192184325439921E-2</v>
          </cell>
        </row>
        <row r="219">
          <cell r="B219">
            <v>309547</v>
          </cell>
          <cell r="F219">
            <v>2.2381650329614942E-2</v>
          </cell>
          <cell r="I219">
            <v>2.5820457445273687E-2</v>
          </cell>
        </row>
        <row r="220">
          <cell r="B220">
            <v>310298</v>
          </cell>
          <cell r="F220">
            <v>1.658661997135526E-2</v>
          </cell>
          <cell r="I220">
            <v>2.4296156826967837E-2</v>
          </cell>
        </row>
        <row r="221">
          <cell r="B221">
            <v>313070</v>
          </cell>
          <cell r="F221">
            <v>1.1780116924144855E-2</v>
          </cell>
          <cell r="I221">
            <v>2.6671069725994635E-2</v>
          </cell>
        </row>
        <row r="222">
          <cell r="B222">
            <v>313668</v>
          </cell>
          <cell r="F222">
            <v>2.3557555087385735E-2</v>
          </cell>
          <cell r="I222">
            <v>1.9125753094220408E-2</v>
          </cell>
        </row>
        <row r="223">
          <cell r="B223">
            <v>314766</v>
          </cell>
          <cell r="F223">
            <v>2.5995689358677458E-2</v>
          </cell>
          <cell r="I223">
            <v>2.320358441052332E-2</v>
          </cell>
        </row>
        <row r="224">
          <cell r="B224">
            <v>316102</v>
          </cell>
          <cell r="F224">
            <v>0.10462190391351719</v>
          </cell>
          <cell r="I224">
            <v>2.6065399403516293E-2</v>
          </cell>
        </row>
        <row r="225">
          <cell r="B225">
            <v>320648</v>
          </cell>
          <cell r="F225">
            <v>4.1544087322317229E-2</v>
          </cell>
          <cell r="I225">
            <v>1.9103633431624353E-2</v>
          </cell>
        </row>
        <row r="226">
          <cell r="B226">
            <v>322244</v>
          </cell>
          <cell r="F226">
            <v>3.2510778029672879E-2</v>
          </cell>
          <cell r="I226">
            <v>1.7854897862379343E-2</v>
          </cell>
        </row>
        <row r="227">
          <cell r="B227">
            <v>323262</v>
          </cell>
          <cell r="F227">
            <v>1.8502092332926372E-2</v>
          </cell>
          <cell r="I227">
            <v>2.6031764781236623E-2</v>
          </cell>
        </row>
        <row r="228">
          <cell r="B228">
            <v>328227</v>
          </cell>
          <cell r="F228">
            <v>4.4881778205488054E-2</v>
          </cell>
          <cell r="I228">
            <v>5.396357363251187E-2</v>
          </cell>
        </row>
        <row r="229">
          <cell r="B229">
            <v>328936</v>
          </cell>
          <cell r="F229">
            <v>4.6941329168673815E-2</v>
          </cell>
          <cell r="I229">
            <v>4.0610113189936542E-2</v>
          </cell>
        </row>
        <row r="230">
          <cell r="B230">
            <v>329339</v>
          </cell>
          <cell r="F230">
            <v>3.7704226122136572E-2</v>
          </cell>
          <cell r="I230">
            <v>3.0251699752825868E-2</v>
          </cell>
        </row>
        <row r="231">
          <cell r="B231">
            <v>329843</v>
          </cell>
          <cell r="F231">
            <v>8.5901056618170477E-2</v>
          </cell>
          <cell r="I231">
            <v>3.3714663188739648E-2</v>
          </cell>
        </row>
        <row r="232">
          <cell r="B232">
            <v>332157</v>
          </cell>
          <cell r="F232">
            <v>5.8292380404792125E-3</v>
          </cell>
          <cell r="I232">
            <v>2.282082441797913E-2</v>
          </cell>
        </row>
        <row r="233">
          <cell r="B233">
            <v>332508</v>
          </cell>
          <cell r="F233">
            <v>4.2225026258467913E-2</v>
          </cell>
          <cell r="I233">
            <v>8.1120436245400912E-2</v>
          </cell>
        </row>
        <row r="234">
          <cell r="B234">
            <v>333260</v>
          </cell>
          <cell r="F234">
            <v>4.8149615744696457E-2</v>
          </cell>
          <cell r="I234">
            <v>4.1145200278428148E-2</v>
          </cell>
        </row>
        <row r="235">
          <cell r="B235">
            <v>342154</v>
          </cell>
          <cell r="F235">
            <v>2.1562077187168086E-2</v>
          </cell>
          <cell r="I235">
            <v>0.10205042348098647</v>
          </cell>
        </row>
        <row r="236">
          <cell r="B236">
            <v>342425</v>
          </cell>
          <cell r="F236">
            <v>5.6132213286103516E-2</v>
          </cell>
          <cell r="I236">
            <v>2.482302233827342E-2</v>
          </cell>
        </row>
        <row r="237">
          <cell r="B237">
            <v>343020</v>
          </cell>
          <cell r="F237">
            <v>6.3051393423763466E-2</v>
          </cell>
          <cell r="I237">
            <v>1.7663202334175416E-2</v>
          </cell>
        </row>
        <row r="238">
          <cell r="B238">
            <v>343968</v>
          </cell>
          <cell r="F238">
            <v>2.3423286741365533E-2</v>
          </cell>
          <cell r="I238">
            <v>1.6457445540209219E-2</v>
          </cell>
        </row>
        <row r="239">
          <cell r="B239">
            <v>345446</v>
          </cell>
          <cell r="F239">
            <v>5.3110444378280115E-2</v>
          </cell>
          <cell r="I239">
            <v>2.0162354709679593E-2</v>
          </cell>
        </row>
        <row r="240">
          <cell r="B240">
            <v>346634</v>
          </cell>
          <cell r="F240">
            <v>2.3091055170574769E-2</v>
          </cell>
          <cell r="I240">
            <v>5.4072623507099529E-2</v>
          </cell>
        </row>
        <row r="241">
          <cell r="B241">
            <v>347559</v>
          </cell>
          <cell r="F241">
            <v>1.5858503845040381E-2</v>
          </cell>
          <cell r="I241">
            <v>2.5366995637939739E-2</v>
          </cell>
        </row>
        <row r="242">
          <cell r="B242">
            <v>348545</v>
          </cell>
          <cell r="F242">
            <v>8.0320929795869821E-3</v>
          </cell>
          <cell r="I242">
            <v>2.114161655147127E-2</v>
          </cell>
        </row>
        <row r="243">
          <cell r="B243">
            <v>348996</v>
          </cell>
          <cell r="F243">
            <v>1.8555443366867382E-2</v>
          </cell>
          <cell r="I243">
            <v>1.7692873420949266E-2</v>
          </cell>
        </row>
        <row r="244">
          <cell r="B244">
            <v>349948</v>
          </cell>
          <cell r="F244">
            <v>1.535190405657222E-2</v>
          </cell>
          <cell r="I244">
            <v>1.7541392767695486E-2</v>
          </cell>
        </row>
        <row r="245">
          <cell r="B245">
            <v>350931</v>
          </cell>
          <cell r="F245">
            <v>2.6081886553441021E-2</v>
          </cell>
          <cell r="I245">
            <v>2.0043497363982959E-2</v>
          </cell>
        </row>
        <row r="246">
          <cell r="B246">
            <v>352543</v>
          </cell>
          <cell r="F246">
            <v>2.3826370411897814E-2</v>
          </cell>
          <cell r="I246">
            <v>1.6639806835596377E-2</v>
          </cell>
        </row>
        <row r="247">
          <cell r="B247">
            <v>354461</v>
          </cell>
          <cell r="F247">
            <v>9.0589580061746205E-3</v>
          </cell>
          <cell r="I247">
            <v>2.6674679865035272E-2</v>
          </cell>
        </row>
        <row r="248">
          <cell r="B248">
            <v>354789</v>
          </cell>
          <cell r="F248">
            <v>2.4538903384915337E-2</v>
          </cell>
          <cell r="I248">
            <v>1.7263092308344906E-2</v>
          </cell>
        </row>
        <row r="249">
          <cell r="B249">
            <v>355601</v>
          </cell>
          <cell r="F249">
            <v>1.5009670401191649E-2</v>
          </cell>
          <cell r="I249">
            <v>2.3634088094241359E-2</v>
          </cell>
        </row>
        <row r="250">
          <cell r="B250">
            <v>356336</v>
          </cell>
          <cell r="F250">
            <v>2.5878707180327219E-2</v>
          </cell>
          <cell r="I250">
            <v>1.7686231167905502E-2</v>
          </cell>
        </row>
        <row r="251">
          <cell r="B251">
            <v>357602</v>
          </cell>
          <cell r="F251">
            <v>2.8849402870025236E-2</v>
          </cell>
          <cell r="I251">
            <v>1.8412162722623679E-2</v>
          </cell>
        </row>
        <row r="252">
          <cell r="B252">
            <v>359945</v>
          </cell>
          <cell r="F252">
            <v>9.3462107886590519E-3</v>
          </cell>
          <cell r="I252">
            <v>2.5469287876287671E-2</v>
          </cell>
        </row>
        <row r="253">
          <cell r="B253">
            <v>360636</v>
          </cell>
          <cell r="F253">
            <v>2.6058459677791124E-2</v>
          </cell>
          <cell r="I253">
            <v>1.6721696809016227E-2</v>
          </cell>
        </row>
        <row r="254">
          <cell r="B254">
            <v>361877</v>
          </cell>
          <cell r="F254">
            <v>1.9938664231151235E-2</v>
          </cell>
          <cell r="I254">
            <v>2.1754995050362387E-2</v>
          </cell>
        </row>
        <row r="255">
          <cell r="B255">
            <v>362680</v>
          </cell>
          <cell r="F255">
            <v>1.3683177475211226E-2</v>
          </cell>
          <cell r="I255">
            <v>1.969808552823513E-2</v>
          </cell>
        </row>
        <row r="256">
          <cell r="B256">
            <v>363287</v>
          </cell>
          <cell r="F256">
            <v>1.1954646532249676E-2</v>
          </cell>
          <cell r="I256">
            <v>2.3840443845198549E-2</v>
          </cell>
        </row>
        <row r="257">
          <cell r="B257">
            <v>363900</v>
          </cell>
          <cell r="F257">
            <v>7.8621396293925977E-3</v>
          </cell>
          <cell r="I257">
            <v>3.0323062951630647E-2</v>
          </cell>
        </row>
        <row r="258">
          <cell r="B258">
            <v>364449</v>
          </cell>
          <cell r="F258">
            <v>2.371943393395896E-2</v>
          </cell>
          <cell r="I258">
            <v>1.6677960214781018E-2</v>
          </cell>
        </row>
        <row r="259">
          <cell r="B259">
            <v>365371</v>
          </cell>
          <cell r="F259">
            <v>2.3814996909027202E-2</v>
          </cell>
          <cell r="I259">
            <v>1.8120485695489359E-2</v>
          </cell>
        </row>
        <row r="260">
          <cell r="B260">
            <v>367062</v>
          </cell>
          <cell r="F260">
            <v>1.6448744453306897E-2</v>
          </cell>
          <cell r="I260">
            <v>1.5738056294349517E-2</v>
          </cell>
        </row>
        <row r="261">
          <cell r="B261">
            <v>372180</v>
          </cell>
          <cell r="F261">
            <v>1.5825406963696938E-2</v>
          </cell>
          <cell r="I261">
            <v>1.2890011368450357E-2</v>
          </cell>
        </row>
        <row r="262">
          <cell r="B262">
            <v>374698</v>
          </cell>
          <cell r="F262">
            <v>1.9014228682567306E-2</v>
          </cell>
          <cell r="I262">
            <v>1.4536416541203839E-2</v>
          </cell>
        </row>
        <row r="263">
          <cell r="B263">
            <v>376054</v>
          </cell>
          <cell r="F263">
            <v>1.3438211137267201E-2</v>
          </cell>
          <cell r="I263">
            <v>1.3979327737262083E-2</v>
          </cell>
        </row>
        <row r="264">
          <cell r="B264">
            <v>377091</v>
          </cell>
          <cell r="F264">
            <v>1.4915777712706874E-2</v>
          </cell>
          <cell r="I264">
            <v>1.7550862396127895E-2</v>
          </cell>
        </row>
        <row r="265">
          <cell r="B265">
            <v>378446</v>
          </cell>
          <cell r="F265">
            <v>1.0269131539968264E-2</v>
          </cell>
          <cell r="I265">
            <v>1.8889208355885354E-2</v>
          </cell>
        </row>
        <row r="266">
          <cell r="B266">
            <v>378790</v>
          </cell>
          <cell r="F266">
            <v>4.8984468339307051E-2</v>
          </cell>
          <cell r="I266">
            <v>1.5461729573918752E-2</v>
          </cell>
        </row>
        <row r="267">
          <cell r="B267">
            <v>381338</v>
          </cell>
          <cell r="F267">
            <v>2.4604533658075401E-2</v>
          </cell>
          <cell r="I267">
            <v>1.233287907254702E-2</v>
          </cell>
        </row>
        <row r="268">
          <cell r="B268">
            <v>382313</v>
          </cell>
          <cell r="F268">
            <v>2.8337308989987937E-2</v>
          </cell>
          <cell r="I268">
            <v>1.3964456453283152E-2</v>
          </cell>
        </row>
        <row r="269">
          <cell r="B269">
            <v>383251</v>
          </cell>
          <cell r="F269">
            <v>2.1479352061270936E-2</v>
          </cell>
          <cell r="I269">
            <v>1.4787698381453114E-2</v>
          </cell>
        </row>
        <row r="270">
          <cell r="B270">
            <v>387209</v>
          </cell>
          <cell r="F270">
            <v>2.7317285107191832E-2</v>
          </cell>
          <cell r="I270">
            <v>1.3969568243786928E-2</v>
          </cell>
        </row>
        <row r="271">
          <cell r="B271">
            <v>389912</v>
          </cell>
          <cell r="F271">
            <v>2.2987117717130121E-2</v>
          </cell>
          <cell r="I271">
            <v>1.2718636452648259E-2</v>
          </cell>
        </row>
        <row r="272">
          <cell r="B272">
            <v>391177</v>
          </cell>
          <cell r="F272">
            <v>1.9239995186875799E-2</v>
          </cell>
          <cell r="I272">
            <v>1.7439359058278005E-2</v>
          </cell>
        </row>
        <row r="273">
          <cell r="B273">
            <v>392107</v>
          </cell>
          <cell r="F273">
            <v>2.0964127246747385E-2</v>
          </cell>
          <cell r="I273">
            <v>1.4714073862084218E-2</v>
          </cell>
        </row>
        <row r="274">
          <cell r="B274">
            <v>393277</v>
          </cell>
          <cell r="F274">
            <v>8.3809592220630957E-3</v>
          </cell>
          <cell r="I274">
            <v>2.1746394940927671E-2</v>
          </cell>
        </row>
        <row r="275">
          <cell r="B275">
            <v>393786</v>
          </cell>
          <cell r="F275">
            <v>1.7168891190268258E-2</v>
          </cell>
          <cell r="I275">
            <v>1.9977501955228717E-2</v>
          </cell>
        </row>
        <row r="276">
          <cell r="B276">
            <v>394505</v>
          </cell>
          <cell r="F276">
            <v>2.2045505366726299E-2</v>
          </cell>
          <cell r="I276">
            <v>1.3337956004180813E-2</v>
          </cell>
        </row>
        <row r="277">
          <cell r="B277">
            <v>396586</v>
          </cell>
          <cell r="F277">
            <v>3.6536927638106023E-2</v>
          </cell>
          <cell r="I277">
            <v>1.8157425208503341E-2</v>
          </cell>
        </row>
        <row r="278">
          <cell r="B278">
            <v>398937</v>
          </cell>
          <cell r="F278">
            <v>2.3191268007970237E-2</v>
          </cell>
          <cell r="I278">
            <v>2.2692224170131423E-2</v>
          </cell>
        </row>
        <row r="279">
          <cell r="B279">
            <v>399899</v>
          </cell>
          <cell r="F279">
            <v>1.9019913005307476E-2</v>
          </cell>
          <cell r="I279">
            <v>2.7553434854598179E-2</v>
          </cell>
        </row>
        <row r="280">
          <cell r="B280">
            <v>400977</v>
          </cell>
          <cell r="F280">
            <v>8.9584861165034578E-3</v>
          </cell>
          <cell r="I280">
            <v>3.2046874803742853E-2</v>
          </cell>
        </row>
        <row r="281">
          <cell r="B281">
            <v>401883</v>
          </cell>
          <cell r="F281">
            <v>2.432837189400654E-2</v>
          </cell>
          <cell r="I281">
            <v>1.361214825724456E-2</v>
          </cell>
        </row>
        <row r="282">
          <cell r="B282">
            <v>403910</v>
          </cell>
          <cell r="F282">
            <v>8.1699833715732847E-2</v>
          </cell>
          <cell r="I282">
            <v>2.1706527505124532E-2</v>
          </cell>
        </row>
        <row r="283">
          <cell r="B283">
            <v>405150</v>
          </cell>
          <cell r="F283">
            <v>2.5371877353598242E-2</v>
          </cell>
          <cell r="I283">
            <v>3.4693582221759951E-2</v>
          </cell>
        </row>
        <row r="284">
          <cell r="B284">
            <v>407089</v>
          </cell>
          <cell r="F284">
            <v>8.1625834679652353E-3</v>
          </cell>
          <cell r="I284">
            <v>2.0741351163637258E-2</v>
          </cell>
        </row>
        <row r="285">
          <cell r="B285">
            <v>407401</v>
          </cell>
          <cell r="F285">
            <v>2.9688344091291344E-2</v>
          </cell>
          <cell r="I285">
            <v>1.2509524906594335E-2</v>
          </cell>
        </row>
        <row r="286">
          <cell r="B286">
            <v>408992</v>
          </cell>
          <cell r="F286">
            <v>1.0732821587681809E-2</v>
          </cell>
          <cell r="I286">
            <v>2.4031773961942279E-2</v>
          </cell>
        </row>
        <row r="287">
          <cell r="B287">
            <v>409699</v>
          </cell>
          <cell r="F287">
            <v>1.0479682286584345E-2</v>
          </cell>
          <cell r="I287">
            <v>2.3875592754038239E-2</v>
          </cell>
        </row>
        <row r="288">
          <cell r="B288">
            <v>410352</v>
          </cell>
          <cell r="F288">
            <v>5.5135996431431135E-3</v>
          </cell>
          <cell r="I288">
            <v>2.8409893157105636E-2</v>
          </cell>
        </row>
        <row r="289">
          <cell r="B289">
            <v>410708</v>
          </cell>
          <cell r="F289">
            <v>8.6118687508430908E-2</v>
          </cell>
          <cell r="I289">
            <v>1.4251276769345449E-2</v>
          </cell>
        </row>
        <row r="290">
          <cell r="B290">
            <v>411879</v>
          </cell>
          <cell r="F290">
            <v>7.4018339538744577E-3</v>
          </cell>
          <cell r="I290">
            <v>3.623643484673017E-2</v>
          </cell>
        </row>
        <row r="291">
          <cell r="B291">
            <v>412475</v>
          </cell>
          <cell r="F291">
            <v>5.7126547413405403E-3</v>
          </cell>
          <cell r="I291">
            <v>2.6689083270495191E-2</v>
          </cell>
        </row>
        <row r="292">
          <cell r="B292">
            <v>412879</v>
          </cell>
          <cell r="F292">
            <v>1.8457834071836664E-2</v>
          </cell>
          <cell r="I292">
            <v>2.4846394579446554E-2</v>
          </cell>
        </row>
        <row r="293">
          <cell r="B293">
            <v>413507</v>
          </cell>
          <cell r="F293">
            <v>2.9821424755500786E-2</v>
          </cell>
          <cell r="I293">
            <v>5.3962225703593068E-2</v>
          </cell>
        </row>
        <row r="294">
          <cell r="B294">
            <v>415573</v>
          </cell>
          <cell r="F294">
            <v>1.8176893377323863E-2</v>
          </cell>
          <cell r="I294">
            <v>2.7818458099171352E-2</v>
          </cell>
        </row>
        <row r="295">
          <cell r="B295">
            <v>416468</v>
          </cell>
          <cell r="F295">
            <v>3.2401978681213264E-2</v>
          </cell>
          <cell r="I295">
            <v>2.7180698768645511E-2</v>
          </cell>
        </row>
        <row r="296">
          <cell r="B296">
            <v>417498</v>
          </cell>
          <cell r="F296">
            <v>6.0375004638522176E-2</v>
          </cell>
          <cell r="I296">
            <v>1.5017316114879839E-2</v>
          </cell>
        </row>
        <row r="297">
          <cell r="B297">
            <v>420347</v>
          </cell>
          <cell r="F297">
            <v>1.9299785325280452E-2</v>
          </cell>
          <cell r="I297">
            <v>2.6838188646272215E-2</v>
          </cell>
        </row>
        <row r="298">
          <cell r="B298">
            <v>421326</v>
          </cell>
          <cell r="F298">
            <v>3.8963879312579386E-2</v>
          </cell>
          <cell r="I298">
            <v>2.4419846428677738E-2</v>
          </cell>
        </row>
        <row r="299">
          <cell r="B299">
            <v>422634</v>
          </cell>
          <cell r="F299">
            <v>5.2348068956227477E-2</v>
          </cell>
          <cell r="I299">
            <v>3.7219398845663741E-2</v>
          </cell>
        </row>
        <row r="300">
          <cell r="B300">
            <v>423708</v>
          </cell>
          <cell r="F300">
            <v>3.6236563534556752E-2</v>
          </cell>
          <cell r="I300">
            <v>2.9464507529279128E-2</v>
          </cell>
        </row>
        <row r="301">
          <cell r="B301">
            <v>424593</v>
          </cell>
          <cell r="F301">
            <v>1.5767772821786818E-2</v>
          </cell>
          <cell r="I301">
            <v>3.257290207801123E-2</v>
          </cell>
        </row>
        <row r="302">
          <cell r="B302">
            <v>425116</v>
          </cell>
          <cell r="F302">
            <v>9.2921679804545253E-3</v>
          </cell>
          <cell r="I302">
            <v>5.5679146173682373E-2</v>
          </cell>
        </row>
        <row r="303">
          <cell r="B303">
            <v>427617</v>
          </cell>
          <cell r="F303">
            <v>0.10441352909783276</v>
          </cell>
          <cell r="I303">
            <v>1.6157896381307824E-2</v>
          </cell>
        </row>
        <row r="304">
          <cell r="B304">
            <v>428975</v>
          </cell>
          <cell r="F304">
            <v>1.6033627828538347E-2</v>
          </cell>
          <cell r="I304">
            <v>2.0200011447510685E-2</v>
          </cell>
        </row>
        <row r="305">
          <cell r="B305">
            <v>429955</v>
          </cell>
          <cell r="F305">
            <v>0</v>
          </cell>
          <cell r="I305">
            <v>2.1709369397235633E-3</v>
          </cell>
        </row>
        <row r="306">
          <cell r="B306">
            <v>430324</v>
          </cell>
          <cell r="F306">
            <v>8.1744991738724564E-3</v>
          </cell>
          <cell r="I306">
            <v>2.5172934025802719E-2</v>
          </cell>
        </row>
        <row r="307">
          <cell r="B307">
            <v>430974</v>
          </cell>
          <cell r="F307">
            <v>1.1380994793810367E-2</v>
          </cell>
          <cell r="I307">
            <v>2.5149883848711207E-2</v>
          </cell>
        </row>
        <row r="308">
          <cell r="B308">
            <v>431573</v>
          </cell>
          <cell r="F308">
            <v>1.9059995668182804E-2</v>
          </cell>
          <cell r="I308">
            <v>6.8375493864503742E-2</v>
          </cell>
        </row>
        <row r="309">
          <cell r="B309">
            <v>431905</v>
          </cell>
          <cell r="F309">
            <v>1.507581130788101E-2</v>
          </cell>
          <cell r="I309">
            <v>2.8632811250546428E-2</v>
          </cell>
        </row>
        <row r="310">
          <cell r="B310">
            <v>432743</v>
          </cell>
          <cell r="F310">
            <v>4.6347607052896728E-2</v>
          </cell>
          <cell r="I310">
            <v>2.7282762971140198E-2</v>
          </cell>
        </row>
        <row r="311">
          <cell r="B311">
            <v>433030</v>
          </cell>
          <cell r="F311">
            <v>2.2541127056352819E-2</v>
          </cell>
          <cell r="I311">
            <v>1.0027035537073431E-2</v>
          </cell>
        </row>
        <row r="312">
          <cell r="B312">
            <v>434117</v>
          </cell>
          <cell r="F312">
            <v>1.046566232950453E-2</v>
          </cell>
          <cell r="I312">
            <v>3.618185323261771E-2</v>
          </cell>
        </row>
        <row r="313">
          <cell r="B313">
            <v>434530</v>
          </cell>
          <cell r="F313">
            <v>2.104758155784087E-2</v>
          </cell>
          <cell r="I313">
            <v>2.8136583174210941E-2</v>
          </cell>
        </row>
        <row r="314">
          <cell r="B314">
            <v>434724</v>
          </cell>
          <cell r="F314">
            <v>0.25698324022346369</v>
          </cell>
          <cell r="I314">
            <v>0</v>
          </cell>
        </row>
        <row r="315">
          <cell r="B315">
            <v>435452</v>
          </cell>
          <cell r="F315">
            <v>3.1440133571044512E-2</v>
          </cell>
          <cell r="I315">
            <v>1.6274154024579584E-2</v>
          </cell>
        </row>
        <row r="316">
          <cell r="B316">
            <v>435785</v>
          </cell>
          <cell r="F316">
            <v>0.11912980690843873</v>
          </cell>
          <cell r="I316">
            <v>2.7602066768792941E-2</v>
          </cell>
        </row>
        <row r="317">
          <cell r="B317">
            <v>436331</v>
          </cell>
          <cell r="F317">
            <v>1.3236814891416752E-2</v>
          </cell>
          <cell r="I317">
            <v>1.3995174077904172E-2</v>
          </cell>
        </row>
        <row r="318">
          <cell r="B318">
            <v>436648</v>
          </cell>
          <cell r="F318">
            <v>9.6125212091831436E-3</v>
          </cell>
          <cell r="I318">
            <v>3.2737802306409922E-2</v>
          </cell>
        </row>
        <row r="319">
          <cell r="B319">
            <v>437057</v>
          </cell>
          <cell r="F319">
            <v>3.2793219995209094E-2</v>
          </cell>
          <cell r="I319">
            <v>3.1918015862328522E-2</v>
          </cell>
        </row>
        <row r="320">
          <cell r="B320">
            <v>437605</v>
          </cell>
          <cell r="F320">
            <v>1.83380567721989E-2</v>
          </cell>
          <cell r="I320">
            <v>3.8644122039684231E-2</v>
          </cell>
        </row>
        <row r="321">
          <cell r="B321">
            <v>437958</v>
          </cell>
          <cell r="F321">
            <v>2.1464377649176455E-2</v>
          </cell>
          <cell r="I321">
            <v>1.8320206999452283E-2</v>
          </cell>
        </row>
        <row r="322">
          <cell r="B322">
            <v>438462</v>
          </cell>
          <cell r="F322">
            <v>0</v>
          </cell>
          <cell r="I322">
            <v>3.2673099712205861E-2</v>
          </cell>
        </row>
        <row r="323">
          <cell r="B323">
            <v>438642</v>
          </cell>
          <cell r="F323">
            <v>1.3998049203424732E-2</v>
          </cell>
          <cell r="I323">
            <v>2.5441643732774674E-2</v>
          </cell>
        </row>
        <row r="324">
          <cell r="B324">
            <v>439128</v>
          </cell>
          <cell r="F324">
            <v>1.7794436366629172E-2</v>
          </cell>
          <cell r="I324">
            <v>2.9719020751588165E-2</v>
          </cell>
        </row>
        <row r="325">
          <cell r="B325">
            <v>440692</v>
          </cell>
          <cell r="F325">
            <v>1.3754367343328468E-2</v>
          </cell>
          <cell r="I325">
            <v>5.7208689296206879E-2</v>
          </cell>
        </row>
        <row r="326">
          <cell r="B326">
            <v>441068</v>
          </cell>
          <cell r="F326">
            <v>9.7390341495331798E-3</v>
          </cell>
          <cell r="I326">
            <v>3.3988043622883206E-2</v>
          </cell>
        </row>
        <row r="327">
          <cell r="B327">
            <v>441467</v>
          </cell>
          <cell r="F327">
            <v>6.6149648116639644E-3</v>
          </cell>
          <cell r="I327">
            <v>3.8769510150356824E-2</v>
          </cell>
        </row>
        <row r="328">
          <cell r="B328">
            <v>442111</v>
          </cell>
          <cell r="F328">
            <v>5.6587813201878483E-3</v>
          </cell>
          <cell r="I328">
            <v>2.8265006629188721E-2</v>
          </cell>
        </row>
        <row r="329">
          <cell r="B329">
            <v>443137</v>
          </cell>
          <cell r="F329">
            <v>4.8633088680896906E-2</v>
          </cell>
          <cell r="I329">
            <v>5.4860150734691365E-3</v>
          </cell>
        </row>
        <row r="330">
          <cell r="B330">
            <v>443696</v>
          </cell>
          <cell r="F330">
            <v>4.7971430954348665E-2</v>
          </cell>
          <cell r="I330">
            <v>1.6396029463886751E-2</v>
          </cell>
        </row>
        <row r="331">
          <cell r="B331">
            <v>445236</v>
          </cell>
          <cell r="F331">
            <v>4.6972369686076161E-2</v>
          </cell>
          <cell r="I331">
            <v>1.8761722526688864E-2</v>
          </cell>
        </row>
        <row r="332">
          <cell r="B332">
            <v>446596</v>
          </cell>
          <cell r="F332">
            <v>1.0769332270948687E-2</v>
          </cell>
          <cell r="I332">
            <v>4.1849150262712763E-2</v>
          </cell>
        </row>
        <row r="333">
          <cell r="B333">
            <v>446860</v>
          </cell>
          <cell r="F333">
            <v>1.611250814938996E-2</v>
          </cell>
          <cell r="I333">
            <v>3.3068591506619678E-2</v>
          </cell>
        </row>
        <row r="334">
          <cell r="B334">
            <v>448019</v>
          </cell>
          <cell r="F334">
            <v>4.0555657651146354E-2</v>
          </cell>
          <cell r="I334">
            <v>1.8932240605860892E-2</v>
          </cell>
        </row>
        <row r="335">
          <cell r="B335">
            <v>449183</v>
          </cell>
          <cell r="F335">
            <v>2.0103297634104175E-2</v>
          </cell>
          <cell r="I335">
            <v>3.3358690077715226E-2</v>
          </cell>
        </row>
        <row r="336">
          <cell r="B336">
            <v>449937</v>
          </cell>
          <cell r="F336">
            <v>3.4833344290316218E-2</v>
          </cell>
          <cell r="I336">
            <v>1.5196301944937972E-2</v>
          </cell>
        </row>
        <row r="337">
          <cell r="B337">
            <v>452281</v>
          </cell>
          <cell r="F337">
            <v>3.2542638986484303E-2</v>
          </cell>
          <cell r="I337">
            <v>2.4685364712595692E-2</v>
          </cell>
        </row>
        <row r="338">
          <cell r="B338">
            <v>452724</v>
          </cell>
          <cell r="F338">
            <v>9.0742689451764457E-3</v>
          </cell>
          <cell r="I338">
            <v>4.0863401267245289E-2</v>
          </cell>
        </row>
        <row r="339">
          <cell r="B339">
            <v>452974</v>
          </cell>
          <cell r="F339">
            <v>2.8429557537767845E-2</v>
          </cell>
          <cell r="I339">
            <v>1.9882262682774651E-2</v>
          </cell>
        </row>
        <row r="340">
          <cell r="B340">
            <v>455162</v>
          </cell>
          <cell r="F340">
            <v>4.7892593882897495E-2</v>
          </cell>
          <cell r="I340">
            <v>1.9362539509953178E-2</v>
          </cell>
        </row>
        <row r="341">
          <cell r="B341">
            <v>462105</v>
          </cell>
          <cell r="F341">
            <v>3.2102793280461027E-2</v>
          </cell>
          <cell r="I341">
            <v>2.6439404379553413E-2</v>
          </cell>
        </row>
        <row r="342">
          <cell r="B342">
            <v>463022</v>
          </cell>
          <cell r="F342">
            <v>1.5429865201011748E-2</v>
          </cell>
          <cell r="I342">
            <v>1.9843750461163399E-2</v>
          </cell>
        </row>
        <row r="343">
          <cell r="B343">
            <v>463559</v>
          </cell>
          <cell r="F343">
            <v>5.2307385759829968E-2</v>
          </cell>
          <cell r="I343">
            <v>2.4826898893702647E-2</v>
          </cell>
        </row>
        <row r="344">
          <cell r="B344">
            <v>465176</v>
          </cell>
          <cell r="F344">
            <v>4.5199249320290763E-2</v>
          </cell>
          <cell r="I344">
            <v>1.4623133027978137E-2</v>
          </cell>
        </row>
        <row r="345">
          <cell r="B345">
            <v>466111</v>
          </cell>
          <cell r="F345">
            <v>0.11198074692359451</v>
          </cell>
          <cell r="I345">
            <v>2.1156149606894565E-2</v>
          </cell>
        </row>
        <row r="346">
          <cell r="B346">
            <v>467646</v>
          </cell>
          <cell r="F346">
            <v>2.5470300013472596E-2</v>
          </cell>
          <cell r="I346">
            <v>2.8311116949732946E-2</v>
          </cell>
        </row>
        <row r="347">
          <cell r="B347">
            <v>468292</v>
          </cell>
          <cell r="F347">
            <v>1.250267275383557E-2</v>
          </cell>
          <cell r="I347">
            <v>2.9992743101916092E-2</v>
          </cell>
        </row>
        <row r="348">
          <cell r="B348">
            <v>468940</v>
          </cell>
          <cell r="F348">
            <v>3.0714718663959601E-2</v>
          </cell>
          <cell r="I348">
            <v>3.2087877285849394E-2</v>
          </cell>
        </row>
        <row r="349">
          <cell r="B349">
            <v>469811</v>
          </cell>
          <cell r="F349">
            <v>2.7836603266165817E-2</v>
          </cell>
          <cell r="I349">
            <v>2.931328781512605E-2</v>
          </cell>
        </row>
        <row r="350">
          <cell r="B350">
            <v>470713</v>
          </cell>
          <cell r="F350">
            <v>2.8187020229290045E-2</v>
          </cell>
          <cell r="I350">
            <v>2.3127348407231837E-2</v>
          </cell>
        </row>
        <row r="351">
          <cell r="B351">
            <v>471687</v>
          </cell>
          <cell r="F351">
            <v>1.7184555587879933E-2</v>
          </cell>
          <cell r="I351">
            <v>3.6447702732482372E-2</v>
          </cell>
        </row>
        <row r="352">
          <cell r="B352">
            <v>472173</v>
          </cell>
          <cell r="F352">
            <v>2.6718921799429331E-2</v>
          </cell>
          <cell r="I352">
            <v>2.9400047673603779E-2</v>
          </cell>
        </row>
        <row r="353">
          <cell r="B353">
            <v>473299</v>
          </cell>
          <cell r="F353">
            <v>4.7356216256146562E-2</v>
          </cell>
          <cell r="I353">
            <v>1.8600810003883816E-2</v>
          </cell>
        </row>
        <row r="354">
          <cell r="B354">
            <v>475039</v>
          </cell>
          <cell r="F354">
            <v>4.4982875718349101E-2</v>
          </cell>
          <cell r="I354">
            <v>1.7196777602116395E-2</v>
          </cell>
        </row>
        <row r="355">
          <cell r="B355">
            <v>477040</v>
          </cell>
          <cell r="F355">
            <v>2.8071370017517264E-2</v>
          </cell>
          <cell r="I355">
            <v>2.3707947059833902E-2</v>
          </cell>
        </row>
        <row r="356">
          <cell r="B356">
            <v>477914</v>
          </cell>
          <cell r="F356">
            <v>2.18627199117023E-2</v>
          </cell>
          <cell r="I356">
            <v>2.4720725750048588E-2</v>
          </cell>
        </row>
        <row r="357">
          <cell r="B357">
            <v>479063</v>
          </cell>
          <cell r="F357">
            <v>8.9573086417396551E-3</v>
          </cell>
          <cell r="I357">
            <v>3.3252760439289979E-2</v>
          </cell>
        </row>
        <row r="358">
          <cell r="B358">
            <v>479355</v>
          </cell>
          <cell r="F358">
            <v>1.4857010322042855E-2</v>
          </cell>
          <cell r="I358">
            <v>2.4099421560006867E-2</v>
          </cell>
        </row>
        <row r="359">
          <cell r="B359">
            <v>479950</v>
          </cell>
          <cell r="F359">
            <v>2.8803444834105789E-2</v>
          </cell>
          <cell r="I359">
            <v>2.0618262318881964E-2</v>
          </cell>
        </row>
        <row r="360">
          <cell r="B360">
            <v>480673</v>
          </cell>
          <cell r="F360">
            <v>1.6989421096182952E-2</v>
          </cell>
          <cell r="I360">
            <v>2.5811484199151247E-2</v>
          </cell>
        </row>
        <row r="361">
          <cell r="B361">
            <v>481572</v>
          </cell>
          <cell r="F361">
            <v>4.4974024843278386E-2</v>
          </cell>
          <cell r="I361">
            <v>2.6327014676327806E-2</v>
          </cell>
        </row>
        <row r="362">
          <cell r="B362">
            <v>490006</v>
          </cell>
          <cell r="F362">
            <v>2.8577194648341384E-2</v>
          </cell>
          <cell r="I362">
            <v>1.9225265968987611E-2</v>
          </cell>
        </row>
        <row r="363">
          <cell r="B363">
            <v>490706</v>
          </cell>
          <cell r="F363">
            <v>7.7142384023195357E-2</v>
          </cell>
          <cell r="I363">
            <v>2.8387612161900458E-2</v>
          </cell>
        </row>
        <row r="364">
          <cell r="B364">
            <v>491901</v>
          </cell>
          <cell r="F364">
            <v>5.7629625845542876E-2</v>
          </cell>
          <cell r="I364">
            <v>3.5265076945673983E-2</v>
          </cell>
        </row>
        <row r="365">
          <cell r="B365">
            <v>492687</v>
          </cell>
          <cell r="F365">
            <v>0.11054891781120296</v>
          </cell>
          <cell r="I365">
            <v>1.6402445283594552E-2</v>
          </cell>
        </row>
        <row r="366">
          <cell r="B366">
            <v>494513</v>
          </cell>
          <cell r="F366">
            <v>0.11490593531546361</v>
          </cell>
          <cell r="I366">
            <v>2.9669236913747291E-2</v>
          </cell>
        </row>
        <row r="367">
          <cell r="B367">
            <v>495435</v>
          </cell>
          <cell r="F367">
            <v>9.7052702390212117E-2</v>
          </cell>
          <cell r="I367">
            <v>1.5252697804080629E-2</v>
          </cell>
        </row>
        <row r="368">
          <cell r="B368">
            <v>497091</v>
          </cell>
          <cell r="F368">
            <v>9.3801702229272199E-2</v>
          </cell>
          <cell r="I368">
            <v>2.9548568914198561E-2</v>
          </cell>
        </row>
        <row r="369">
          <cell r="B369">
            <v>498259</v>
          </cell>
          <cell r="F369">
            <v>9.7458248597341132E-2</v>
          </cell>
          <cell r="I369">
            <v>1.9630718992667821E-2</v>
          </cell>
        </row>
        <row r="370">
          <cell r="B370">
            <v>499114</v>
          </cell>
          <cell r="F370">
            <v>0.12370821850262806</v>
          </cell>
          <cell r="I370">
            <v>1.7034790439182879E-2</v>
          </cell>
        </row>
        <row r="371">
          <cell r="B371">
            <v>501159</v>
          </cell>
          <cell r="F371">
            <v>1.3164643838686894E-2</v>
          </cell>
          <cell r="I371">
            <v>2.4313313052870069E-2</v>
          </cell>
        </row>
        <row r="372">
          <cell r="B372">
            <v>501833</v>
          </cell>
          <cell r="F372">
            <v>3.5755048173281984E-2</v>
          </cell>
          <cell r="I372">
            <v>3.0560990915373433E-2</v>
          </cell>
        </row>
        <row r="373">
          <cell r="B373">
            <v>502268</v>
          </cell>
          <cell r="F373">
            <v>9.3141370482083818E-2</v>
          </cell>
          <cell r="I373">
            <v>2.4133851424020081E-2</v>
          </cell>
        </row>
        <row r="374">
          <cell r="B374">
            <v>503092</v>
          </cell>
          <cell r="F374">
            <v>1.612991365015664E-2</v>
          </cell>
          <cell r="I374">
            <v>4.53366777279346E-2</v>
          </cell>
        </row>
        <row r="375">
          <cell r="B375">
            <v>503491</v>
          </cell>
          <cell r="F375">
            <v>7.339113241395398E-2</v>
          </cell>
          <cell r="I375">
            <v>6.9631044882226503E-2</v>
          </cell>
        </row>
        <row r="376">
          <cell r="B376">
            <v>504092</v>
          </cell>
          <cell r="F376">
            <v>9.2129984208297599E-2</v>
          </cell>
          <cell r="I376">
            <v>1.9392665704461173E-2</v>
          </cell>
        </row>
        <row r="377">
          <cell r="B377">
            <v>505099</v>
          </cell>
          <cell r="F377">
            <v>5.7355966017996779E-2</v>
          </cell>
          <cell r="I377">
            <v>3.000112044407582E-2</v>
          </cell>
        </row>
        <row r="378">
          <cell r="B378">
            <v>505912</v>
          </cell>
          <cell r="F378">
            <v>9.5401281948169575E-2</v>
          </cell>
          <cell r="I378">
            <v>2.64883554864602E-2</v>
          </cell>
        </row>
        <row r="379">
          <cell r="B379">
            <v>506794</v>
          </cell>
          <cell r="F379">
            <v>4.4833237944156869E-2</v>
          </cell>
          <cell r="I379">
            <v>2.5415673027548755E-2</v>
          </cell>
        </row>
        <row r="380">
          <cell r="B380">
            <v>507322</v>
          </cell>
          <cell r="F380">
            <v>4.6300444106906057E-2</v>
          </cell>
          <cell r="I380">
            <v>3.3748987759582745E-2</v>
          </cell>
        </row>
        <row r="381">
          <cell r="B381">
            <v>508007</v>
          </cell>
          <cell r="F381">
            <v>4.1322589500462678E-2</v>
          </cell>
          <cell r="I381">
            <v>4.3684859175133567E-2</v>
          </cell>
        </row>
        <row r="382">
          <cell r="B382">
            <v>508421</v>
          </cell>
          <cell r="F382">
            <v>0.15046802279976992</v>
          </cell>
          <cell r="I382">
            <v>2.0210546129320248E-2</v>
          </cell>
        </row>
        <row r="383">
          <cell r="B383">
            <v>509959</v>
          </cell>
          <cell r="F383">
            <v>8.2746236316725535E-2</v>
          </cell>
          <cell r="I383">
            <v>2.5341999027595655E-2</v>
          </cell>
        </row>
        <row r="384">
          <cell r="B384">
            <v>510769</v>
          </cell>
          <cell r="F384">
            <v>7.9292677609244092E-2</v>
          </cell>
          <cell r="I384">
            <v>2.0299628743774899E-2</v>
          </cell>
        </row>
        <row r="385">
          <cell r="B385">
            <v>512501</v>
          </cell>
          <cell r="F385">
            <v>0.11370176547489587</v>
          </cell>
          <cell r="I385">
            <v>2.7134962422602327E-2</v>
          </cell>
        </row>
        <row r="386">
          <cell r="B386">
            <v>513559</v>
          </cell>
          <cell r="F386">
            <v>7.7936729076761024E-2</v>
          </cell>
          <cell r="I386">
            <v>3.82088342974971E-2</v>
          </cell>
        </row>
        <row r="387">
          <cell r="B387">
            <v>514053</v>
          </cell>
          <cell r="F387">
            <v>2.9787568249577474E-2</v>
          </cell>
          <cell r="I387">
            <v>2.9422083497347311E-2</v>
          </cell>
        </row>
        <row r="388">
          <cell r="B388">
            <v>515282</v>
          </cell>
          <cell r="F388">
            <v>8.9010208515439906E-3</v>
          </cell>
          <cell r="I388">
            <v>5.2216371285127391E-2</v>
          </cell>
        </row>
        <row r="389">
          <cell r="B389">
            <v>521867</v>
          </cell>
          <cell r="F389">
            <v>4.2000140870552392E-2</v>
          </cell>
          <cell r="I389">
            <v>2.1207019775538644E-2</v>
          </cell>
        </row>
        <row r="390">
          <cell r="B390">
            <v>525145</v>
          </cell>
          <cell r="F390">
            <v>1.4578196249766457E-2</v>
          </cell>
          <cell r="I390">
            <v>5.0193649773964656E-2</v>
          </cell>
        </row>
        <row r="391">
          <cell r="B391">
            <v>525673</v>
          </cell>
          <cell r="F391">
            <v>3.4297158307224351E-2</v>
          </cell>
          <cell r="I391">
            <v>2.2748216346163232E-2</v>
          </cell>
        </row>
        <row r="392">
          <cell r="B392">
            <v>526570</v>
          </cell>
          <cell r="F392">
            <v>2.2018751358812962E-2</v>
          </cell>
          <cell r="I392">
            <v>2.8637580666850401E-2</v>
          </cell>
        </row>
        <row r="393">
          <cell r="B393">
            <v>527009</v>
          </cell>
          <cell r="F393">
            <v>2.0932385896648944E-2</v>
          </cell>
          <cell r="I393">
            <v>3.3719995993868906E-2</v>
          </cell>
        </row>
        <row r="394">
          <cell r="B394">
            <v>527471</v>
          </cell>
          <cell r="F394">
            <v>4.2887447803288008E-2</v>
          </cell>
          <cell r="I394">
            <v>2.9600551579467647E-2</v>
          </cell>
        </row>
        <row r="395">
          <cell r="B395">
            <v>528001</v>
          </cell>
          <cell r="F395">
            <v>8.6829460196139047E-3</v>
          </cell>
          <cell r="I395">
            <v>2.8076717923210086E-2</v>
          </cell>
        </row>
        <row r="396">
          <cell r="B396">
            <v>528581</v>
          </cell>
          <cell r="F396">
            <v>1.1469243541419117E-2</v>
          </cell>
          <cell r="I396">
            <v>2.0459980661984394E-2</v>
          </cell>
        </row>
        <row r="397">
          <cell r="B397">
            <v>528947</v>
          </cell>
          <cell r="F397">
            <v>9.7580502852810655E-2</v>
          </cell>
          <cell r="I397">
            <v>1.9417941010565477E-2</v>
          </cell>
        </row>
        <row r="398">
          <cell r="B398">
            <v>530842</v>
          </cell>
          <cell r="F398">
            <v>8.5363091586844707E-3</v>
          </cell>
          <cell r="I398">
            <v>3.6648060614949733E-2</v>
          </cell>
        </row>
        <row r="399">
          <cell r="B399">
            <v>531326</v>
          </cell>
          <cell r="F399">
            <v>7.4376181666415504E-3</v>
          </cell>
          <cell r="I399">
            <v>4.4236043311239433E-2</v>
          </cell>
        </row>
        <row r="400">
          <cell r="B400">
            <v>531663</v>
          </cell>
          <cell r="F400">
            <v>1.484462120503798E-2</v>
          </cell>
          <cell r="I400">
            <v>2.8509564981697225E-2</v>
          </cell>
        </row>
        <row r="401">
          <cell r="B401">
            <v>532322</v>
          </cell>
          <cell r="F401">
            <v>3.5330213690393457E-2</v>
          </cell>
          <cell r="I401">
            <v>2.4602695954848666E-2</v>
          </cell>
        </row>
        <row r="402">
          <cell r="B402">
            <v>533181</v>
          </cell>
          <cell r="F402">
            <v>2.8191986644407346E-2</v>
          </cell>
          <cell r="I402">
            <v>3.5876892677999594E-2</v>
          </cell>
        </row>
        <row r="403">
          <cell r="B403">
            <v>534154</v>
          </cell>
          <cell r="F403">
            <v>1.8597475498795049E-2</v>
          </cell>
          <cell r="I403">
            <v>3.1752348046403769E-2</v>
          </cell>
        </row>
        <row r="404">
          <cell r="B404">
            <v>534974</v>
          </cell>
          <cell r="F404">
            <v>4.3384986316799101E-2</v>
          </cell>
          <cell r="I404">
            <v>2.3699939668535442E-2</v>
          </cell>
        </row>
        <row r="405">
          <cell r="B405">
            <v>536292</v>
          </cell>
          <cell r="F405">
            <v>3.5288508756984902E-2</v>
          </cell>
          <cell r="I405">
            <v>2.1183108905456421E-2</v>
          </cell>
        </row>
        <row r="406">
          <cell r="B406">
            <v>539219</v>
          </cell>
          <cell r="F406">
            <v>5.4335735726584282E-2</v>
          </cell>
          <cell r="I406">
            <v>4.2212345358708164E-3</v>
          </cell>
        </row>
        <row r="407">
          <cell r="B407">
            <v>539647</v>
          </cell>
          <cell r="F407">
            <v>3.4250140148413093E-2</v>
          </cell>
          <cell r="I407">
            <v>1.7720192214335712E-2</v>
          </cell>
        </row>
        <row r="408">
          <cell r="B408">
            <v>540956</v>
          </cell>
          <cell r="F408">
            <v>2.9492715895767362E-2</v>
          </cell>
          <cell r="I408">
            <v>1.8617529251294201E-2</v>
          </cell>
        </row>
        <row r="409">
          <cell r="B409">
            <v>541612</v>
          </cell>
          <cell r="F409">
            <v>2.5904931583370348E-2</v>
          </cell>
          <cell r="I409">
            <v>1.7829739290136693E-2</v>
          </cell>
        </row>
        <row r="410">
          <cell r="B410">
            <v>542794</v>
          </cell>
          <cell r="F410">
            <v>3.0962377655107856E-2</v>
          </cell>
          <cell r="I410">
            <v>1.8193223644972639E-2</v>
          </cell>
        </row>
        <row r="411">
          <cell r="B411">
            <v>549850</v>
          </cell>
          <cell r="F411">
            <v>3.8208863987319389E-2</v>
          </cell>
          <cell r="I411">
            <v>2.4439590204127396E-2</v>
          </cell>
        </row>
        <row r="412">
          <cell r="B412">
            <v>551187</v>
          </cell>
          <cell r="F412">
            <v>0.11653704653417962</v>
          </cell>
          <cell r="I412">
            <v>2.4431193303409909E-2</v>
          </cell>
        </row>
        <row r="413">
          <cell r="B413">
            <v>553962</v>
          </cell>
          <cell r="F413">
            <v>4.2316707836232724E-2</v>
          </cell>
          <cell r="I413">
            <v>3.8732562694886723E-2</v>
          </cell>
        </row>
        <row r="414">
          <cell r="B414">
            <v>563666</v>
          </cell>
          <cell r="F414">
            <v>4.4593903208340994E-2</v>
          </cell>
          <cell r="I414">
            <v>2.8786485910606514E-2</v>
          </cell>
        </row>
        <row r="415">
          <cell r="B415">
            <v>565615</v>
          </cell>
          <cell r="F415">
            <v>4.3729255122290964E-2</v>
          </cell>
          <cell r="I415">
            <v>2.8241919363775164E-2</v>
          </cell>
        </row>
        <row r="416">
          <cell r="B416">
            <v>566515</v>
          </cell>
          <cell r="F416">
            <v>7.5863137400361394E-2</v>
          </cell>
          <cell r="I416">
            <v>5.3683410521611852E-2</v>
          </cell>
        </row>
        <row r="417">
          <cell r="B417">
            <v>568647</v>
          </cell>
          <cell r="F417">
            <v>0.12232145832639051</v>
          </cell>
          <cell r="I417">
            <v>1.6858517183630066E-2</v>
          </cell>
        </row>
        <row r="418">
          <cell r="B418">
            <v>570305</v>
          </cell>
          <cell r="F418">
            <v>5.3177258054557745E-2</v>
          </cell>
          <cell r="I418">
            <v>2.8552315298013879E-2</v>
          </cell>
        </row>
        <row r="419">
          <cell r="B419">
            <v>571337</v>
          </cell>
          <cell r="F419">
            <v>3.2244931448233316E-2</v>
          </cell>
          <cell r="I419">
            <v>3.4575744075224991E-2</v>
          </cell>
        </row>
        <row r="420">
          <cell r="B420">
            <v>571939</v>
          </cell>
          <cell r="F420">
            <v>6.1949200992832638E-2</v>
          </cell>
          <cell r="I420">
            <v>2.4561243276395351E-2</v>
          </cell>
        </row>
        <row r="421">
          <cell r="B421">
            <v>573888</v>
          </cell>
          <cell r="F421">
            <v>5.888654159301427E-2</v>
          </cell>
          <cell r="I421">
            <v>2.5567653315183979E-2</v>
          </cell>
        </row>
        <row r="422">
          <cell r="B422">
            <v>575980</v>
          </cell>
          <cell r="F422">
            <v>2.1573336035443216E-2</v>
          </cell>
          <cell r="I422">
            <v>3.3734012311999927E-2</v>
          </cell>
        </row>
        <row r="423">
          <cell r="B423">
            <v>576492</v>
          </cell>
          <cell r="F423">
            <v>7.3386468700385801E-2</v>
          </cell>
          <cell r="I423">
            <v>2.1504746036047791E-2</v>
          </cell>
        </row>
        <row r="424">
          <cell r="B424">
            <v>578170</v>
          </cell>
          <cell r="F424">
            <v>1.9687551714572468E-2</v>
          </cell>
          <cell r="I424">
            <v>3.2369941046854318E-2</v>
          </cell>
        </row>
        <row r="425">
          <cell r="B425">
            <v>578920</v>
          </cell>
          <cell r="F425">
            <v>7.0441903796358452E-2</v>
          </cell>
          <cell r="I425">
            <v>1.650929965672775E-2</v>
          </cell>
        </row>
        <row r="426">
          <cell r="B426">
            <v>580475</v>
          </cell>
          <cell r="F426">
            <v>3.1610772650495361E-2</v>
          </cell>
          <cell r="I426">
            <v>2.2477591697669372E-2</v>
          </cell>
        </row>
        <row r="427">
          <cell r="B427">
            <v>581856</v>
          </cell>
          <cell r="F427">
            <v>1.1331652615271536E-2</v>
          </cell>
          <cell r="I427">
            <v>2.2224082068267401E-2</v>
          </cell>
        </row>
        <row r="428">
          <cell r="B428">
            <v>582415</v>
          </cell>
          <cell r="F428">
            <v>7.8967633437796961E-2</v>
          </cell>
          <cell r="I428">
            <v>1.9402713566854919E-2</v>
          </cell>
        </row>
        <row r="429">
          <cell r="B429">
            <v>583201</v>
          </cell>
          <cell r="F429">
            <v>3.0415554824734858E-2</v>
          </cell>
          <cell r="I429">
            <v>2.0654027217910244E-2</v>
          </cell>
        </row>
        <row r="430">
          <cell r="B430">
            <v>586107</v>
          </cell>
          <cell r="F430">
            <v>1.3205338514181049E-2</v>
          </cell>
          <cell r="I430">
            <v>3.0890687408240653E-2</v>
          </cell>
        </row>
        <row r="431">
          <cell r="B431">
            <v>586750</v>
          </cell>
          <cell r="F431">
            <v>2.9710206697543436E-2</v>
          </cell>
          <cell r="I431">
            <v>2.8252300504415E-2</v>
          </cell>
        </row>
        <row r="432">
          <cell r="B432">
            <v>587989</v>
          </cell>
          <cell r="F432">
            <v>7.0273147614664478E-3</v>
          </cell>
          <cell r="I432">
            <v>4.2491052407328506E-2</v>
          </cell>
        </row>
        <row r="433">
          <cell r="B433">
            <v>588539</v>
          </cell>
          <cell r="F433">
            <v>7.3852173203186045E-2</v>
          </cell>
          <cell r="I433">
            <v>3.5861860558768104E-2</v>
          </cell>
        </row>
        <row r="434">
          <cell r="B434">
            <v>589543</v>
          </cell>
          <cell r="F434">
            <v>4.9690981966137575E-2</v>
          </cell>
          <cell r="I434">
            <v>5.0878329064471747E-2</v>
          </cell>
        </row>
        <row r="435">
          <cell r="B435">
            <v>591833</v>
          </cell>
          <cell r="F435">
            <v>4.9223271583745891E-2</v>
          </cell>
          <cell r="I435">
            <v>2.7962079748350438E-2</v>
          </cell>
        </row>
        <row r="436">
          <cell r="B436">
            <v>592633</v>
          </cell>
          <cell r="F436">
            <v>5.0031136145830386E-2</v>
          </cell>
          <cell r="I436">
            <v>4.1799043608748539E-2</v>
          </cell>
        </row>
        <row r="437">
          <cell r="B437">
            <v>593526</v>
          </cell>
          <cell r="F437">
            <v>0.15677164507980867</v>
          </cell>
          <cell r="I437">
            <v>3.2218821849639374E-2</v>
          </cell>
        </row>
        <row r="438">
          <cell r="B438">
            <v>594803</v>
          </cell>
          <cell r="F438">
            <v>0.10237192914482207</v>
          </cell>
          <cell r="I438">
            <v>2.7688405709880824E-2</v>
          </cell>
        </row>
        <row r="439">
          <cell r="B439">
            <v>595893</v>
          </cell>
          <cell r="F439">
            <v>0.12753975582912025</v>
          </cell>
          <cell r="I439">
            <v>3.9837703123635833E-2</v>
          </cell>
        </row>
        <row r="440">
          <cell r="B440">
            <v>596468</v>
          </cell>
          <cell r="F440">
            <v>0.14231646092965566</v>
          </cell>
          <cell r="I440">
            <v>3.5731500007353804E-2</v>
          </cell>
        </row>
        <row r="441">
          <cell r="B441">
            <v>597497</v>
          </cell>
          <cell r="F441">
            <v>0.16097421748644278</v>
          </cell>
          <cell r="I441">
            <v>2.9529316259785825E-2</v>
          </cell>
        </row>
        <row r="442">
          <cell r="B442">
            <v>598546</v>
          </cell>
          <cell r="F442">
            <v>0.19327317114112327</v>
          </cell>
          <cell r="I442">
            <v>2.0127027455041639E-2</v>
          </cell>
        </row>
        <row r="443">
          <cell r="B443">
            <v>601400</v>
          </cell>
          <cell r="F443">
            <v>2.1766640934623382E-2</v>
          </cell>
          <cell r="I443">
            <v>5.3527325869763658E-2</v>
          </cell>
        </row>
        <row r="444">
          <cell r="B444">
            <v>601910</v>
          </cell>
          <cell r="F444">
            <v>0.10487583093570871</v>
          </cell>
          <cell r="I444">
            <v>3.210041211878522E-2</v>
          </cell>
        </row>
        <row r="445">
          <cell r="B445">
            <v>603355</v>
          </cell>
          <cell r="F445">
            <v>8.04216985291086E-3</v>
          </cell>
          <cell r="I445">
            <v>3.3654797545491222E-2</v>
          </cell>
        </row>
        <row r="446">
          <cell r="B446">
            <v>604123</v>
          </cell>
          <cell r="F446">
            <v>6.4561197854548183E-2</v>
          </cell>
          <cell r="I446">
            <v>2.7501701602135973E-2</v>
          </cell>
        </row>
        <row r="447">
          <cell r="B447">
            <v>605347</v>
          </cell>
          <cell r="F447">
            <v>6.0097248042064247E-2</v>
          </cell>
          <cell r="I447">
            <v>4.0100947838141811E-2</v>
          </cell>
        </row>
        <row r="448">
          <cell r="B448">
            <v>606672</v>
          </cell>
          <cell r="F448">
            <v>6.4967661424794173E-3</v>
          </cell>
          <cell r="I448">
            <v>5.1975469164774787E-2</v>
          </cell>
        </row>
        <row r="449">
          <cell r="B449">
            <v>607091</v>
          </cell>
          <cell r="F449">
            <v>0.1212408041245157</v>
          </cell>
          <cell r="I449">
            <v>2.0863794341309659E-2</v>
          </cell>
        </row>
        <row r="450">
          <cell r="B450">
            <v>609245</v>
          </cell>
          <cell r="F450">
            <v>0.10408909768724654</v>
          </cell>
          <cell r="I450">
            <v>2.5437994670657705E-2</v>
          </cell>
        </row>
        <row r="451">
          <cell r="B451">
            <v>610621</v>
          </cell>
          <cell r="F451">
            <v>6.4498066671366677E-2</v>
          </cell>
          <cell r="I451">
            <v>3.5610330124143226E-2</v>
          </cell>
        </row>
        <row r="452">
          <cell r="B452">
            <v>611842</v>
          </cell>
          <cell r="F452">
            <v>0.1211514387993667</v>
          </cell>
          <cell r="I452">
            <v>3.252634462508773E-2</v>
          </cell>
        </row>
        <row r="453">
          <cell r="B453">
            <v>613116</v>
          </cell>
          <cell r="F453">
            <v>3.9573139998908914E-2</v>
          </cell>
          <cell r="I453">
            <v>4.567374396112113E-2</v>
          </cell>
        </row>
        <row r="454">
          <cell r="B454">
            <v>614522</v>
          </cell>
          <cell r="F454">
            <v>0.11958917318089465</v>
          </cell>
          <cell r="I454">
            <v>2.235426728352613E-2</v>
          </cell>
        </row>
        <row r="455">
          <cell r="B455">
            <v>617094</v>
          </cell>
          <cell r="F455">
            <v>9.0925118251737463E-2</v>
          </cell>
          <cell r="I455">
            <v>2.2750089012777766E-2</v>
          </cell>
        </row>
        <row r="456">
          <cell r="B456">
            <v>618730</v>
          </cell>
          <cell r="F456">
            <v>6.0945100520585403E-2</v>
          </cell>
          <cell r="I456">
            <v>4.5197264193556026E-2</v>
          </cell>
        </row>
        <row r="457">
          <cell r="B457">
            <v>619297</v>
          </cell>
          <cell r="F457">
            <v>1.567705958685512E-2</v>
          </cell>
          <cell r="I457">
            <v>4.7158669843090563E-2</v>
          </cell>
        </row>
        <row r="458">
          <cell r="B458">
            <v>619693</v>
          </cell>
          <cell r="F458">
            <v>3.3723211003512388E-2</v>
          </cell>
          <cell r="I458">
            <v>2.7365656191761355E-2</v>
          </cell>
        </row>
        <row r="459">
          <cell r="B459">
            <v>620263</v>
          </cell>
          <cell r="F459">
            <v>7.8226573157788221E-2</v>
          </cell>
          <cell r="I459">
            <v>4.0086112362481031E-2</v>
          </cell>
        </row>
        <row r="460">
          <cell r="B460">
            <v>621547</v>
          </cell>
          <cell r="F460">
            <v>4.3056862829756917E-2</v>
          </cell>
          <cell r="I460">
            <v>3.4712647128557317E-2</v>
          </cell>
        </row>
        <row r="461">
          <cell r="B461">
            <v>622444</v>
          </cell>
          <cell r="F461">
            <v>6.9348538771118726E-2</v>
          </cell>
          <cell r="I461">
            <v>4.1010318204677668E-2</v>
          </cell>
        </row>
        <row r="462">
          <cell r="B462">
            <v>623639</v>
          </cell>
          <cell r="F462">
            <v>9.2334925714639086E-3</v>
          </cell>
          <cell r="I462">
            <v>3.3769747687231975E-2</v>
          </cell>
        </row>
        <row r="463">
          <cell r="B463">
            <v>623801</v>
          </cell>
          <cell r="F463">
            <v>6.6410851838918192E-2</v>
          </cell>
          <cell r="I463">
            <v>3.3471943178382681E-2</v>
          </cell>
        </row>
        <row r="464">
          <cell r="B464">
            <v>625283</v>
          </cell>
          <cell r="F464">
            <v>2.6569274289558402E-2</v>
          </cell>
          <cell r="I464">
            <v>1.3932546432261132E-2</v>
          </cell>
        </row>
        <row r="465">
          <cell r="B465">
            <v>626765</v>
          </cell>
          <cell r="F465">
            <v>0.11349024362816758</v>
          </cell>
          <cell r="I465">
            <v>2.1653089188163981E-2</v>
          </cell>
        </row>
        <row r="466">
          <cell r="B466">
            <v>627841</v>
          </cell>
          <cell r="F466">
            <v>0.10328067254544943</v>
          </cell>
          <cell r="I466">
            <v>2.1852103900971434E-2</v>
          </cell>
        </row>
        <row r="467">
          <cell r="B467">
            <v>629378</v>
          </cell>
          <cell r="F467">
            <v>8.2559653662083773E-2</v>
          </cell>
          <cell r="I467">
            <v>2.2143651675594921E-2</v>
          </cell>
        </row>
        <row r="468">
          <cell r="B468">
            <v>631468</v>
          </cell>
          <cell r="F468">
            <v>5.8997966184823954E-2</v>
          </cell>
          <cell r="I468">
            <v>2.7220934598067788E-2</v>
          </cell>
        </row>
        <row r="469">
          <cell r="B469">
            <v>632042</v>
          </cell>
          <cell r="F469">
            <v>2.9988635368020568E-2</v>
          </cell>
          <cell r="I469">
            <v>4.4871243786210414E-2</v>
          </cell>
        </row>
        <row r="470">
          <cell r="B470">
            <v>632406</v>
          </cell>
          <cell r="F470">
            <v>2.4011705379771639E-2</v>
          </cell>
          <cell r="I470">
            <v>4.0152968399404798E-2</v>
          </cell>
        </row>
        <row r="471">
          <cell r="B471">
            <v>632716</v>
          </cell>
          <cell r="F471">
            <v>8.2572493226222274E-2</v>
          </cell>
          <cell r="I471">
            <v>5.6022194885525747E-2</v>
          </cell>
        </row>
        <row r="472">
          <cell r="B472">
            <v>633616</v>
          </cell>
          <cell r="F472">
            <v>3.6640054312588842E-2</v>
          </cell>
          <cell r="I472">
            <v>2.9133447040313089E-2</v>
          </cell>
        </row>
        <row r="473">
          <cell r="B473">
            <v>634315</v>
          </cell>
          <cell r="F473">
            <v>9.3335290769961318E-2</v>
          </cell>
          <cell r="I473">
            <v>5.3197178430868859E-2</v>
          </cell>
        </row>
        <row r="474">
          <cell r="B474">
            <v>636454</v>
          </cell>
          <cell r="F474">
            <v>3.1825084502212567E-2</v>
          </cell>
          <cell r="I474">
            <v>1.8761114040789298E-2</v>
          </cell>
        </row>
        <row r="475">
          <cell r="B475">
            <v>637628</v>
          </cell>
          <cell r="F475">
            <v>6.5026383485548886E-2</v>
          </cell>
          <cell r="I475">
            <v>1.5301179246184658E-2</v>
          </cell>
        </row>
        <row r="476">
          <cell r="B476">
            <v>638585</v>
          </cell>
          <cell r="F476">
            <v>6.2600445849966296E-2</v>
          </cell>
          <cell r="I476">
            <v>2.2222380621187494E-2</v>
          </cell>
        </row>
        <row r="477">
          <cell r="B477">
            <v>639592</v>
          </cell>
          <cell r="F477">
            <v>0.11118263778139365</v>
          </cell>
          <cell r="I477">
            <v>2.3193930408285074E-2</v>
          </cell>
        </row>
        <row r="478">
          <cell r="B478">
            <v>640448</v>
          </cell>
          <cell r="F478">
            <v>2.787911612071968E-2</v>
          </cell>
          <cell r="I478">
            <v>4.0183967795297822E-2</v>
          </cell>
        </row>
        <row r="479">
          <cell r="B479">
            <v>641387</v>
          </cell>
          <cell r="F479">
            <v>2.6384802532167861E-2</v>
          </cell>
          <cell r="I479">
            <v>2.5210858766277322E-2</v>
          </cell>
        </row>
        <row r="480">
          <cell r="B480">
            <v>642427</v>
          </cell>
          <cell r="F480">
            <v>5.6870593369104635E-3</v>
          </cell>
          <cell r="I480">
            <v>3.0147763156886428E-2</v>
          </cell>
        </row>
        <row r="481">
          <cell r="B481">
            <v>642983</v>
          </cell>
          <cell r="F481">
            <v>6.4267912229639054E-3</v>
          </cell>
          <cell r="I481">
            <v>3.3269048596762246E-2</v>
          </cell>
        </row>
        <row r="482">
          <cell r="B482">
            <v>643378</v>
          </cell>
          <cell r="F482">
            <v>2.7719304997017566E-2</v>
          </cell>
          <cell r="I482">
            <v>1.7203315961359076E-2</v>
          </cell>
        </row>
        <row r="483">
          <cell r="B483">
            <v>645152</v>
          </cell>
          <cell r="F483">
            <v>3.9333398330290495E-2</v>
          </cell>
          <cell r="I483">
            <v>1.577479879415758E-2</v>
          </cell>
        </row>
        <row r="484">
          <cell r="B484">
            <v>648266</v>
          </cell>
          <cell r="F484">
            <v>2.4634477814782181E-2</v>
          </cell>
          <cell r="I484">
            <v>1.7066527564798931E-2</v>
          </cell>
        </row>
        <row r="485">
          <cell r="B485">
            <v>649444</v>
          </cell>
          <cell r="F485">
            <v>2.8207766011094301E-2</v>
          </cell>
          <cell r="I485">
            <v>1.7747374075926716E-2</v>
          </cell>
        </row>
        <row r="486">
          <cell r="B486">
            <v>650365</v>
          </cell>
          <cell r="F486">
            <v>7.0960278412984393E-3</v>
          </cell>
          <cell r="I486">
            <v>3.0923506529010984E-2</v>
          </cell>
        </row>
        <row r="487">
          <cell r="B487">
            <v>650772</v>
          </cell>
          <cell r="F487">
            <v>6.0783075928436577E-3</v>
          </cell>
          <cell r="I487">
            <v>3.2989847461493797E-2</v>
          </cell>
        </row>
        <row r="488">
          <cell r="B488">
            <v>651195</v>
          </cell>
          <cell r="F488">
            <v>1.0340827566488173E-2</v>
          </cell>
          <cell r="I488">
            <v>3.4563144289357584E-2</v>
          </cell>
        </row>
        <row r="489">
          <cell r="B489">
            <v>651778</v>
          </cell>
          <cell r="F489">
            <v>5.909469745437694E-2</v>
          </cell>
          <cell r="I489">
            <v>1.3539555239018586E-2</v>
          </cell>
        </row>
        <row r="490">
          <cell r="B490">
            <v>654003</v>
          </cell>
          <cell r="F490">
            <v>4.3475873866220524E-2</v>
          </cell>
          <cell r="I490">
            <v>1.0860869290199169E-2</v>
          </cell>
        </row>
        <row r="491">
          <cell r="B491">
            <v>658520</v>
          </cell>
          <cell r="F491">
            <v>2.3261581192342031E-2</v>
          </cell>
          <cell r="I491">
            <v>1.3578891917034742E-2</v>
          </cell>
        </row>
        <row r="492">
          <cell r="B492">
            <v>659020</v>
          </cell>
          <cell r="F492">
            <v>4.2686374513824239E-2</v>
          </cell>
          <cell r="I492">
            <v>1.6656718253063339E-2</v>
          </cell>
        </row>
        <row r="493">
          <cell r="B493">
            <v>661537</v>
          </cell>
          <cell r="F493">
            <v>4.2010845804850792E-3</v>
          </cell>
          <cell r="I493">
            <v>1.9166479932869497E-2</v>
          </cell>
        </row>
        <row r="494">
          <cell r="B494">
            <v>662056</v>
          </cell>
          <cell r="F494">
            <v>1.5240189980899254E-2</v>
          </cell>
          <cell r="I494">
            <v>2.431672636064125E-2</v>
          </cell>
        </row>
        <row r="495">
          <cell r="B495">
            <v>663629</v>
          </cell>
          <cell r="F495">
            <v>3.0871123492201565E-2</v>
          </cell>
          <cell r="I495">
            <v>2.1034525596341232E-2</v>
          </cell>
        </row>
        <row r="496">
          <cell r="B496">
            <v>664541</v>
          </cell>
          <cell r="F496">
            <v>9.8219076816853101E-2</v>
          </cell>
          <cell r="I496">
            <v>1.7086336954151436E-2</v>
          </cell>
        </row>
        <row r="497">
          <cell r="B497">
            <v>667245</v>
          </cell>
          <cell r="F497">
            <v>1.5032182053059662E-2</v>
          </cell>
          <cell r="I497">
            <v>2.138323595511582E-2</v>
          </cell>
        </row>
        <row r="498">
          <cell r="B498">
            <v>667921</v>
          </cell>
          <cell r="F498">
            <v>3.0330425798247532E-2</v>
          </cell>
          <cell r="I498">
            <v>1.4640322242213559E-2</v>
          </cell>
        </row>
        <row r="499">
          <cell r="B499">
            <v>670223</v>
          </cell>
          <cell r="F499">
            <v>5.8343237079626117E-2</v>
          </cell>
          <cell r="I499">
            <v>1.2924652817628831E-2</v>
          </cell>
        </row>
        <row r="500">
          <cell r="B500">
            <v>671465</v>
          </cell>
          <cell r="F500">
            <v>4.6625870324432987E-2</v>
          </cell>
          <cell r="I500">
            <v>1.8248651106112106E-2</v>
          </cell>
        </row>
        <row r="501">
          <cell r="B501">
            <v>673066</v>
          </cell>
          <cell r="F501">
            <v>3.9897886166283092E-2</v>
          </cell>
          <cell r="I501">
            <v>4.8841698841698838E-2</v>
          </cell>
        </row>
        <row r="502">
          <cell r="B502">
            <v>673306</v>
          </cell>
          <cell r="F502">
            <v>5.5304189888899465E-2</v>
          </cell>
          <cell r="I502">
            <v>1.6850354353834949E-2</v>
          </cell>
        </row>
        <row r="503">
          <cell r="B503">
            <v>674950</v>
          </cell>
          <cell r="F503">
            <v>2.832204591574778E-2</v>
          </cell>
          <cell r="I503">
            <v>1.9828904801484512E-2</v>
          </cell>
        </row>
        <row r="504">
          <cell r="B504">
            <v>676119</v>
          </cell>
          <cell r="F504">
            <v>2.7695858752325053E-2</v>
          </cell>
          <cell r="I504">
            <v>1.7920263360847611E-2</v>
          </cell>
        </row>
        <row r="505">
          <cell r="B505">
            <v>677591</v>
          </cell>
          <cell r="F505">
            <v>9.6093397802850394E-3</v>
          </cell>
          <cell r="I505">
            <v>2.7468381872572681E-2</v>
          </cell>
        </row>
        <row r="506">
          <cell r="B506">
            <v>681143</v>
          </cell>
          <cell r="F506">
            <v>3.8907342893407866E-2</v>
          </cell>
          <cell r="I506">
            <v>1.7188394822291606E-2</v>
          </cell>
        </row>
        <row r="507">
          <cell r="B507">
            <v>682017</v>
          </cell>
          <cell r="F507">
            <v>4.7647455126443874E-2</v>
          </cell>
          <cell r="I507">
            <v>1.4130125011821298E-2</v>
          </cell>
        </row>
        <row r="508">
          <cell r="B508">
            <v>683168</v>
          </cell>
          <cell r="F508">
            <v>3.9449192172972179E-2</v>
          </cell>
          <cell r="I508">
            <v>2.0515265086160847E-2</v>
          </cell>
        </row>
        <row r="509">
          <cell r="B509">
            <v>683764</v>
          </cell>
          <cell r="F509">
            <v>5.0034406236208744E-2</v>
          </cell>
          <cell r="I509">
            <v>2.4894359852315091E-2</v>
          </cell>
        </row>
        <row r="510">
          <cell r="B510">
            <v>684512</v>
          </cell>
          <cell r="F510">
            <v>4.2725602495649315E-2</v>
          </cell>
          <cell r="I510">
            <v>1.8650523233723054E-2</v>
          </cell>
        </row>
        <row r="511">
          <cell r="B511">
            <v>685981</v>
          </cell>
          <cell r="F511">
            <v>4.4808290069943336E-2</v>
          </cell>
          <cell r="I511">
            <v>2.1827354825689926E-2</v>
          </cell>
        </row>
        <row r="512">
          <cell r="B512">
            <v>687513</v>
          </cell>
          <cell r="F512">
            <v>3.4392635259934148E-2</v>
          </cell>
          <cell r="I512">
            <v>1.6457875586208277E-2</v>
          </cell>
        </row>
        <row r="513">
          <cell r="B513">
            <v>689018</v>
          </cell>
          <cell r="F513">
            <v>2.1235605646044972E-2</v>
          </cell>
          <cell r="I513">
            <v>2.7538214031580906E-2</v>
          </cell>
        </row>
        <row r="514">
          <cell r="B514">
            <v>689862</v>
          </cell>
          <cell r="F514">
            <v>2.0447054451237432E-2</v>
          </cell>
          <cell r="I514">
            <v>3.4040125876831452E-2</v>
          </cell>
        </row>
        <row r="515">
          <cell r="B515">
            <v>690341</v>
          </cell>
          <cell r="F515">
            <v>1.3381494038000485E-2</v>
          </cell>
          <cell r="I515">
            <v>2.5286267149665718E-2</v>
          </cell>
        </row>
        <row r="516">
          <cell r="B516">
            <v>691015</v>
          </cell>
          <cell r="F516">
            <v>0.12775062418010241</v>
          </cell>
          <cell r="I516">
            <v>1.7128985262939333E-2</v>
          </cell>
        </row>
        <row r="517">
          <cell r="B517">
            <v>692609</v>
          </cell>
          <cell r="F517">
            <v>1.3043880412527171E-2</v>
          </cell>
          <cell r="I517">
            <v>1.9233413909808678E-2</v>
          </cell>
        </row>
        <row r="518">
          <cell r="B518">
            <v>692812</v>
          </cell>
          <cell r="F518">
            <v>4.1612755312822047E-2</v>
          </cell>
          <cell r="I518">
            <v>1.6597159930281189E-2</v>
          </cell>
        </row>
        <row r="519">
          <cell r="B519">
            <v>694369</v>
          </cell>
          <cell r="F519">
            <v>1.7207721008264183E-2</v>
          </cell>
          <cell r="I519">
            <v>2.2631805464763895E-2</v>
          </cell>
        </row>
        <row r="520">
          <cell r="B520">
            <v>695288</v>
          </cell>
          <cell r="F520">
            <v>1.8466483235530448E-2</v>
          </cell>
          <cell r="I520">
            <v>1.8565516262616322E-2</v>
          </cell>
        </row>
        <row r="521">
          <cell r="B521">
            <v>698002</v>
          </cell>
          <cell r="F521">
            <v>6.249505117742387E-2</v>
          </cell>
          <cell r="I521">
            <v>1.4268784000392498E-2</v>
          </cell>
        </row>
        <row r="522">
          <cell r="B522">
            <v>698864</v>
          </cell>
          <cell r="F522">
            <v>7.6627594456636541E-2</v>
          </cell>
          <cell r="I522">
            <v>1.488847666724721E-2</v>
          </cell>
        </row>
        <row r="523">
          <cell r="B523">
            <v>699941</v>
          </cell>
          <cell r="F523">
            <v>5.0042578526270587E-2</v>
          </cell>
          <cell r="I523">
            <v>1.2253832219847143E-2</v>
          </cell>
        </row>
        <row r="524">
          <cell r="B524">
            <v>701040</v>
          </cell>
          <cell r="F524">
            <v>4.4027887398053141E-2</v>
          </cell>
          <cell r="I524">
            <v>1.6582418953664579E-2</v>
          </cell>
        </row>
        <row r="525">
          <cell r="B525">
            <v>702196</v>
          </cell>
          <cell r="F525">
            <v>4.2064061737844174E-2</v>
          </cell>
          <cell r="I525">
            <v>1.7601818971028735E-2</v>
          </cell>
        </row>
        <row r="526">
          <cell r="B526">
            <v>703174</v>
          </cell>
          <cell r="F526">
            <v>5.5927343700431745E-2</v>
          </cell>
          <cell r="I526">
            <v>1.3833351326959871E-2</v>
          </cell>
        </row>
        <row r="527">
          <cell r="B527">
            <v>704114</v>
          </cell>
          <cell r="F527">
            <v>7.0601824058554294E-2</v>
          </cell>
          <cell r="I527">
            <v>1.7389811594096322E-2</v>
          </cell>
        </row>
        <row r="528">
          <cell r="B528">
            <v>705315</v>
          </cell>
          <cell r="F528">
            <v>3.8267151629238938E-2</v>
          </cell>
          <cell r="I528">
            <v>1.7879404308397906E-2</v>
          </cell>
        </row>
        <row r="529">
          <cell r="B529">
            <v>708088</v>
          </cell>
          <cell r="F529">
            <v>2.5102511271139761E-2</v>
          </cell>
          <cell r="I529">
            <v>1.5033726304745431E-2</v>
          </cell>
        </row>
        <row r="530">
          <cell r="B530">
            <v>709434</v>
          </cell>
          <cell r="F530">
            <v>2.9711307457159049E-2</v>
          </cell>
          <cell r="I530">
            <v>2.1812888011935126E-2</v>
          </cell>
        </row>
        <row r="531">
          <cell r="B531">
            <v>710405</v>
          </cell>
          <cell r="F531">
            <v>4.1584800178249511E-2</v>
          </cell>
          <cell r="I531">
            <v>2.4711925007961169E-2</v>
          </cell>
        </row>
        <row r="532">
          <cell r="B532">
            <v>710843</v>
          </cell>
          <cell r="F532">
            <v>2.7510604265516599E-2</v>
          </cell>
          <cell r="I532">
            <v>2.0037260345817581E-2</v>
          </cell>
        </row>
        <row r="533">
          <cell r="B533">
            <v>711726</v>
          </cell>
          <cell r="F533">
            <v>1.6538830836205984E-2</v>
          </cell>
          <cell r="I533">
            <v>3.9804484179135423E-2</v>
          </cell>
        </row>
        <row r="534">
          <cell r="B534">
            <v>712293</v>
          </cell>
          <cell r="F534">
            <v>3.4739417920549798E-2</v>
          </cell>
          <cell r="I534">
            <v>1.9725862170416969E-2</v>
          </cell>
        </row>
        <row r="535">
          <cell r="B535">
            <v>713278</v>
          </cell>
          <cell r="F535">
            <v>3.1593105821264351E-2</v>
          </cell>
          <cell r="I535">
            <v>2.6560306198167981E-2</v>
          </cell>
        </row>
        <row r="536">
          <cell r="B536">
            <v>714032</v>
          </cell>
          <cell r="F536">
            <v>5.7557442179615094E-2</v>
          </cell>
          <cell r="I536">
            <v>2.1376813945022933E-2</v>
          </cell>
        </row>
        <row r="537">
          <cell r="B537">
            <v>715826</v>
          </cell>
          <cell r="F537">
            <v>3.3287644736140015E-2</v>
          </cell>
          <cell r="I537">
            <v>2.5843743594392218E-2</v>
          </cell>
        </row>
        <row r="538">
          <cell r="B538">
            <v>719043</v>
          </cell>
          <cell r="F538">
            <v>1.7351013976472106E-2</v>
          </cell>
          <cell r="I538">
            <v>2.8618428956673301E-2</v>
          </cell>
        </row>
        <row r="539">
          <cell r="B539">
            <v>719743</v>
          </cell>
          <cell r="F539">
            <v>3.2957551381436759E-2</v>
          </cell>
          <cell r="I539">
            <v>4.7499718585601904E-2</v>
          </cell>
        </row>
        <row r="540">
          <cell r="B540">
            <v>721078</v>
          </cell>
          <cell r="F540">
            <v>1.5878152743463742E-2</v>
          </cell>
          <cell r="I540">
            <v>3.0372194314312054E-2</v>
          </cell>
        </row>
        <row r="541">
          <cell r="B541">
            <v>721929</v>
          </cell>
          <cell r="F541">
            <v>2.8989414893223014E-2</v>
          </cell>
          <cell r="I541">
            <v>1.4542838708720512E-2</v>
          </cell>
        </row>
        <row r="542">
          <cell r="B542">
            <v>723419</v>
          </cell>
          <cell r="F542">
            <v>3.0304630167361808E-2</v>
          </cell>
          <cell r="I542">
            <v>1.3097557575522042E-2</v>
          </cell>
        </row>
        <row r="543">
          <cell r="B543">
            <v>724420</v>
          </cell>
          <cell r="F543">
            <v>5.9061097966638519E-2</v>
          </cell>
          <cell r="I543">
            <v>1.4021125069981263E-2</v>
          </cell>
        </row>
        <row r="544">
          <cell r="B544">
            <v>725422</v>
          </cell>
          <cell r="F544">
            <v>5.5919591813025485E-2</v>
          </cell>
          <cell r="I544">
            <v>1.5722185322082152E-2</v>
          </cell>
        </row>
        <row r="545">
          <cell r="B545">
            <v>730293</v>
          </cell>
          <cell r="F545">
            <v>3.4790541577706141E-2</v>
          </cell>
          <cell r="I545">
            <v>2.0229545287267711E-2</v>
          </cell>
        </row>
        <row r="546">
          <cell r="B546">
            <v>730996</v>
          </cell>
          <cell r="F546">
            <v>2.5969392221517763E-2</v>
          </cell>
          <cell r="I546">
            <v>2.7650216761196882E-2</v>
          </cell>
        </row>
        <row r="547">
          <cell r="B547">
            <v>731857</v>
          </cell>
          <cell r="F547">
            <v>1.2888296244026711E-2</v>
          </cell>
          <cell r="I547">
            <v>3.2470763244721174E-2</v>
          </cell>
        </row>
        <row r="548">
          <cell r="B548">
            <v>732288</v>
          </cell>
          <cell r="F548">
            <v>2.5930034467731074E-2</v>
          </cell>
          <cell r="I548">
            <v>3.4772466201290098E-2</v>
          </cell>
        </row>
        <row r="549">
          <cell r="B549">
            <v>732730</v>
          </cell>
          <cell r="F549">
            <v>4.3303468082229145E-2</v>
          </cell>
          <cell r="I549">
            <v>3.0076604063265781E-2</v>
          </cell>
        </row>
        <row r="550">
          <cell r="B550">
            <v>733190</v>
          </cell>
          <cell r="F550">
            <v>4.5145801004226951E-2</v>
          </cell>
          <cell r="I550">
            <v>2.194157979623718E-2</v>
          </cell>
        </row>
        <row r="551">
          <cell r="B551">
            <v>734644</v>
          </cell>
          <cell r="F551">
            <v>6.2625502951904638E-2</v>
          </cell>
          <cell r="I551">
            <v>1.6930466495308001E-2</v>
          </cell>
        </row>
        <row r="552">
          <cell r="B552">
            <v>737833</v>
          </cell>
          <cell r="F552">
            <v>3.3489122170438687E-2</v>
          </cell>
          <cell r="I552">
            <v>2.6812216743622663E-2</v>
          </cell>
        </row>
        <row r="553">
          <cell r="B553">
            <v>739108</v>
          </cell>
          <cell r="F553">
            <v>1.0979956487524881E-2</v>
          </cell>
          <cell r="I553">
            <v>1.6434314153610605E-2</v>
          </cell>
        </row>
        <row r="554">
          <cell r="B554">
            <v>739919</v>
          </cell>
          <cell r="F554">
            <v>4.7052175640019296E-2</v>
          </cell>
          <cell r="I554">
            <v>2.3897413307647067E-2</v>
          </cell>
        </row>
        <row r="555">
          <cell r="B555">
            <v>743019</v>
          </cell>
          <cell r="F555">
            <v>1.3742320757067408E-2</v>
          </cell>
          <cell r="I555">
            <v>5.6704821018643312E-2</v>
          </cell>
        </row>
        <row r="556">
          <cell r="B556">
            <v>743415</v>
          </cell>
          <cell r="F556">
            <v>6.7066638097278766E-2</v>
          </cell>
          <cell r="I556">
            <v>0</v>
          </cell>
        </row>
        <row r="557">
          <cell r="B557">
            <v>743745</v>
          </cell>
          <cell r="F557">
            <v>2.1421552340509464E-2</v>
          </cell>
          <cell r="I557">
            <v>4.3774883244407065E-2</v>
          </cell>
        </row>
        <row r="558">
          <cell r="B558">
            <v>744243</v>
          </cell>
          <cell r="F558">
            <v>4.9579320429611808E-2</v>
          </cell>
          <cell r="I558">
            <v>2.6500921816571089E-2</v>
          </cell>
        </row>
        <row r="559">
          <cell r="B559">
            <v>745066</v>
          </cell>
          <cell r="F559">
            <v>3.7787145085638719E-2</v>
          </cell>
          <cell r="I559">
            <v>2.1273856062962095E-2</v>
          </cell>
        </row>
        <row r="560">
          <cell r="B560">
            <v>745973</v>
          </cell>
          <cell r="F560">
            <v>3.9246800598392577E-2</v>
          </cell>
          <cell r="I560">
            <v>1.628028181463444E-2</v>
          </cell>
        </row>
        <row r="561">
          <cell r="B561">
            <v>747312</v>
          </cell>
          <cell r="F561">
            <v>5.8288206188083905E-2</v>
          </cell>
          <cell r="I561">
            <v>1.8808630714933786E-2</v>
          </cell>
        </row>
        <row r="562">
          <cell r="B562">
            <v>748762</v>
          </cell>
          <cell r="F562">
            <v>4.0133420789270416E-2</v>
          </cell>
          <cell r="I562">
            <v>3.5636033596242678E-2</v>
          </cell>
        </row>
        <row r="563">
          <cell r="B563">
            <v>750381</v>
          </cell>
          <cell r="F563">
            <v>2.3234085606326525E-2</v>
          </cell>
          <cell r="I563">
            <v>1.9377622159244271E-2</v>
          </cell>
        </row>
        <row r="564">
          <cell r="B564">
            <v>753218</v>
          </cell>
          <cell r="F564">
            <v>3.1913952945284214E-2</v>
          </cell>
          <cell r="I564">
            <v>2.99533275309154E-2</v>
          </cell>
        </row>
        <row r="565">
          <cell r="B565">
            <v>753832</v>
          </cell>
          <cell r="F565">
            <v>6.7678051416505722E-2</v>
          </cell>
          <cell r="I565">
            <v>2.6444719472559025E-2</v>
          </cell>
        </row>
        <row r="566">
          <cell r="B566">
            <v>754669</v>
          </cell>
          <cell r="F566">
            <v>1.4693587864471419E-2</v>
          </cell>
          <cell r="I566">
            <v>3.8140926211708719E-2</v>
          </cell>
        </row>
        <row r="567">
          <cell r="B567">
            <v>755054</v>
          </cell>
          <cell r="F567">
            <v>4.2095496265839479E-2</v>
          </cell>
          <cell r="I567">
            <v>2.2693289004679835E-2</v>
          </cell>
        </row>
        <row r="568">
          <cell r="B568">
            <v>757299</v>
          </cell>
          <cell r="F568">
            <v>1.7060146427969922E-2</v>
          </cell>
          <cell r="I568">
            <v>2.810227170460082E-2</v>
          </cell>
        </row>
        <row r="569">
          <cell r="B569">
            <v>757581</v>
          </cell>
          <cell r="F569">
            <v>2.3554445704793942E-2</v>
          </cell>
          <cell r="I569">
            <v>3.1794538389935997E-2</v>
          </cell>
        </row>
        <row r="570">
          <cell r="B570">
            <v>758229</v>
          </cell>
          <cell r="F570">
            <v>3.922776938097209E-2</v>
          </cell>
          <cell r="I570">
            <v>2.1177521554682489E-2</v>
          </cell>
        </row>
        <row r="571">
          <cell r="B571">
            <v>759273</v>
          </cell>
          <cell r="F571">
            <v>2.9847240343051772E-2</v>
          </cell>
          <cell r="I571">
            <v>3.7431621606061484E-2</v>
          </cell>
        </row>
        <row r="572">
          <cell r="B572">
            <v>759828</v>
          </cell>
          <cell r="F572">
            <v>3.5511113975369976E-2</v>
          </cell>
          <cell r="I572">
            <v>1.1939707815091061E-2</v>
          </cell>
        </row>
        <row r="573">
          <cell r="B573">
            <v>762057</v>
          </cell>
          <cell r="F573">
            <v>3.3101928626706467E-2</v>
          </cell>
          <cell r="I573">
            <v>2.2433211413365153E-2</v>
          </cell>
        </row>
        <row r="574">
          <cell r="B574">
            <v>762458</v>
          </cell>
          <cell r="F574">
            <v>6.9002304773598769E-2</v>
          </cell>
          <cell r="I574">
            <v>1.6315109433666932E-3</v>
          </cell>
        </row>
        <row r="575">
          <cell r="B575">
            <v>762836</v>
          </cell>
          <cell r="F575">
            <v>4.9146495241927615E-2</v>
          </cell>
          <cell r="I575">
            <v>2.2578806296579514E-2</v>
          </cell>
        </row>
        <row r="576">
          <cell r="B576">
            <v>764686</v>
          </cell>
          <cell r="F576">
            <v>2.9369777298792796E-2</v>
          </cell>
          <cell r="I576">
            <v>1.2916088190558322E-2</v>
          </cell>
        </row>
        <row r="577">
          <cell r="B577">
            <v>765967</v>
          </cell>
          <cell r="F577">
            <v>5.2577142489030775E-2</v>
          </cell>
          <cell r="I577">
            <v>1.7690299488216064E-2</v>
          </cell>
        </row>
        <row r="578">
          <cell r="B578">
            <v>768807</v>
          </cell>
          <cell r="F578">
            <v>3.7141648550530634E-2</v>
          </cell>
          <cell r="I578">
            <v>1.8347789901523522E-2</v>
          </cell>
        </row>
        <row r="579">
          <cell r="B579">
            <v>770066</v>
          </cell>
          <cell r="F579">
            <v>0.12181692541123294</v>
          </cell>
          <cell r="I579">
            <v>1.6648142666450708E-2</v>
          </cell>
        </row>
        <row r="580">
          <cell r="B580">
            <v>771647</v>
          </cell>
          <cell r="F580">
            <v>2.6413473412918585E-2</v>
          </cell>
          <cell r="I580">
            <v>1.8490212728895856E-2</v>
          </cell>
        </row>
        <row r="581">
          <cell r="B581">
            <v>772828</v>
          </cell>
          <cell r="F581">
            <v>0.12576082724134802</v>
          </cell>
          <cell r="I581">
            <v>1.500221268851114E-2</v>
          </cell>
        </row>
        <row r="582">
          <cell r="B582">
            <v>774129</v>
          </cell>
          <cell r="F582">
            <v>2.5431893826274827E-2</v>
          </cell>
          <cell r="I582">
            <v>1.3037890226567234E-2</v>
          </cell>
        </row>
        <row r="583">
          <cell r="B583">
            <v>775350</v>
          </cell>
          <cell r="F583">
            <v>5.8142492231818034E-2</v>
          </cell>
          <cell r="I583">
            <v>1.7318175115191476E-2</v>
          </cell>
        </row>
        <row r="584">
          <cell r="B584">
            <v>776303</v>
          </cell>
          <cell r="F584">
            <v>3.7385064392275763E-2</v>
          </cell>
          <cell r="I584">
            <v>1.2880020429019775E-2</v>
          </cell>
        </row>
        <row r="585">
          <cell r="B585">
            <v>777440</v>
          </cell>
          <cell r="F585">
            <v>4.0900567391330647E-2</v>
          </cell>
          <cell r="I585">
            <v>1.1996315023817745E-2</v>
          </cell>
        </row>
        <row r="586">
          <cell r="B586">
            <v>803530</v>
          </cell>
          <cell r="F586">
            <v>2.9900452036800983E-2</v>
          </cell>
          <cell r="I586">
            <v>1.2121260321230631E-2</v>
          </cell>
        </row>
        <row r="587">
          <cell r="B587">
            <v>805251</v>
          </cell>
          <cell r="F587">
            <v>8.2433361364770419E-2</v>
          </cell>
          <cell r="I587">
            <v>1.7320336784743599E-2</v>
          </cell>
        </row>
        <row r="588">
          <cell r="B588">
            <v>806433</v>
          </cell>
          <cell r="F588">
            <v>3.3648805694850681E-2</v>
          </cell>
          <cell r="I588">
            <v>2.0604336193682373E-2</v>
          </cell>
        </row>
        <row r="589">
          <cell r="B589">
            <v>808936</v>
          </cell>
          <cell r="F589">
            <v>2.2786130163893612E-2</v>
          </cell>
          <cell r="I589">
            <v>1.9718066272024177E-2</v>
          </cell>
        </row>
        <row r="590">
          <cell r="B590">
            <v>809500</v>
          </cell>
          <cell r="F590">
            <v>5.7647020629961764E-2</v>
          </cell>
          <cell r="I590">
            <v>1.4740551876571787E-2</v>
          </cell>
        </row>
        <row r="591">
          <cell r="B591">
            <v>812745</v>
          </cell>
          <cell r="F591">
            <v>2.0583802144146058E-2</v>
          </cell>
          <cell r="I591">
            <v>2.3419171140701595E-2</v>
          </cell>
        </row>
        <row r="592">
          <cell r="B592">
            <v>814198</v>
          </cell>
          <cell r="F592">
            <v>4.327433381128843E-2</v>
          </cell>
          <cell r="I592">
            <v>1.8033909498374318E-2</v>
          </cell>
        </row>
        <row r="593">
          <cell r="B593">
            <v>814845</v>
          </cell>
          <cell r="F593">
            <v>1.551055978936048E-2</v>
          </cell>
          <cell r="I593">
            <v>2.8021336878467275E-2</v>
          </cell>
        </row>
        <row r="594">
          <cell r="B594">
            <v>815396</v>
          </cell>
          <cell r="F594">
            <v>1.1094398694447023E-2</v>
          </cell>
          <cell r="I594">
            <v>3.9642265438182833E-2</v>
          </cell>
        </row>
        <row r="595">
          <cell r="B595">
            <v>815919</v>
          </cell>
          <cell r="F595">
            <v>1.2879725862715583E-2</v>
          </cell>
          <cell r="I595">
            <v>2.4087735588290506E-2</v>
          </cell>
        </row>
        <row r="596">
          <cell r="B596">
            <v>816704</v>
          </cell>
          <cell r="F596">
            <v>3.3739191960882584E-2</v>
          </cell>
          <cell r="I596">
            <v>1.0321536265040121E-2</v>
          </cell>
        </row>
        <row r="597">
          <cell r="B597">
            <v>818731</v>
          </cell>
          <cell r="F597">
            <v>3.2873292183923992E-2</v>
          </cell>
          <cell r="I597">
            <v>1.5584566123691091E-2</v>
          </cell>
        </row>
        <row r="598">
          <cell r="B598">
            <v>819717</v>
          </cell>
          <cell r="F598">
            <v>1.4196893079567665E-2</v>
          </cell>
          <cell r="I598">
            <v>3.2949564275411222E-2</v>
          </cell>
        </row>
        <row r="599">
          <cell r="B599">
            <v>820032</v>
          </cell>
          <cell r="F599">
            <v>9.7589421310086175E-2</v>
          </cell>
          <cell r="I599">
            <v>2.4315498824845676E-2</v>
          </cell>
        </row>
        <row r="600">
          <cell r="B600">
            <v>820733</v>
          </cell>
          <cell r="F600">
            <v>4.6121733349410624E-2</v>
          </cell>
          <cell r="I600">
            <v>3.1969445447699724E-2</v>
          </cell>
        </row>
        <row r="601">
          <cell r="B601">
            <v>822922</v>
          </cell>
          <cell r="F601">
            <v>4.2285726092353995E-2</v>
          </cell>
          <cell r="I601">
            <v>1.8938526213724584E-2</v>
          </cell>
        </row>
        <row r="602">
          <cell r="B602">
            <v>824011</v>
          </cell>
          <cell r="F602">
            <v>8.502011240019916E-2</v>
          </cell>
          <cell r="I602">
            <v>1.5856749551078658E-2</v>
          </cell>
        </row>
        <row r="603">
          <cell r="B603">
            <v>824702</v>
          </cell>
          <cell r="F603">
            <v>2.7631842080116483E-2</v>
          </cell>
          <cell r="I603">
            <v>3.1379082606938884E-2</v>
          </cell>
        </row>
        <row r="604">
          <cell r="B604">
            <v>825241</v>
          </cell>
          <cell r="F604">
            <v>3.4408118640780125E-2</v>
          </cell>
          <cell r="I604">
            <v>2.0561723125952117E-2</v>
          </cell>
        </row>
        <row r="605">
          <cell r="B605">
            <v>826947</v>
          </cell>
          <cell r="F605">
            <v>3.5690222981325431E-2</v>
          </cell>
          <cell r="I605">
            <v>2.005163000494389E-2</v>
          </cell>
        </row>
        <row r="606">
          <cell r="B606">
            <v>828610</v>
          </cell>
          <cell r="F606">
            <v>6.652504924104656E-2</v>
          </cell>
          <cell r="I606">
            <v>1.4915547191274577E-2</v>
          </cell>
        </row>
        <row r="607">
          <cell r="B607">
            <v>830169</v>
          </cell>
          <cell r="F607">
            <v>2.751539879639784E-2</v>
          </cell>
          <cell r="I607">
            <v>1.2365838783957648E-2</v>
          </cell>
        </row>
        <row r="608">
          <cell r="B608">
            <v>832394</v>
          </cell>
          <cell r="F608">
            <v>1.0243436517574749E-2</v>
          </cell>
          <cell r="I608">
            <v>1.7581077890121068E-2</v>
          </cell>
        </row>
        <row r="609">
          <cell r="B609">
            <v>833313</v>
          </cell>
          <cell r="F609">
            <v>2.5966525315327189E-2</v>
          </cell>
          <cell r="I609">
            <v>1.3741095117743997E-2</v>
          </cell>
        </row>
        <row r="610">
          <cell r="B610">
            <v>844434</v>
          </cell>
          <cell r="F610">
            <v>5.4676352315475421E-2</v>
          </cell>
          <cell r="I610">
            <v>4.7930989752237647E-2</v>
          </cell>
        </row>
        <row r="611">
          <cell r="B611">
            <v>844783</v>
          </cell>
          <cell r="F611">
            <v>8.6725738193709725E-2</v>
          </cell>
          <cell r="I611">
            <v>1.6042127789827481E-2</v>
          </cell>
        </row>
        <row r="612">
          <cell r="B612">
            <v>846592</v>
          </cell>
          <cell r="F612">
            <v>1.1829579728411987E-2</v>
          </cell>
          <cell r="I612">
            <v>2.2649105278378275E-2</v>
          </cell>
        </row>
        <row r="613">
          <cell r="B613">
            <v>847073</v>
          </cell>
          <cell r="F613">
            <v>3.8146174567906088E-2</v>
          </cell>
          <cell r="I613">
            <v>0.13544254947953202</v>
          </cell>
        </row>
        <row r="614">
          <cell r="B614">
            <v>848080</v>
          </cell>
          <cell r="F614">
            <v>7.5052013087301153E-2</v>
          </cell>
          <cell r="I614">
            <v>2.3411089237298743E-2</v>
          </cell>
        </row>
        <row r="615">
          <cell r="B615">
            <v>849486</v>
          </cell>
          <cell r="F615">
            <v>0.19422895404400919</v>
          </cell>
          <cell r="I615">
            <v>3.4168811948705288E-2</v>
          </cell>
        </row>
        <row r="616">
          <cell r="B616">
            <v>852654</v>
          </cell>
          <cell r="F616">
            <v>5.5849008772720955E-2</v>
          </cell>
          <cell r="I616">
            <v>2.5379080537135435E-2</v>
          </cell>
        </row>
        <row r="617">
          <cell r="B617">
            <v>853280</v>
          </cell>
          <cell r="F617">
            <v>2.9440930791444057E-2</v>
          </cell>
          <cell r="I617">
            <v>4.1869604378854015E-2</v>
          </cell>
        </row>
        <row r="618">
          <cell r="B618">
            <v>854443</v>
          </cell>
          <cell r="F618">
            <v>2.8901176047113397E-2</v>
          </cell>
          <cell r="I618">
            <v>2.9794103183596671E-2</v>
          </cell>
        </row>
        <row r="619">
          <cell r="B619">
            <v>855809</v>
          </cell>
          <cell r="F619">
            <v>4.1847307962803781E-2</v>
          </cell>
          <cell r="I619">
            <v>3.4576027755235203E-2</v>
          </cell>
        </row>
        <row r="620">
          <cell r="B620">
            <v>856921</v>
          </cell>
          <cell r="F620">
            <v>1.0272612949848527E-2</v>
          </cell>
          <cell r="I620">
            <v>3.4879802709238517E-2</v>
          </cell>
        </row>
        <row r="621">
          <cell r="B621">
            <v>857396</v>
          </cell>
          <cell r="F621">
            <v>3.2457956544866814E-2</v>
          </cell>
          <cell r="I621">
            <v>2.8739028427254579E-2</v>
          </cell>
        </row>
        <row r="622">
          <cell r="B622">
            <v>931483</v>
          </cell>
          <cell r="F622">
            <v>2.2084560212510419E-2</v>
          </cell>
          <cell r="I622">
            <v>2.3488310266872623E-2</v>
          </cell>
        </row>
        <row r="623">
          <cell r="B623">
            <v>945318</v>
          </cell>
          <cell r="F623">
            <v>0.15653139019894546</v>
          </cell>
          <cell r="I623">
            <v>1.6864081611696388E-2</v>
          </cell>
        </row>
        <row r="624">
          <cell r="B624">
            <v>945961</v>
          </cell>
          <cell r="F624">
            <v>4.93974972199041E-2</v>
          </cell>
          <cell r="I624">
            <v>1.7668940793686132E-2</v>
          </cell>
        </row>
        <row r="625">
          <cell r="B625">
            <v>946867</v>
          </cell>
          <cell r="F625">
            <v>2.0122582264114428E-2</v>
          </cell>
          <cell r="I625">
            <v>3.2676929666168607E-2</v>
          </cell>
        </row>
        <row r="626">
          <cell r="B626">
            <v>948982</v>
          </cell>
          <cell r="F626">
            <v>0.10750476493011436</v>
          </cell>
          <cell r="I626">
            <v>8.1507144267088626E-3</v>
          </cell>
        </row>
        <row r="627">
          <cell r="B627">
            <v>951469</v>
          </cell>
          <cell r="F627">
            <v>0.1126099029931916</v>
          </cell>
          <cell r="I627">
            <v>2.1931543430936777E-2</v>
          </cell>
        </row>
        <row r="628">
          <cell r="B628">
            <v>952380</v>
          </cell>
          <cell r="F628">
            <v>7.8508815842623314E-2</v>
          </cell>
          <cell r="I628">
            <v>2.4628357920933729E-2</v>
          </cell>
        </row>
        <row r="629">
          <cell r="B629">
            <v>952877</v>
          </cell>
          <cell r="F629">
            <v>0.14705832603172564</v>
          </cell>
          <cell r="I629">
            <v>1.5843626660000151E-2</v>
          </cell>
        </row>
        <row r="630">
          <cell r="B630">
            <v>953941</v>
          </cell>
          <cell r="F630">
            <v>0.18134792658304175</v>
          </cell>
          <cell r="I630">
            <v>1.3618974925665592E-2</v>
          </cell>
        </row>
        <row r="631">
          <cell r="B631">
            <v>954974</v>
          </cell>
          <cell r="F631">
            <v>5.1380029283859922E-2</v>
          </cell>
          <cell r="I631">
            <v>2.1163705546031968E-2</v>
          </cell>
        </row>
        <row r="632">
          <cell r="B632">
            <v>956037</v>
          </cell>
          <cell r="F632">
            <v>0.13210154020103967</v>
          </cell>
          <cell r="I632">
            <v>1.6369244884036283E-2</v>
          </cell>
        </row>
        <row r="633">
          <cell r="B633">
            <v>957915</v>
          </cell>
          <cell r="F633">
            <v>0.11087621593179141</v>
          </cell>
          <cell r="I633">
            <v>1.8645258413666523E-2</v>
          </cell>
        </row>
        <row r="634">
          <cell r="B634">
            <v>959462</v>
          </cell>
          <cell r="F634">
            <v>1.9785126184073531E-2</v>
          </cell>
          <cell r="I634">
            <v>2.7831150972523366E-2</v>
          </cell>
        </row>
        <row r="635">
          <cell r="B635">
            <v>959709</v>
          </cell>
          <cell r="F635">
            <v>0.12788267201022646</v>
          </cell>
          <cell r="I635">
            <v>1.6057994808765137E-2</v>
          </cell>
        </row>
        <row r="636">
          <cell r="B636">
            <v>960965</v>
          </cell>
          <cell r="F636">
            <v>0.11118221631669065</v>
          </cell>
          <cell r="I636">
            <v>1.9485291795509896E-2</v>
          </cell>
        </row>
        <row r="637">
          <cell r="B637">
            <v>964251</v>
          </cell>
          <cell r="F637">
            <v>0.1131280045831569</v>
          </cell>
          <cell r="I637">
            <v>3.1730748944220379E-2</v>
          </cell>
        </row>
        <row r="638">
          <cell r="B638">
            <v>965574</v>
          </cell>
          <cell r="F638">
            <v>6.2835135765969038E-2</v>
          </cell>
          <cell r="I638">
            <v>4.2619553983563034E-2</v>
          </cell>
        </row>
        <row r="639">
          <cell r="B639">
            <v>966341</v>
          </cell>
          <cell r="F639">
            <v>0.17443993072459835</v>
          </cell>
          <cell r="I639">
            <v>4.8899748999469632E-2</v>
          </cell>
        </row>
        <row r="640">
          <cell r="B640">
            <v>967640</v>
          </cell>
          <cell r="F640">
            <v>0.15400286108959146</v>
          </cell>
          <cell r="I640">
            <v>3.6038638834102181E-2</v>
          </cell>
        </row>
        <row r="641">
          <cell r="B641">
            <v>970405</v>
          </cell>
          <cell r="F641">
            <v>7.0856837612813556E-2</v>
          </cell>
          <cell r="I641">
            <v>1.8426399036351092E-2</v>
          </cell>
        </row>
        <row r="642">
          <cell r="B642">
            <v>972061</v>
          </cell>
          <cell r="F642">
            <v>9.7617281045141058E-2</v>
          </cell>
          <cell r="I642">
            <v>4.802085532834148E-2</v>
          </cell>
        </row>
        <row r="643">
          <cell r="B643">
            <v>972441</v>
          </cell>
          <cell r="F643">
            <v>8.9608895492414492E-2</v>
          </cell>
          <cell r="I643">
            <v>2.7888081643858049E-2</v>
          </cell>
        </row>
        <row r="644">
          <cell r="B644">
            <v>975565</v>
          </cell>
          <cell r="F644">
            <v>5.6387208187974228E-2</v>
          </cell>
          <cell r="I644">
            <v>2.8904038170461128E-2</v>
          </cell>
        </row>
        <row r="645">
          <cell r="B645">
            <v>976699</v>
          </cell>
          <cell r="F645">
            <v>3.0169009635128731E-2</v>
          </cell>
          <cell r="I645">
            <v>3.3244362554616942E-2</v>
          </cell>
        </row>
        <row r="646">
          <cell r="B646">
            <v>977833</v>
          </cell>
          <cell r="F646">
            <v>9.4125785819791086E-2</v>
          </cell>
          <cell r="I646">
            <v>1.7163826741405916E-2</v>
          </cell>
        </row>
        <row r="647">
          <cell r="B647">
            <v>979700</v>
          </cell>
          <cell r="F647">
            <v>5.9931002386736744E-2</v>
          </cell>
          <cell r="I647">
            <v>1.7952936884575901E-2</v>
          </cell>
        </row>
        <row r="648">
          <cell r="B648">
            <v>980837</v>
          </cell>
          <cell r="F648">
            <v>4.7809236288118779E-3</v>
          </cell>
          <cell r="I648">
            <v>4.1060296229314938E-2</v>
          </cell>
        </row>
        <row r="649">
          <cell r="B649">
            <v>981017</v>
          </cell>
          <cell r="F649">
            <v>4.1908627287657457E-2</v>
          </cell>
          <cell r="I649">
            <v>2.708499595054497E-2</v>
          </cell>
        </row>
        <row r="650">
          <cell r="B650">
            <v>982216</v>
          </cell>
          <cell r="F650">
            <v>1.3511812345264572E-2</v>
          </cell>
          <cell r="I650">
            <v>1.9021026251509303E-2</v>
          </cell>
        </row>
        <row r="651">
          <cell r="B651">
            <v>982712</v>
          </cell>
          <cell r="F651">
            <v>3.6533198344532954E-2</v>
          </cell>
          <cell r="I651">
            <v>1.8487501241734147E-2</v>
          </cell>
        </row>
        <row r="652">
          <cell r="B652">
            <v>983868</v>
          </cell>
          <cell r="F652">
            <v>3.0908431525962142E-2</v>
          </cell>
          <cell r="I652">
            <v>9.8406583401526495E-3</v>
          </cell>
        </row>
        <row r="653">
          <cell r="B653">
            <v>985096</v>
          </cell>
          <cell r="F653">
            <v>2.8673263113097137E-2</v>
          </cell>
          <cell r="I653">
            <v>1.4922216306496197E-2</v>
          </cell>
        </row>
        <row r="654">
          <cell r="B654">
            <v>985868</v>
          </cell>
          <cell r="F654">
            <v>2.7645666557296628E-2</v>
          </cell>
          <cell r="I654">
            <v>1.1675982415919377E-2</v>
          </cell>
        </row>
        <row r="655">
          <cell r="B655">
            <v>988253</v>
          </cell>
          <cell r="F655">
            <v>2.6617640327723784E-2</v>
          </cell>
          <cell r="I655">
            <v>1.2203395979972425E-2</v>
          </cell>
        </row>
        <row r="656">
          <cell r="B656">
            <v>989373</v>
          </cell>
          <cell r="F656">
            <v>2.7086413952267106E-2</v>
          </cell>
          <cell r="I656">
            <v>1.5927701218294388E-2</v>
          </cell>
        </row>
        <row r="657">
          <cell r="B657">
            <v>990408</v>
          </cell>
          <cell r="F657">
            <v>2.0588669303609541E-2</v>
          </cell>
          <cell r="I657">
            <v>1.9170984744472562E-2</v>
          </cell>
        </row>
        <row r="658">
          <cell r="B658">
            <v>991281</v>
          </cell>
          <cell r="F658">
            <v>1.7525625403196902E-2</v>
          </cell>
          <cell r="I658">
            <v>2.1339379137969405E-2</v>
          </cell>
        </row>
        <row r="659">
          <cell r="B659">
            <v>991907</v>
          </cell>
          <cell r="F659">
            <v>2.8254352320240365E-2</v>
          </cell>
          <cell r="I659">
            <v>1.6013887023185739E-2</v>
          </cell>
        </row>
        <row r="660">
          <cell r="B660">
            <v>993113</v>
          </cell>
          <cell r="F660">
            <v>3.9326439749732614E-2</v>
          </cell>
          <cell r="I660">
            <v>1.8223351984119035E-2</v>
          </cell>
        </row>
        <row r="661">
          <cell r="B661">
            <v>994327</v>
          </cell>
          <cell r="F661">
            <v>1.4240251607792347E-2</v>
          </cell>
          <cell r="I661">
            <v>2.6453469324247858E-2</v>
          </cell>
        </row>
        <row r="662">
          <cell r="B662">
            <v>999737</v>
          </cell>
          <cell r="F662">
            <v>1.9828706270034115E-2</v>
          </cell>
          <cell r="I662">
            <v>2.3671561631585653E-2</v>
          </cell>
        </row>
        <row r="663">
          <cell r="B663">
            <v>1000116</v>
          </cell>
          <cell r="F663">
            <v>1.794490003405529E-2</v>
          </cell>
          <cell r="I663">
            <v>3.172370533490277E-2</v>
          </cell>
        </row>
        <row r="664">
          <cell r="B664">
            <v>1000426</v>
          </cell>
          <cell r="F664">
            <v>1.7941988325263586E-2</v>
          </cell>
          <cell r="I664">
            <v>1.542827674770551E-2</v>
          </cell>
        </row>
        <row r="665">
          <cell r="B665">
            <v>1001200</v>
          </cell>
          <cell r="F665">
            <v>2.9702970297029702E-2</v>
          </cell>
          <cell r="I665">
            <v>2.1822013122552608E-2</v>
          </cell>
        </row>
        <row r="666">
          <cell r="B666">
            <v>1002033</v>
          </cell>
          <cell r="F666">
            <v>3.4379984320510391E-2</v>
          </cell>
          <cell r="I666">
            <v>1.6180814998777184E-2</v>
          </cell>
        </row>
        <row r="667">
          <cell r="B667">
            <v>1003187</v>
          </cell>
          <cell r="F667">
            <v>3.3446000708423636E-2</v>
          </cell>
          <cell r="I667">
            <v>2.4415833455864334E-2</v>
          </cell>
        </row>
        <row r="668">
          <cell r="B668">
            <v>1003430</v>
          </cell>
          <cell r="F668">
            <v>1.7940574615194362E-2</v>
          </cell>
          <cell r="I668">
            <v>2.4572999322971099E-2</v>
          </cell>
        </row>
        <row r="669">
          <cell r="B669">
            <v>1004021</v>
          </cell>
          <cell r="F669">
            <v>9.4187189316108325E-2</v>
          </cell>
          <cell r="I669">
            <v>1.1247744429232447E-2</v>
          </cell>
        </row>
        <row r="670">
          <cell r="B670">
            <v>1005395</v>
          </cell>
          <cell r="F670">
            <v>4.4304681498265677E-2</v>
          </cell>
          <cell r="I670">
            <v>1.7127462165053939E-2</v>
          </cell>
        </row>
        <row r="671">
          <cell r="B671">
            <v>1006802</v>
          </cell>
          <cell r="F671">
            <v>5.9339698345146616E-2</v>
          </cell>
          <cell r="I671">
            <v>4.2301252385044397E-2</v>
          </cell>
        </row>
        <row r="672">
          <cell r="B672">
            <v>1007254</v>
          </cell>
          <cell r="F672">
            <v>0.10410960042895799</v>
          </cell>
          <cell r="I672">
            <v>2.6454784339610342E-2</v>
          </cell>
        </row>
        <row r="673">
          <cell r="B673">
            <v>1007976</v>
          </cell>
          <cell r="F673">
            <v>8.3804729603002941E-3</v>
          </cell>
          <cell r="I673">
            <v>4.0009424591553142E-2</v>
          </cell>
        </row>
        <row r="674">
          <cell r="B674">
            <v>1010134</v>
          </cell>
          <cell r="F674">
            <v>3.6162446731192656E-2</v>
          </cell>
          <cell r="I674">
            <v>3.0229105264998665E-2</v>
          </cell>
        </row>
        <row r="675">
          <cell r="B675">
            <v>1011147</v>
          </cell>
          <cell r="F675">
            <v>2.9926121151609961E-2</v>
          </cell>
          <cell r="I675">
            <v>3.1822406316549062E-2</v>
          </cell>
        </row>
        <row r="676">
          <cell r="B676">
            <v>1011838</v>
          </cell>
          <cell r="F676">
            <v>4.0577695755715591E-2</v>
          </cell>
          <cell r="I676">
            <v>2.0443300902209964E-2</v>
          </cell>
        </row>
        <row r="677">
          <cell r="B677">
            <v>1013488</v>
          </cell>
          <cell r="F677">
            <v>0.10889371779986294</v>
          </cell>
          <cell r="I677">
            <v>1.8185688826444509E-2</v>
          </cell>
        </row>
        <row r="678">
          <cell r="B678">
            <v>1017404</v>
          </cell>
          <cell r="F678">
            <v>2.2107222439056249E-2</v>
          </cell>
          <cell r="I678">
            <v>2.8680879428198729E-2</v>
          </cell>
        </row>
        <row r="679">
          <cell r="B679">
            <v>1019004</v>
          </cell>
          <cell r="F679">
            <v>8.2627511910736504E-3</v>
          </cell>
          <cell r="I679">
            <v>4.419645301105788E-2</v>
          </cell>
        </row>
        <row r="680">
          <cell r="B680">
            <v>1019318</v>
          </cell>
          <cell r="F680">
            <v>3.2531495381775938E-2</v>
          </cell>
          <cell r="I680">
            <v>6.1395032077283855E-2</v>
          </cell>
        </row>
        <row r="681">
          <cell r="B681">
            <v>1020228</v>
          </cell>
          <cell r="F681">
            <v>1.821948207670419E-2</v>
          </cell>
          <cell r="I681">
            <v>4.0110870861532186E-2</v>
          </cell>
        </row>
        <row r="682">
          <cell r="B682">
            <v>1020889</v>
          </cell>
          <cell r="F682">
            <v>1.8077954349021763E-2</v>
          </cell>
          <cell r="I682">
            <v>3.9893129449120303E-2</v>
          </cell>
        </row>
        <row r="683">
          <cell r="B683">
            <v>1021580</v>
          </cell>
          <cell r="F683">
            <v>9.4299587070722952E-3</v>
          </cell>
          <cell r="I683">
            <v>4.1339812895103474E-2</v>
          </cell>
        </row>
        <row r="684">
          <cell r="B684">
            <v>1022059</v>
          </cell>
          <cell r="F684">
            <v>2.3150479705109379E-2</v>
          </cell>
          <cell r="I684">
            <v>3.9715618070767136E-2</v>
          </cell>
        </row>
        <row r="685">
          <cell r="B685">
            <v>1022836</v>
          </cell>
          <cell r="F685">
            <v>7.131905523386768E-3</v>
          </cell>
          <cell r="I685">
            <v>4.3225646395546727E-2</v>
          </cell>
        </row>
        <row r="686">
          <cell r="B686">
            <v>1023266</v>
          </cell>
          <cell r="F686">
            <v>1.4325444813282007E-2</v>
          </cell>
          <cell r="I686">
            <v>4.337897648391411E-2</v>
          </cell>
        </row>
        <row r="687">
          <cell r="B687">
            <v>1023978</v>
          </cell>
          <cell r="F687">
            <v>2.1369790529614841E-2</v>
          </cell>
          <cell r="I687">
            <v>3.5035853806186928E-2</v>
          </cell>
        </row>
        <row r="688">
          <cell r="B688">
            <v>1024767</v>
          </cell>
          <cell r="F688">
            <v>1.2806175622042514E-2</v>
          </cell>
          <cell r="I688">
            <v>4.264662217913371E-2</v>
          </cell>
        </row>
        <row r="689">
          <cell r="B689">
            <v>1026723</v>
          </cell>
          <cell r="F689">
            <v>5.2271928209077667E-2</v>
          </cell>
          <cell r="I689">
            <v>3.8972247171788453E-2</v>
          </cell>
        </row>
        <row r="690">
          <cell r="B690">
            <v>1027718</v>
          </cell>
          <cell r="F690">
            <v>5.3369800503129936E-2</v>
          </cell>
          <cell r="I690">
            <v>4.1841160136698842E-2</v>
          </cell>
        </row>
        <row r="691">
          <cell r="B691">
            <v>1028791</v>
          </cell>
          <cell r="F691">
            <v>5.2557071694812788E-2</v>
          </cell>
          <cell r="I691">
            <v>5.3892395453932831E-2</v>
          </cell>
        </row>
        <row r="692">
          <cell r="B692">
            <v>1029672</v>
          </cell>
          <cell r="F692">
            <v>8.1549634671661098E-2</v>
          </cell>
          <cell r="I692">
            <v>4.0067453375562848E-2</v>
          </cell>
        </row>
        <row r="693">
          <cell r="B693">
            <v>1030586</v>
          </cell>
          <cell r="F693">
            <v>8.8140238531499351E-3</v>
          </cell>
          <cell r="I693">
            <v>3.6634854665018278E-2</v>
          </cell>
        </row>
        <row r="694">
          <cell r="B694">
            <v>1031225</v>
          </cell>
          <cell r="F694">
            <v>1.3444119611062793E-2</v>
          </cell>
          <cell r="I694">
            <v>2.9456642174675095E-2</v>
          </cell>
        </row>
        <row r="695">
          <cell r="B695">
            <v>1034390</v>
          </cell>
          <cell r="F695">
            <v>2.0836434096184454E-2</v>
          </cell>
          <cell r="I695">
            <v>6.0172743861661528E-2</v>
          </cell>
        </row>
        <row r="696">
          <cell r="B696">
            <v>1035128</v>
          </cell>
          <cell r="F696">
            <v>1.3555422283802963E-2</v>
          </cell>
          <cell r="I696">
            <v>4.792880760255408E-2</v>
          </cell>
        </row>
        <row r="697">
          <cell r="B697">
            <v>1035599</v>
          </cell>
          <cell r="F697">
            <v>3.0780907654312201E-2</v>
          </cell>
          <cell r="I697">
            <v>2.6996946302382849E-2</v>
          </cell>
        </row>
        <row r="698">
          <cell r="B698">
            <v>1037473</v>
          </cell>
          <cell r="F698">
            <v>2.843882075349392E-2</v>
          </cell>
          <cell r="I698">
            <v>1.3484483122224519E-2</v>
          </cell>
        </row>
        <row r="699">
          <cell r="B699">
            <v>1038970</v>
          </cell>
          <cell r="F699">
            <v>1.0136777576104245E-2</v>
          </cell>
          <cell r="I699">
            <v>2.9026847381051862E-2</v>
          </cell>
        </row>
        <row r="700">
          <cell r="B700">
            <v>1040171</v>
          </cell>
          <cell r="F700">
            <v>2.5092505205758543E-2</v>
          </cell>
          <cell r="I700">
            <v>2.2904662468483026E-2</v>
          </cell>
        </row>
        <row r="701">
          <cell r="B701">
            <v>1042059</v>
          </cell>
          <cell r="F701">
            <v>5.7324156763629182E-2</v>
          </cell>
          <cell r="I701">
            <v>3.6601515152503053E-2</v>
          </cell>
        </row>
        <row r="702">
          <cell r="B702">
            <v>1042910</v>
          </cell>
          <cell r="F702">
            <v>1.5039109792221563E-2</v>
          </cell>
          <cell r="I702">
            <v>6.9994127405173023E-2</v>
          </cell>
        </row>
        <row r="703">
          <cell r="B703">
            <v>1043256</v>
          </cell>
          <cell r="F703">
            <v>1.6142393956461772E-2</v>
          </cell>
          <cell r="I703">
            <v>3.3715429601107995E-2</v>
          </cell>
        </row>
        <row r="704">
          <cell r="B704">
            <v>1043960</v>
          </cell>
          <cell r="F704">
            <v>2.520067944959864E-2</v>
          </cell>
          <cell r="I704">
            <v>1.8569680763206739E-2</v>
          </cell>
        </row>
        <row r="705">
          <cell r="B705">
            <v>1045001</v>
          </cell>
          <cell r="F705">
            <v>1.1022588119728227E-2</v>
          </cell>
          <cell r="I705">
            <v>2.0259340716107049E-2</v>
          </cell>
        </row>
        <row r="706">
          <cell r="B706">
            <v>1045211</v>
          </cell>
          <cell r="F706">
            <v>2.7089491444054172E-2</v>
          </cell>
          <cell r="I706">
            <v>1.5984337671318998E-2</v>
          </cell>
        </row>
        <row r="707">
          <cell r="B707">
            <v>1045938</v>
          </cell>
          <cell r="F707">
            <v>3.188516976035223E-2</v>
          </cell>
          <cell r="I707">
            <v>2.6644161008248533E-2</v>
          </cell>
        </row>
        <row r="708">
          <cell r="B708">
            <v>1046670</v>
          </cell>
          <cell r="F708">
            <v>2.4503864913559163E-2</v>
          </cell>
          <cell r="I708">
            <v>1.9261435592914416E-2</v>
          </cell>
        </row>
        <row r="709">
          <cell r="B709">
            <v>1047607</v>
          </cell>
          <cell r="F709">
            <v>3.0213661141682974E-2</v>
          </cell>
          <cell r="I709">
            <v>2.6249804915899053E-2</v>
          </cell>
        </row>
        <row r="710">
          <cell r="B710">
            <v>1048859</v>
          </cell>
          <cell r="F710">
            <v>2.8190848469320628E-2</v>
          </cell>
          <cell r="I710">
            <v>2.5854279222479435E-2</v>
          </cell>
        </row>
        <row r="711">
          <cell r="B711">
            <v>1049301</v>
          </cell>
          <cell r="F711">
            <v>1.7905591806769629E-2</v>
          </cell>
          <cell r="I711">
            <v>2.7700827517750611E-2</v>
          </cell>
        </row>
        <row r="712">
          <cell r="B712">
            <v>1049924</v>
          </cell>
          <cell r="F712">
            <v>1.3175357009673811E-2</v>
          </cell>
          <cell r="I712">
            <v>1.7998374892405286E-2</v>
          </cell>
        </row>
        <row r="713">
          <cell r="B713">
            <v>1054634</v>
          </cell>
          <cell r="F713">
            <v>4.0896304666650639E-2</v>
          </cell>
          <cell r="I713">
            <v>1.4115913332698146E-2</v>
          </cell>
        </row>
        <row r="714">
          <cell r="B714">
            <v>1056071</v>
          </cell>
          <cell r="F714">
            <v>2.0092465976427689E-2</v>
          </cell>
          <cell r="I714">
            <v>7.8820082047274864E-2</v>
          </cell>
        </row>
        <row r="715">
          <cell r="B715">
            <v>1056285</v>
          </cell>
          <cell r="F715">
            <v>4.2420878196912676E-2</v>
          </cell>
          <cell r="I715">
            <v>1.4416884329237819E-2</v>
          </cell>
        </row>
        <row r="716">
          <cell r="B716">
            <v>1057891</v>
          </cell>
          <cell r="F716">
            <v>1.5684385497234797E-2</v>
          </cell>
          <cell r="I716">
            <v>2.7437365103495349E-2</v>
          </cell>
        </row>
        <row r="717">
          <cell r="B717">
            <v>1058862</v>
          </cell>
          <cell r="F717">
            <v>3.0000312925094936E-2</v>
          </cell>
          <cell r="I717">
            <v>1.3646745040152149E-2</v>
          </cell>
        </row>
        <row r="718">
          <cell r="B718">
            <v>1060977</v>
          </cell>
          <cell r="F718">
            <v>1.4259760511446935E-2</v>
          </cell>
          <cell r="I718">
            <v>1.8416303637529753E-2</v>
          </cell>
        </row>
        <row r="719">
          <cell r="B719">
            <v>1061673</v>
          </cell>
          <cell r="F719">
            <v>3.2060666513911887E-2</v>
          </cell>
          <cell r="I719">
            <v>1.8638594489209494E-2</v>
          </cell>
        </row>
        <row r="720">
          <cell r="B720">
            <v>1062837</v>
          </cell>
          <cell r="F720">
            <v>2.4686229912889015E-2</v>
          </cell>
          <cell r="I720">
            <v>2.0966938759279054E-2</v>
          </cell>
        </row>
        <row r="721">
          <cell r="B721">
            <v>1064444</v>
          </cell>
          <cell r="F721">
            <v>3.5495488752108798E-2</v>
          </cell>
          <cell r="I721">
            <v>1.8749125636960226E-2</v>
          </cell>
        </row>
        <row r="722">
          <cell r="B722">
            <v>1065190</v>
          </cell>
          <cell r="F722">
            <v>2.3273464235971229E-2</v>
          </cell>
          <cell r="I722">
            <v>2.5144001885458404E-2</v>
          </cell>
        </row>
        <row r="723">
          <cell r="B723">
            <v>1066029</v>
          </cell>
          <cell r="F723">
            <v>1.8133191387156036E-2</v>
          </cell>
          <cell r="I723">
            <v>2.650635711593741E-2</v>
          </cell>
        </row>
        <row r="724">
          <cell r="B724">
            <v>1067265</v>
          </cell>
          <cell r="F724">
            <v>1.503309531713923E-2</v>
          </cell>
          <cell r="I724">
            <v>2.8660452753368093E-2</v>
          </cell>
        </row>
        <row r="725">
          <cell r="B725">
            <v>1068425</v>
          </cell>
          <cell r="F725">
            <v>2.7948881403498185E-2</v>
          </cell>
          <cell r="I725">
            <v>2.3126746723844693E-2</v>
          </cell>
        </row>
        <row r="726">
          <cell r="B726">
            <v>1069048</v>
          </cell>
          <cell r="F726">
            <v>3.2091383040941314E-2</v>
          </cell>
          <cell r="I726">
            <v>1.7483271554168695E-2</v>
          </cell>
        </row>
        <row r="727">
          <cell r="B727">
            <v>1070340</v>
          </cell>
          <cell r="F727">
            <v>2.3316135722172667E-2</v>
          </cell>
          <cell r="I727">
            <v>3.3588415260324071E-2</v>
          </cell>
        </row>
        <row r="728">
          <cell r="B728">
            <v>1071409</v>
          </cell>
          <cell r="F728">
            <v>3.9587498376661978E-2</v>
          </cell>
          <cell r="I728">
            <v>2.1648598812128647E-2</v>
          </cell>
        </row>
        <row r="729">
          <cell r="B729">
            <v>1072566</v>
          </cell>
          <cell r="F729">
            <v>3.6449890415168169E-2</v>
          </cell>
          <cell r="I729">
            <v>3.438634275561727E-2</v>
          </cell>
        </row>
        <row r="730">
          <cell r="B730">
            <v>1073520</v>
          </cell>
          <cell r="F730">
            <v>3.6935972931720129E-2</v>
          </cell>
          <cell r="I730">
            <v>1.293028349553227E-2</v>
          </cell>
        </row>
        <row r="731">
          <cell r="B731">
            <v>1074743</v>
          </cell>
          <cell r="F731">
            <v>0.12700304640646987</v>
          </cell>
          <cell r="I731">
            <v>1.7183440566290703E-2</v>
          </cell>
        </row>
        <row r="732">
          <cell r="B732">
            <v>1075887</v>
          </cell>
          <cell r="F732">
            <v>2.7321394986431661E-2</v>
          </cell>
          <cell r="I732">
            <v>3.0404969559156943E-2</v>
          </cell>
        </row>
        <row r="733">
          <cell r="B733">
            <v>1076770</v>
          </cell>
          <cell r="F733">
            <v>0.14149096042624892</v>
          </cell>
          <cell r="I733">
            <v>6.9241087599244853E-3</v>
          </cell>
        </row>
        <row r="734">
          <cell r="B734">
            <v>1078615</v>
          </cell>
          <cell r="F734">
            <v>2.0340504363519259E-2</v>
          </cell>
          <cell r="I734">
            <v>1.6003447963945365E-2</v>
          </cell>
        </row>
        <row r="735">
          <cell r="B735">
            <v>1079852</v>
          </cell>
          <cell r="F735">
            <v>3.7662430796592178E-2</v>
          </cell>
          <cell r="I735">
            <v>2.0084839911011995E-2</v>
          </cell>
        </row>
        <row r="736">
          <cell r="B736">
            <v>1081683</v>
          </cell>
          <cell r="F736">
            <v>6.3558654583258947E-2</v>
          </cell>
          <cell r="I736">
            <v>8.7877656986039346E-3</v>
          </cell>
        </row>
        <row r="737">
          <cell r="B737">
            <v>1083229</v>
          </cell>
          <cell r="F737">
            <v>1.3210942168874451E-2</v>
          </cell>
          <cell r="I737">
            <v>2.8699073038267332E-2</v>
          </cell>
        </row>
        <row r="738">
          <cell r="B738">
            <v>1085233</v>
          </cell>
          <cell r="F738">
            <v>5.5153523164422034E-2</v>
          </cell>
          <cell r="I738">
            <v>1.8027857736482675E-2</v>
          </cell>
        </row>
        <row r="739">
          <cell r="B739">
            <v>1086725</v>
          </cell>
          <cell r="F739">
            <v>3.6083897572118731E-2</v>
          </cell>
          <cell r="I739">
            <v>1.8718943328301065E-2</v>
          </cell>
        </row>
        <row r="740">
          <cell r="B740">
            <v>1088829</v>
          </cell>
          <cell r="F740">
            <v>3.7085109927075831E-2</v>
          </cell>
          <cell r="I740">
            <v>1.1291660101818521E-2</v>
          </cell>
        </row>
        <row r="741">
          <cell r="B741">
            <v>1091183</v>
          </cell>
          <cell r="F741">
            <v>9.2146573611495697E-3</v>
          </cell>
          <cell r="I741">
            <v>2.0851573930138992E-2</v>
          </cell>
        </row>
        <row r="742">
          <cell r="B742">
            <v>1092171</v>
          </cell>
          <cell r="F742">
            <v>4.7754373840870466E-2</v>
          </cell>
          <cell r="I742">
            <v>1.9439697759245724E-2</v>
          </cell>
        </row>
        <row r="743">
          <cell r="B743">
            <v>1093528</v>
          </cell>
          <cell r="F743">
            <v>1.4832602580023823E-2</v>
          </cell>
          <cell r="I743">
            <v>3.0482730185285224E-2</v>
          </cell>
        </row>
        <row r="744">
          <cell r="B744">
            <v>1094020</v>
          </cell>
          <cell r="F744">
            <v>2.2534344815596175E-2</v>
          </cell>
          <cell r="I744">
            <v>2.5837347728403223E-2</v>
          </cell>
        </row>
        <row r="745">
          <cell r="B745">
            <v>1094779</v>
          </cell>
          <cell r="F745">
            <v>5.2108537346152277E-2</v>
          </cell>
          <cell r="I745">
            <v>1.4353738952669434E-2</v>
          </cell>
        </row>
        <row r="746">
          <cell r="B746">
            <v>1096054</v>
          </cell>
          <cell r="F746">
            <v>5.0365130169005394E-2</v>
          </cell>
          <cell r="I746">
            <v>1.8398609318834212E-2</v>
          </cell>
        </row>
        <row r="747">
          <cell r="B747">
            <v>1097133</v>
          </cell>
          <cell r="F747">
            <v>6.4408387024320043E-2</v>
          </cell>
          <cell r="I747">
            <v>1.6757919129525751E-2</v>
          </cell>
        </row>
        <row r="748">
          <cell r="B748">
            <v>1098676</v>
          </cell>
          <cell r="F748">
            <v>8.9067974263932509E-2</v>
          </cell>
          <cell r="I748">
            <v>1.6260964861562172E-2</v>
          </cell>
        </row>
        <row r="749">
          <cell r="B749">
            <v>1099614</v>
          </cell>
          <cell r="F749">
            <v>5.6910740885512956E-2</v>
          </cell>
          <cell r="I749">
            <v>1.3882911073370093E-2</v>
          </cell>
        </row>
        <row r="750">
          <cell r="B750">
            <v>1102434</v>
          </cell>
          <cell r="F750">
            <v>2.1455571527445032E-2</v>
          </cell>
          <cell r="I750">
            <v>2.7712593837437273E-2</v>
          </cell>
        </row>
        <row r="751">
          <cell r="B751">
            <v>1102921</v>
          </cell>
          <cell r="F751">
            <v>8.6363288065631677E-2</v>
          </cell>
          <cell r="I751">
            <v>2.5151152996379385E-2</v>
          </cell>
        </row>
        <row r="752">
          <cell r="B752">
            <v>1103589</v>
          </cell>
          <cell r="F752">
            <v>5.5114711643812875E-2</v>
          </cell>
          <cell r="I752">
            <v>1.5464320946286346E-2</v>
          </cell>
        </row>
        <row r="753">
          <cell r="B753">
            <v>1105218</v>
          </cell>
          <cell r="F753">
            <v>2.9909264030469361E-2</v>
          </cell>
          <cell r="I753">
            <v>1.3741057317007194E-2</v>
          </cell>
        </row>
        <row r="754">
          <cell r="B754">
            <v>1105718</v>
          </cell>
          <cell r="F754">
            <v>3.518708399996464E-2</v>
          </cell>
          <cell r="I754">
            <v>1.1808827214207769E-2</v>
          </cell>
        </row>
        <row r="755">
          <cell r="B755">
            <v>1106372</v>
          </cell>
          <cell r="F755">
            <v>3.6768536711297602E-2</v>
          </cell>
          <cell r="I755">
            <v>9.2820448168723368E-3</v>
          </cell>
        </row>
        <row r="756">
          <cell r="B756">
            <v>1107732</v>
          </cell>
          <cell r="F756">
            <v>2.9084638320624658E-2</v>
          </cell>
          <cell r="I756">
            <v>9.8216276705556001E-3</v>
          </cell>
        </row>
        <row r="757">
          <cell r="B757">
            <v>1108569</v>
          </cell>
          <cell r="F757">
            <v>2.200423776338245E-2</v>
          </cell>
          <cell r="I757">
            <v>1.6904416542427917E-2</v>
          </cell>
        </row>
        <row r="758">
          <cell r="B758">
            <v>1109352</v>
          </cell>
          <cell r="F758">
            <v>0.1003128206645376</v>
          </cell>
          <cell r="I758">
            <v>9.3549163206608308E-3</v>
          </cell>
        </row>
        <row r="759">
          <cell r="B759">
            <v>1112246</v>
          </cell>
          <cell r="F759">
            <v>3.3120037068854163E-2</v>
          </cell>
          <cell r="I759">
            <v>1.5864740642176321E-2</v>
          </cell>
        </row>
        <row r="760">
          <cell r="B760">
            <v>1113429</v>
          </cell>
          <cell r="F760">
            <v>2.5044425622373905E-2</v>
          </cell>
          <cell r="I760">
            <v>1.528163204080102E-2</v>
          </cell>
        </row>
        <row r="761">
          <cell r="B761">
            <v>1114265</v>
          </cell>
          <cell r="F761">
            <v>3.2614528814693851E-2</v>
          </cell>
          <cell r="I761">
            <v>1.6353180643769064E-2</v>
          </cell>
        </row>
        <row r="762">
          <cell r="B762">
            <v>1115348</v>
          </cell>
          <cell r="F762">
            <v>3.6544767130620985E-2</v>
          </cell>
          <cell r="I762">
            <v>1.32122149257344E-2</v>
          </cell>
        </row>
        <row r="763">
          <cell r="B763">
            <v>1118218</v>
          </cell>
          <cell r="F763">
            <v>3.7910382920623098E-2</v>
          </cell>
          <cell r="I763">
            <v>1.952781290916563E-2</v>
          </cell>
        </row>
        <row r="764">
          <cell r="B764">
            <v>1119387</v>
          </cell>
          <cell r="F764">
            <v>2.819522239749124E-2</v>
          </cell>
          <cell r="I764">
            <v>2.0654190309908338E-2</v>
          </cell>
        </row>
        <row r="765">
          <cell r="B765">
            <v>1120763</v>
          </cell>
          <cell r="F765">
            <v>0.17073373519018914</v>
          </cell>
          <cell r="I765">
            <v>4.5225434964979896E-2</v>
          </cell>
        </row>
        <row r="766">
          <cell r="B766">
            <v>1122572</v>
          </cell>
          <cell r="F766">
            <v>0.11197419166216416</v>
          </cell>
          <cell r="I766">
            <v>1.6392954323650462E-2</v>
          </cell>
        </row>
        <row r="767">
          <cell r="B767">
            <v>1124074</v>
          </cell>
          <cell r="F767">
            <v>3.1658810264491327E-2</v>
          </cell>
          <cell r="I767">
            <v>2.4635599438315964E-2</v>
          </cell>
        </row>
        <row r="768">
          <cell r="B768">
            <v>1124694</v>
          </cell>
          <cell r="F768">
            <v>4.8960466488493976E-2</v>
          </cell>
          <cell r="I768">
            <v>1.8883911030723944E-2</v>
          </cell>
        </row>
        <row r="769">
          <cell r="B769">
            <v>1126556</v>
          </cell>
          <cell r="F769">
            <v>3.0112685001635907E-2</v>
          </cell>
          <cell r="I769">
            <v>1.4820306809968733E-2</v>
          </cell>
        </row>
        <row r="770">
          <cell r="B770">
            <v>1128391</v>
          </cell>
          <cell r="F770">
            <v>5.4380463622979866E-2</v>
          </cell>
          <cell r="I770">
            <v>2.1963070842400467E-2</v>
          </cell>
        </row>
        <row r="771">
          <cell r="B771">
            <v>1129523</v>
          </cell>
          <cell r="F771">
            <v>0.10180708018120736</v>
          </cell>
          <cell r="I771">
            <v>4.4921691358415401E-2</v>
          </cell>
        </row>
        <row r="772">
          <cell r="B772">
            <v>1130899</v>
          </cell>
          <cell r="F772">
            <v>5.0884288456265421E-2</v>
          </cell>
          <cell r="I772">
            <v>3.0186324359922696E-2</v>
          </cell>
        </row>
        <row r="773">
          <cell r="B773">
            <v>1132310</v>
          </cell>
          <cell r="F773">
            <v>4.4835329019959728E-2</v>
          </cell>
          <cell r="I773">
            <v>2.7503277291705295E-2</v>
          </cell>
        </row>
        <row r="774">
          <cell r="B774">
            <v>1133360</v>
          </cell>
          <cell r="F774">
            <v>6.440404346153604E-2</v>
          </cell>
          <cell r="I774">
            <v>1.7784055461136331E-2</v>
          </cell>
        </row>
        <row r="775">
          <cell r="B775">
            <v>1137558</v>
          </cell>
          <cell r="F775">
            <v>0.13052795636080264</v>
          </cell>
          <cell r="I775">
            <v>2.9498818639099322E-2</v>
          </cell>
        </row>
        <row r="776">
          <cell r="B776">
            <v>1139001</v>
          </cell>
          <cell r="F776">
            <v>2.4690394302428632E-2</v>
          </cell>
          <cell r="I776">
            <v>3.5959181995746478E-2</v>
          </cell>
        </row>
        <row r="777">
          <cell r="B777">
            <v>1139749</v>
          </cell>
          <cell r="F777">
            <v>4.2810526878881532E-2</v>
          </cell>
          <cell r="I777">
            <v>2.5269687133584646E-2</v>
          </cell>
        </row>
        <row r="778">
          <cell r="B778">
            <v>1140887</v>
          </cell>
          <cell r="F778">
            <v>1.8317291550631703E-2</v>
          </cell>
          <cell r="I778">
            <v>3.0482266007684215E-2</v>
          </cell>
        </row>
        <row r="779">
          <cell r="B779">
            <v>1141495</v>
          </cell>
          <cell r="F779">
            <v>3.7689363953367139E-2</v>
          </cell>
          <cell r="I779">
            <v>3.2654166117171431E-2</v>
          </cell>
        </row>
        <row r="780">
          <cell r="B780">
            <v>1142140</v>
          </cell>
          <cell r="F780">
            <v>8.9380635020822885E-2</v>
          </cell>
          <cell r="I780">
            <v>2.2714677031636616E-2</v>
          </cell>
        </row>
        <row r="781">
          <cell r="B781">
            <v>1143415</v>
          </cell>
          <cell r="F781">
            <v>1.8775338217907653E-2</v>
          </cell>
          <cell r="I781">
            <v>3.6910122989593189E-2</v>
          </cell>
        </row>
        <row r="782">
          <cell r="B782">
            <v>1143985</v>
          </cell>
          <cell r="F782">
            <v>2.5883016513740559E-2</v>
          </cell>
          <cell r="I782">
            <v>4.3777884749633761E-2</v>
          </cell>
        </row>
        <row r="783">
          <cell r="B783">
            <v>1144459</v>
          </cell>
          <cell r="F783">
            <v>4.2196507946330043E-2</v>
          </cell>
          <cell r="I783">
            <v>2.7251392294184062E-2</v>
          </cell>
        </row>
        <row r="784">
          <cell r="B784">
            <v>1145341</v>
          </cell>
          <cell r="F784">
            <v>5.445628965310137E-2</v>
          </cell>
          <cell r="I784">
            <v>8.4509215961594518E-3</v>
          </cell>
        </row>
        <row r="785">
          <cell r="B785">
            <v>1146273</v>
          </cell>
          <cell r="F785">
            <v>3.0731765619864345E-2</v>
          </cell>
          <cell r="I785">
            <v>2.6358307885404986E-2</v>
          </cell>
        </row>
        <row r="786">
          <cell r="B786">
            <v>1147260</v>
          </cell>
          <cell r="F786">
            <v>5.960278987256689E-2</v>
          </cell>
          <cell r="I786">
            <v>9.0403779304619805E-3</v>
          </cell>
        </row>
        <row r="787">
          <cell r="B787">
            <v>1152237</v>
          </cell>
          <cell r="F787">
            <v>2.8293693382094882E-2</v>
          </cell>
          <cell r="I787">
            <v>5.4179454254453405E-2</v>
          </cell>
        </row>
        <row r="788">
          <cell r="B788">
            <v>1152772</v>
          </cell>
          <cell r="F788">
            <v>9.9771304718533488E-2</v>
          </cell>
          <cell r="I788">
            <v>5.4339308376464335E-2</v>
          </cell>
        </row>
        <row r="789">
          <cell r="B789">
            <v>1153937</v>
          </cell>
          <cell r="F789">
            <v>2.0074935109736951E-2</v>
          </cell>
          <cell r="I789">
            <v>3.6902727896137709E-2</v>
          </cell>
        </row>
        <row r="790">
          <cell r="B790">
            <v>1154224</v>
          </cell>
          <cell r="F790">
            <v>0.14372726383573486</v>
          </cell>
          <cell r="I790">
            <v>4.1367344809891154E-2</v>
          </cell>
        </row>
        <row r="791">
          <cell r="B791">
            <v>1156329</v>
          </cell>
          <cell r="F791">
            <v>0.1181418890260799</v>
          </cell>
          <cell r="I791">
            <v>2.9865096452916916E-2</v>
          </cell>
        </row>
        <row r="792">
          <cell r="B792">
            <v>1158090</v>
          </cell>
          <cell r="F792">
            <v>4.4395905849554482E-2</v>
          </cell>
          <cell r="I792">
            <v>7.2818641616691049E-2</v>
          </cell>
        </row>
        <row r="793">
          <cell r="B793">
            <v>1159180</v>
          </cell>
          <cell r="F793">
            <v>5.623052630838591E-2</v>
          </cell>
          <cell r="I793">
            <v>4.0554023259320962E-2</v>
          </cell>
        </row>
        <row r="794">
          <cell r="B794">
            <v>1159916</v>
          </cell>
          <cell r="F794">
            <v>0.12600239553239728</v>
          </cell>
          <cell r="I794">
            <v>1.0860602101820389E-2</v>
          </cell>
        </row>
        <row r="795">
          <cell r="B795">
            <v>1184585</v>
          </cell>
          <cell r="F795">
            <v>4.7932069936486014E-2</v>
          </cell>
          <cell r="I795">
            <v>5.2780826159889903E-2</v>
          </cell>
        </row>
        <row r="796">
          <cell r="B796">
            <v>1184859</v>
          </cell>
          <cell r="F796">
            <v>0.14287272160772707</v>
          </cell>
          <cell r="I796">
            <v>1.1901438416533891E-2</v>
          </cell>
        </row>
        <row r="797">
          <cell r="B797">
            <v>1185790</v>
          </cell>
          <cell r="F797">
            <v>0.13739495920618705</v>
          </cell>
          <cell r="I797">
            <v>1.220222197055874E-2</v>
          </cell>
        </row>
        <row r="798">
          <cell r="B798">
            <v>1187012</v>
          </cell>
          <cell r="F798">
            <v>0.15512968714799072</v>
          </cell>
          <cell r="I798">
            <v>3.8113843119105512E-2</v>
          </cell>
        </row>
        <row r="799">
          <cell r="B799">
            <v>1187632</v>
          </cell>
          <cell r="F799">
            <v>0.16946720272657434</v>
          </cell>
          <cell r="I799">
            <v>4.1657837374239386E-2</v>
          </cell>
        </row>
        <row r="800">
          <cell r="B800">
            <v>1188885</v>
          </cell>
          <cell r="F800">
            <v>0.10540327777683837</v>
          </cell>
          <cell r="I800">
            <v>3.1571226719433763E-2</v>
          </cell>
        </row>
        <row r="801">
          <cell r="B801">
            <v>1190803</v>
          </cell>
          <cell r="F801">
            <v>0.12505203651704014</v>
          </cell>
          <cell r="I801">
            <v>5.7229226226742279E-2</v>
          </cell>
        </row>
        <row r="802">
          <cell r="B802">
            <v>1193462</v>
          </cell>
          <cell r="F802">
            <v>0.13948334946084223</v>
          </cell>
          <cell r="I802">
            <v>3.8615752782781482E-2</v>
          </cell>
        </row>
        <row r="803">
          <cell r="B803">
            <v>1194403</v>
          </cell>
          <cell r="F803">
            <v>0.10597361230652996</v>
          </cell>
          <cell r="I803">
            <v>4.3712891308285304E-2</v>
          </cell>
        </row>
        <row r="804">
          <cell r="B804">
            <v>1195347</v>
          </cell>
          <cell r="F804">
            <v>0.10096954806511094</v>
          </cell>
          <cell r="I804">
            <v>3.7218812382030293E-2</v>
          </cell>
        </row>
        <row r="805">
          <cell r="B805">
            <v>1196124</v>
          </cell>
          <cell r="F805">
            <v>0.10552038000355043</v>
          </cell>
          <cell r="I805">
            <v>3.3395790673058937E-2</v>
          </cell>
        </row>
        <row r="806">
          <cell r="B806">
            <v>1199572</v>
          </cell>
          <cell r="F806">
            <v>0.12814267862612594</v>
          </cell>
          <cell r="I806">
            <v>5.6491645001261734E-2</v>
          </cell>
        </row>
        <row r="807">
          <cell r="B807">
            <v>1200930</v>
          </cell>
          <cell r="F807">
            <v>7.798381083393563E-2</v>
          </cell>
          <cell r="I807">
            <v>3.7884281559398394E-2</v>
          </cell>
        </row>
        <row r="808">
          <cell r="B808">
            <v>1204034</v>
          </cell>
          <cell r="F808">
            <v>0.10009020645225693</v>
          </cell>
          <cell r="I808">
            <v>6.0847436763450759E-2</v>
          </cell>
        </row>
        <row r="809">
          <cell r="B809">
            <v>1205680</v>
          </cell>
          <cell r="F809">
            <v>9.2077485353153452E-2</v>
          </cell>
          <cell r="I809">
            <v>6.9111986012303686E-2</v>
          </cell>
        </row>
        <row r="810">
          <cell r="B810">
            <v>1206665</v>
          </cell>
          <cell r="F810">
            <v>9.040679588126932E-2</v>
          </cell>
          <cell r="I810">
            <v>5.1136115611570755E-2</v>
          </cell>
        </row>
        <row r="811">
          <cell r="B811">
            <v>1208062</v>
          </cell>
          <cell r="F811">
            <v>0.12306932057019578</v>
          </cell>
          <cell r="I811">
            <v>6.1479593432820591E-2</v>
          </cell>
        </row>
        <row r="812">
          <cell r="B812">
            <v>1209669</v>
          </cell>
          <cell r="F812">
            <v>9.1379202417341543E-2</v>
          </cell>
          <cell r="I812">
            <v>6.2363031218536466E-2</v>
          </cell>
        </row>
        <row r="813">
          <cell r="B813">
            <v>1211336</v>
          </cell>
          <cell r="F813">
            <v>8.0343195101420267E-2</v>
          </cell>
          <cell r="I813">
            <v>6.9424200994291821E-2</v>
          </cell>
        </row>
        <row r="814">
          <cell r="B814">
            <v>1212081</v>
          </cell>
          <cell r="F814">
            <v>7.5861662944169905E-2</v>
          </cell>
          <cell r="I814">
            <v>3.9158186288660281E-2</v>
          </cell>
        </row>
        <row r="815">
          <cell r="B815">
            <v>1212961</v>
          </cell>
          <cell r="F815">
            <v>7.1439636156343717E-2</v>
          </cell>
          <cell r="I815">
            <v>5.8182288401609501E-2</v>
          </cell>
        </row>
        <row r="816">
          <cell r="B816">
            <v>1214252</v>
          </cell>
          <cell r="F816">
            <v>5.1061220686530365E-2</v>
          </cell>
          <cell r="I816">
            <v>7.680555951907328E-2</v>
          </cell>
        </row>
        <row r="817">
          <cell r="B817">
            <v>1215799</v>
          </cell>
          <cell r="F817">
            <v>0.15429655867801409</v>
          </cell>
          <cell r="I817">
            <v>6.7727530996154126E-2</v>
          </cell>
        </row>
        <row r="818">
          <cell r="B818">
            <v>1216879</v>
          </cell>
          <cell r="F818">
            <v>0.1257635405724567</v>
          </cell>
          <cell r="I818">
            <v>7.5308380352410623E-2</v>
          </cell>
        </row>
        <row r="819">
          <cell r="B819">
            <v>1217819</v>
          </cell>
          <cell r="F819">
            <v>3.3852404744143548E-2</v>
          </cell>
          <cell r="I819">
            <v>7.910904933268359E-2</v>
          </cell>
        </row>
        <row r="820">
          <cell r="B820">
            <v>1218351</v>
          </cell>
          <cell r="F820">
            <v>0.1383983129206649</v>
          </cell>
          <cell r="I820">
            <v>7.5358707231448441E-2</v>
          </cell>
        </row>
        <row r="821">
          <cell r="B821">
            <v>1220309</v>
          </cell>
          <cell r="F821">
            <v>0.14663123365308103</v>
          </cell>
          <cell r="I821">
            <v>8.0004040785380356E-2</v>
          </cell>
        </row>
        <row r="822">
          <cell r="B822">
            <v>1221622</v>
          </cell>
          <cell r="F822">
            <v>1.8295880442179526E-2</v>
          </cell>
          <cell r="I822">
            <v>8.4631447672063126E-2</v>
          </cell>
        </row>
        <row r="823">
          <cell r="B823">
            <v>1222433</v>
          </cell>
          <cell r="F823">
            <v>0.15483740464217083</v>
          </cell>
          <cell r="I823">
            <v>8.7757448899544385E-2</v>
          </cell>
        </row>
        <row r="824">
          <cell r="B824">
            <v>1223934</v>
          </cell>
          <cell r="F824">
            <v>0.24011316056420237</v>
          </cell>
          <cell r="I824">
            <v>3.3321980636025095E-2</v>
          </cell>
        </row>
        <row r="825">
          <cell r="B825">
            <v>1226316</v>
          </cell>
          <cell r="F825">
            <v>0.10419988323242639</v>
          </cell>
          <cell r="I825">
            <v>3.9070303996009199E-2</v>
          </cell>
        </row>
        <row r="826">
          <cell r="B826">
            <v>1227310</v>
          </cell>
          <cell r="F826">
            <v>0.15742738411939947</v>
          </cell>
          <cell r="I826">
            <v>4.1653950058620763E-2</v>
          </cell>
        </row>
        <row r="827">
          <cell r="B827">
            <v>1228015</v>
          </cell>
          <cell r="F827">
            <v>4.5192406759840049E-2</v>
          </cell>
          <cell r="I827">
            <v>4.4219559680819087E-2</v>
          </cell>
        </row>
        <row r="828">
          <cell r="B828">
            <v>1228831</v>
          </cell>
          <cell r="F828">
            <v>8.445874168153189E-2</v>
          </cell>
          <cell r="I828">
            <v>3.5085730981777571E-2</v>
          </cell>
        </row>
        <row r="829">
          <cell r="B829">
            <v>1230235</v>
          </cell>
          <cell r="F829">
            <v>0.22768548274152217</v>
          </cell>
          <cell r="I829">
            <v>3.0924499334488476E-2</v>
          </cell>
        </row>
        <row r="830">
          <cell r="B830">
            <v>1232975</v>
          </cell>
          <cell r="F830">
            <v>0.15138051971211744</v>
          </cell>
          <cell r="I830">
            <v>2.0912280505531483E-2</v>
          </cell>
        </row>
        <row r="831">
          <cell r="B831">
            <v>1235842</v>
          </cell>
          <cell r="F831">
            <v>0.11968261317283053</v>
          </cell>
          <cell r="I831">
            <v>3.3283152046875701E-2</v>
          </cell>
        </row>
        <row r="832">
          <cell r="B832">
            <v>1236724</v>
          </cell>
          <cell r="F832">
            <v>0.11240307781614846</v>
          </cell>
          <cell r="I832">
            <v>2.5873483770968604E-2</v>
          </cell>
        </row>
        <row r="833">
          <cell r="B833">
            <v>1240799</v>
          </cell>
          <cell r="F833">
            <v>0.10959178485313037</v>
          </cell>
          <cell r="I833">
            <v>2.2129321689748713E-2</v>
          </cell>
        </row>
        <row r="834">
          <cell r="B834">
            <v>1242340</v>
          </cell>
          <cell r="F834">
            <v>6.1089297691629428E-2</v>
          </cell>
          <cell r="I834">
            <v>4.0408581648879754E-2</v>
          </cell>
        </row>
        <row r="835">
          <cell r="B835">
            <v>1242846</v>
          </cell>
          <cell r="F835">
            <v>0.10523192033979353</v>
          </cell>
          <cell r="I835">
            <v>2.5734962436515275E-2</v>
          </cell>
        </row>
        <row r="836">
          <cell r="B836">
            <v>1245248</v>
          </cell>
          <cell r="F836">
            <v>0.1001436451390485</v>
          </cell>
          <cell r="I836">
            <v>3.162130252854671E-2</v>
          </cell>
        </row>
        <row r="837">
          <cell r="B837">
            <v>1246263</v>
          </cell>
          <cell r="F837">
            <v>9.5970969123314778E-2</v>
          </cell>
          <cell r="I837">
            <v>3.0766408792668811E-2</v>
          </cell>
        </row>
        <row r="838">
          <cell r="B838">
            <v>1247033</v>
          </cell>
          <cell r="F838">
            <v>0.11691005749125777</v>
          </cell>
          <cell r="I838">
            <v>3.0041869424921659E-2</v>
          </cell>
        </row>
        <row r="839">
          <cell r="B839">
            <v>1247985</v>
          </cell>
          <cell r="F839">
            <v>0.1062455773509368</v>
          </cell>
          <cell r="I839">
            <v>2.9250915628549388E-2</v>
          </cell>
        </row>
        <row r="840">
          <cell r="B840">
            <v>1249210</v>
          </cell>
          <cell r="F840">
            <v>5.7029136542485703E-2</v>
          </cell>
          <cell r="I840">
            <v>1.7450060857736094E-2</v>
          </cell>
        </row>
        <row r="841">
          <cell r="B841">
            <v>1250540</v>
          </cell>
          <cell r="F841">
            <v>4.0268331198786415E-2</v>
          </cell>
          <cell r="I841">
            <v>1.8359406159982272E-2</v>
          </cell>
        </row>
        <row r="842">
          <cell r="B842">
            <v>1256031</v>
          </cell>
          <cell r="F842">
            <v>4.1294128195931749E-2</v>
          </cell>
          <cell r="I842">
            <v>2.2955479237510935E-2</v>
          </cell>
        </row>
        <row r="843">
          <cell r="B843">
            <v>1256772</v>
          </cell>
          <cell r="F843">
            <v>2.3064233974764037E-2</v>
          </cell>
          <cell r="I843">
            <v>2.4806810052731002E-2</v>
          </cell>
        </row>
        <row r="844">
          <cell r="B844">
            <v>1257680</v>
          </cell>
          <cell r="F844">
            <v>5.3964338188612161E-2</v>
          </cell>
          <cell r="I844">
            <v>1.5910211064694344E-2</v>
          </cell>
        </row>
        <row r="845">
          <cell r="B845">
            <v>1259859</v>
          </cell>
          <cell r="F845">
            <v>4.4113296991629115E-2</v>
          </cell>
          <cell r="I845">
            <v>2.1067912575032717E-2</v>
          </cell>
        </row>
        <row r="846">
          <cell r="B846">
            <v>1260346</v>
          </cell>
          <cell r="F846">
            <v>4.1468501971650036E-2</v>
          </cell>
          <cell r="I846">
            <v>1.1798297790086232E-2</v>
          </cell>
        </row>
        <row r="847">
          <cell r="B847">
            <v>1263095</v>
          </cell>
          <cell r="F847">
            <v>4.1759484515747257E-2</v>
          </cell>
          <cell r="I847">
            <v>3.6670230189533776E-2</v>
          </cell>
        </row>
        <row r="848">
          <cell r="B848">
            <v>1264305</v>
          </cell>
          <cell r="F848">
            <v>3.5040437695421034E-2</v>
          </cell>
          <cell r="I848">
            <v>2.2422604913432832E-2</v>
          </cell>
        </row>
        <row r="849">
          <cell r="B849">
            <v>1265961</v>
          </cell>
          <cell r="F849">
            <v>5.7580398162327719E-2</v>
          </cell>
          <cell r="I849">
            <v>2.3265830517190413E-2</v>
          </cell>
        </row>
        <row r="850">
          <cell r="B850">
            <v>1267350</v>
          </cell>
          <cell r="F850">
            <v>3.1665885601697176E-2</v>
          </cell>
          <cell r="I850">
            <v>1.1379261396740248E-2</v>
          </cell>
        </row>
        <row r="851">
          <cell r="B851">
            <v>1270441</v>
          </cell>
          <cell r="F851">
            <v>3.0453071908406692E-2</v>
          </cell>
          <cell r="I851">
            <v>1.611927340500062E-2</v>
          </cell>
        </row>
        <row r="852">
          <cell r="B852">
            <v>1271478</v>
          </cell>
          <cell r="F852">
            <v>2.325193951274775E-2</v>
          </cell>
          <cell r="I852">
            <v>5.5178152990386087E-2</v>
          </cell>
        </row>
        <row r="853">
          <cell r="B853">
            <v>1272368</v>
          </cell>
          <cell r="F853">
            <v>0.11437799099460147</v>
          </cell>
          <cell r="I853">
            <v>2.718615024414895E-2</v>
          </cell>
        </row>
        <row r="854">
          <cell r="B854">
            <v>1273309</v>
          </cell>
          <cell r="F854">
            <v>3.1451687613871473E-2</v>
          </cell>
          <cell r="I854">
            <v>9.9708528997696985E-3</v>
          </cell>
        </row>
        <row r="855">
          <cell r="B855">
            <v>1273893</v>
          </cell>
          <cell r="F855">
            <v>9.8822970038111704E-2</v>
          </cell>
          <cell r="I855">
            <v>1.0502596511221332E-2</v>
          </cell>
        </row>
        <row r="856">
          <cell r="B856">
            <v>1274812</v>
          </cell>
          <cell r="F856">
            <v>1.5568901632475332E-2</v>
          </cell>
          <cell r="I856">
            <v>2.58231122140395E-2</v>
          </cell>
        </row>
        <row r="857">
          <cell r="B857">
            <v>1275530</v>
          </cell>
          <cell r="F857">
            <v>4.9420130768863648E-3</v>
          </cell>
          <cell r="I857">
            <v>2.4557284962063726E-2</v>
          </cell>
        </row>
        <row r="858">
          <cell r="B858">
            <v>1275888</v>
          </cell>
          <cell r="F858">
            <v>3.9392683570056132E-2</v>
          </cell>
          <cell r="I858">
            <v>2.3554272439463175E-2</v>
          </cell>
        </row>
        <row r="859">
          <cell r="B859">
            <v>1276898</v>
          </cell>
          <cell r="F859">
            <v>3.2859956984059982E-2</v>
          </cell>
          <cell r="I859">
            <v>2.3044104003330713E-2</v>
          </cell>
        </row>
        <row r="860">
          <cell r="B860">
            <v>1277806</v>
          </cell>
          <cell r="F860">
            <v>7.4115052335287021E-2</v>
          </cell>
          <cell r="I860">
            <v>5.2453067033089724E-2</v>
          </cell>
        </row>
        <row r="861">
          <cell r="B861">
            <v>1278827</v>
          </cell>
          <cell r="F861">
            <v>4.7989823186401319E-2</v>
          </cell>
          <cell r="I861">
            <v>1.4095466042442016E-2</v>
          </cell>
        </row>
        <row r="862">
          <cell r="B862">
            <v>1280098</v>
          </cell>
          <cell r="F862">
            <v>1.0060794290623142E-2</v>
          </cell>
          <cell r="I862">
            <v>1.9825202660480563E-2</v>
          </cell>
        </row>
        <row r="863">
          <cell r="B863">
            <v>1280772</v>
          </cell>
          <cell r="F863">
            <v>3.101233517652063E-2</v>
          </cell>
          <cell r="I863">
            <v>1.5800500755434557E-2</v>
          </cell>
        </row>
        <row r="864">
          <cell r="B864">
            <v>1281581</v>
          </cell>
          <cell r="F864">
            <v>3.2888460037295633E-2</v>
          </cell>
          <cell r="I864">
            <v>1.875494807277155E-2</v>
          </cell>
        </row>
        <row r="865">
          <cell r="B865">
            <v>1282351</v>
          </cell>
          <cell r="F865">
            <v>4.3630606471566469E-2</v>
          </cell>
          <cell r="I865">
            <v>1.2573140141750403E-3</v>
          </cell>
        </row>
        <row r="866">
          <cell r="B866">
            <v>1322183</v>
          </cell>
          <cell r="F866">
            <v>3.8736682219535509E-2</v>
          </cell>
          <cell r="I866">
            <v>1.1462295706763844E-2</v>
          </cell>
        </row>
        <row r="867">
          <cell r="B867">
            <v>1323477</v>
          </cell>
          <cell r="F867">
            <v>0.12162209821246904</v>
          </cell>
          <cell r="I867">
            <v>1.3679667568812325E-2</v>
          </cell>
        </row>
        <row r="868">
          <cell r="B868">
            <v>1324938</v>
          </cell>
          <cell r="F868">
            <v>0.14971373058484036</v>
          </cell>
          <cell r="I868">
            <v>1.6627532797551262E-2</v>
          </cell>
        </row>
        <row r="869">
          <cell r="B869">
            <v>1328124</v>
          </cell>
          <cell r="F869">
            <v>0.2198642461790766</v>
          </cell>
          <cell r="I869">
            <v>3.1238996347086653E-2</v>
          </cell>
        </row>
        <row r="870">
          <cell r="B870">
            <v>1329542</v>
          </cell>
          <cell r="F870">
            <v>8.8472953289238876E-2</v>
          </cell>
          <cell r="I870">
            <v>2.1427652115330969E-2</v>
          </cell>
        </row>
        <row r="871">
          <cell r="B871">
            <v>1333881</v>
          </cell>
          <cell r="F871">
            <v>2.6574981024325008E-2</v>
          </cell>
          <cell r="I871">
            <v>2.425316053251339E-2</v>
          </cell>
        </row>
        <row r="872">
          <cell r="B872">
            <v>1334447</v>
          </cell>
          <cell r="F872">
            <v>3.7761850012638924E-2</v>
          </cell>
          <cell r="I872">
            <v>1.8610231247262549E-2</v>
          </cell>
        </row>
        <row r="873">
          <cell r="B873">
            <v>1334713</v>
          </cell>
          <cell r="F873">
            <v>4.6526254000642898E-2</v>
          </cell>
          <cell r="I873">
            <v>4.7741327144812306E-3</v>
          </cell>
        </row>
        <row r="874">
          <cell r="B874">
            <v>1338759</v>
          </cell>
          <cell r="F874">
            <v>9.589119976548063E-3</v>
          </cell>
          <cell r="I874">
            <v>3.7488721149478217E-2</v>
          </cell>
        </row>
        <row r="875">
          <cell r="B875">
            <v>1339643</v>
          </cell>
          <cell r="F875">
            <v>3.6347850466444488E-2</v>
          </cell>
          <cell r="I875">
            <v>1.654814590804354E-2</v>
          </cell>
        </row>
        <row r="876">
          <cell r="B876">
            <v>1340381</v>
          </cell>
          <cell r="F876">
            <v>5.2463486976201519E-2</v>
          </cell>
          <cell r="I876">
            <v>1.0105229183180417E-2</v>
          </cell>
        </row>
        <row r="877">
          <cell r="B877">
            <v>1341937</v>
          </cell>
          <cell r="F877">
            <v>7.0170571541312635E-2</v>
          </cell>
          <cell r="I877">
            <v>9.7370385003731508E-3</v>
          </cell>
        </row>
        <row r="878">
          <cell r="B878">
            <v>1344243</v>
          </cell>
          <cell r="F878">
            <v>3.2048796778614178E-2</v>
          </cell>
          <cell r="I878">
            <v>1.7510517514115004E-2</v>
          </cell>
        </row>
        <row r="879">
          <cell r="B879">
            <v>1344902</v>
          </cell>
          <cell r="F879">
            <v>8.5295814764342628E-2</v>
          </cell>
          <cell r="I879">
            <v>1.3341647028618063E-2</v>
          </cell>
        </row>
        <row r="880">
          <cell r="B880">
            <v>1346326</v>
          </cell>
          <cell r="F880">
            <v>1.7956596888803533E-2</v>
          </cell>
          <cell r="I880">
            <v>3.7725277803716498E-2</v>
          </cell>
        </row>
        <row r="881">
          <cell r="B881">
            <v>1346633</v>
          </cell>
          <cell r="F881">
            <v>3.5562098321962908E-2</v>
          </cell>
          <cell r="I881">
            <v>1.2848153731382133E-2</v>
          </cell>
        </row>
        <row r="882">
          <cell r="B882">
            <v>1347554</v>
          </cell>
          <cell r="F882">
            <v>2.5603923198754007E-2</v>
          </cell>
          <cell r="I882">
            <v>8.6548395035892667E-3</v>
          </cell>
        </row>
        <row r="883">
          <cell r="B883">
            <v>1348126</v>
          </cell>
          <cell r="F883">
            <v>7.8455206711569581E-2</v>
          </cell>
          <cell r="I883">
            <v>6.8197612305649774E-3</v>
          </cell>
        </row>
        <row r="884">
          <cell r="B884">
            <v>1350708</v>
          </cell>
          <cell r="F884">
            <v>0.10319291762817548</v>
          </cell>
          <cell r="I884">
            <v>1.4198302121189976E-2</v>
          </cell>
        </row>
        <row r="885">
          <cell r="B885">
            <v>1351613</v>
          </cell>
          <cell r="F885">
            <v>2.2101189121031154E-2</v>
          </cell>
          <cell r="I885">
            <v>3.9045561911381692E-2</v>
          </cell>
        </row>
        <row r="886">
          <cell r="B886">
            <v>1352087</v>
          </cell>
          <cell r="F886">
            <v>3.6424123517870853E-2</v>
          </cell>
          <cell r="I886">
            <v>4.9866318189749322E-3</v>
          </cell>
        </row>
        <row r="887">
          <cell r="B887">
            <v>1353599</v>
          </cell>
          <cell r="F887">
            <v>3.1581138841444242E-2</v>
          </cell>
          <cell r="I887">
            <v>2.9834524758084721E-2</v>
          </cell>
        </row>
        <row r="888">
          <cell r="B888">
            <v>1355119</v>
          </cell>
          <cell r="F888">
            <v>4.1350707931336925E-2</v>
          </cell>
          <cell r="I888">
            <v>1.263910073861459E-2</v>
          </cell>
        </row>
        <row r="889">
          <cell r="B889">
            <v>1357437</v>
          </cell>
          <cell r="F889">
            <v>4.5103527502484475E-2</v>
          </cell>
          <cell r="I889">
            <v>1.3300078991494945E-2</v>
          </cell>
        </row>
        <row r="890">
          <cell r="B890">
            <v>1358654</v>
          </cell>
          <cell r="F890">
            <v>3.6846476858474461E-2</v>
          </cell>
          <cell r="I890">
            <v>5.0715618135251219E-3</v>
          </cell>
        </row>
        <row r="891">
          <cell r="B891">
            <v>1361028</v>
          </cell>
          <cell r="F891">
            <v>1.5566103050910041E-2</v>
          </cell>
          <cell r="I891">
            <v>3.0447755119444003E-2</v>
          </cell>
        </row>
        <row r="892">
          <cell r="B892">
            <v>1361582</v>
          </cell>
          <cell r="F892">
            <v>3.6379110672397581E-2</v>
          </cell>
          <cell r="I892">
            <v>6.0077289207723294E-3</v>
          </cell>
        </row>
        <row r="893">
          <cell r="B893">
            <v>1363136</v>
          </cell>
          <cell r="F893">
            <v>3.0210976833114779E-2</v>
          </cell>
          <cell r="I893">
            <v>9.9923486443871581E-3</v>
          </cell>
        </row>
        <row r="894">
          <cell r="B894">
            <v>1364291</v>
          </cell>
          <cell r="F894">
            <v>4.1347221487865488E-2</v>
          </cell>
          <cell r="I894">
            <v>1.9790144928892327E-2</v>
          </cell>
        </row>
        <row r="895">
          <cell r="B895">
            <v>1365050</v>
          </cell>
          <cell r="F895">
            <v>0.12028943495517995</v>
          </cell>
          <cell r="I895">
            <v>1.3985590944326347E-2</v>
          </cell>
        </row>
        <row r="896">
          <cell r="B896">
            <v>1366603</v>
          </cell>
          <cell r="F896">
            <v>4.5862055735314808E-2</v>
          </cell>
          <cell r="I896">
            <v>1.6143577759523523E-2</v>
          </cell>
        </row>
        <row r="897">
          <cell r="B897">
            <v>1367402</v>
          </cell>
          <cell r="F897">
            <v>3.6045403344597521E-2</v>
          </cell>
          <cell r="I897">
            <v>2.8340080971659919E-2</v>
          </cell>
        </row>
        <row r="898">
          <cell r="B898">
            <v>1367613</v>
          </cell>
          <cell r="F898">
            <v>2.2306213758459724E-2</v>
          </cell>
          <cell r="I898">
            <v>4.020788804643733E-2</v>
          </cell>
        </row>
        <row r="899">
          <cell r="B899">
            <v>1368090</v>
          </cell>
          <cell r="F899">
            <v>1.7402258659743448E-2</v>
          </cell>
          <cell r="I899">
            <v>3.4722674391761264E-2</v>
          </cell>
        </row>
        <row r="900">
          <cell r="B900">
            <v>1369090</v>
          </cell>
          <cell r="F900">
            <v>2.8853495268026776E-3</v>
          </cell>
          <cell r="I900">
            <v>2.136076441843817E-2</v>
          </cell>
        </row>
        <row r="901">
          <cell r="B901">
            <v>1369710</v>
          </cell>
          <cell r="F901">
            <v>1.6331153410544006E-2</v>
          </cell>
          <cell r="I901">
            <v>1.2437887958390736E-2</v>
          </cell>
        </row>
        <row r="902">
          <cell r="B902">
            <v>1370026</v>
          </cell>
          <cell r="F902">
            <v>4.8230132286477746E-2</v>
          </cell>
          <cell r="I902">
            <v>3.9512499972000778E-2</v>
          </cell>
        </row>
        <row r="903">
          <cell r="B903">
            <v>1371216</v>
          </cell>
          <cell r="F903">
            <v>4.0911290376036538E-2</v>
          </cell>
          <cell r="I903">
            <v>3.3270419599897134E-2</v>
          </cell>
        </row>
        <row r="904">
          <cell r="B904">
            <v>1371800</v>
          </cell>
          <cell r="F904">
            <v>2.4346994248649657E-2</v>
          </cell>
          <cell r="I904">
            <v>3.1447405648528375E-2</v>
          </cell>
        </row>
        <row r="905">
          <cell r="B905">
            <v>1372410</v>
          </cell>
          <cell r="F905">
            <v>3.3545813616987996E-2</v>
          </cell>
          <cell r="I905">
            <v>1.7393267301927529E-2</v>
          </cell>
        </row>
        <row r="906">
          <cell r="B906">
            <v>1373540</v>
          </cell>
          <cell r="F906">
            <v>6.0468419313331877E-2</v>
          </cell>
          <cell r="I906">
            <v>3.4352427464654223E-2</v>
          </cell>
        </row>
        <row r="907">
          <cell r="B907">
            <v>1374018</v>
          </cell>
          <cell r="F907">
            <v>3.7724276482678169E-2</v>
          </cell>
          <cell r="I907">
            <v>1.5232700709046237E-2</v>
          </cell>
        </row>
        <row r="908">
          <cell r="B908">
            <v>1375160</v>
          </cell>
          <cell r="F908">
            <v>2.9326012873911397E-2</v>
          </cell>
          <cell r="I908">
            <v>2.1908397109205884E-2</v>
          </cell>
        </row>
        <row r="909">
          <cell r="B909">
            <v>1375729</v>
          </cell>
          <cell r="F909">
            <v>0.1692392957492331</v>
          </cell>
          <cell r="I909">
            <v>1.6160010534434433E-2</v>
          </cell>
        </row>
        <row r="910">
          <cell r="B910">
            <v>1376740</v>
          </cell>
          <cell r="F910">
            <v>3.4083237989186853E-2</v>
          </cell>
          <cell r="I910">
            <v>9.5827603433355276E-3</v>
          </cell>
        </row>
        <row r="911">
          <cell r="B911">
            <v>1377353</v>
          </cell>
          <cell r="F911">
            <v>0.13293015127893232</v>
          </cell>
          <cell r="I911">
            <v>1.4202161980760481E-2</v>
          </cell>
        </row>
        <row r="912">
          <cell r="B912">
            <v>1378973</v>
          </cell>
          <cell r="F912">
            <v>5.2315390304155586E-2</v>
          </cell>
          <cell r="I912">
            <v>1.7452640573469461E-2</v>
          </cell>
        </row>
        <row r="913">
          <cell r="B913">
            <v>1381625</v>
          </cell>
          <cell r="F913">
            <v>3.7202628703235631E-2</v>
          </cell>
          <cell r="I913">
            <v>1.3768848738173892E-2</v>
          </cell>
        </row>
        <row r="914">
          <cell r="B914">
            <v>1382737</v>
          </cell>
          <cell r="F914">
            <v>3.4459586355846658E-2</v>
          </cell>
          <cell r="I914">
            <v>1.7429728132532633E-2</v>
          </cell>
        </row>
        <row r="915">
          <cell r="B915">
            <v>1384265</v>
          </cell>
          <cell r="F915">
            <v>1.2240772281451212E-2</v>
          </cell>
          <cell r="I915">
            <v>1.9403756332749496E-2</v>
          </cell>
        </row>
        <row r="916">
          <cell r="B916">
            <v>1384738</v>
          </cell>
          <cell r="F916">
            <v>0.18702471482889735</v>
          </cell>
          <cell r="I916">
            <v>2.7829505373984365E-2</v>
          </cell>
        </row>
        <row r="917">
          <cell r="B917">
            <v>1385099</v>
          </cell>
          <cell r="F917">
            <v>8.9234683247250271E-2</v>
          </cell>
          <cell r="I917">
            <v>1.7528504557256859E-2</v>
          </cell>
        </row>
        <row r="918">
          <cell r="B918">
            <v>1387319</v>
          </cell>
          <cell r="F918">
            <v>7.4050178103678754E-2</v>
          </cell>
          <cell r="I918">
            <v>2.2950264920428814E-2</v>
          </cell>
        </row>
        <row r="919">
          <cell r="B919">
            <v>1388379</v>
          </cell>
          <cell r="F919">
            <v>9.6631728964259311E-2</v>
          </cell>
          <cell r="I919">
            <v>1.2787003695832478E-2</v>
          </cell>
        </row>
        <row r="920">
          <cell r="B920">
            <v>1389874</v>
          </cell>
          <cell r="F920">
            <v>2.5989218896780596E-2</v>
          </cell>
          <cell r="I920">
            <v>5.5418471222704734E-2</v>
          </cell>
        </row>
        <row r="921">
          <cell r="B921">
            <v>1415841</v>
          </cell>
          <cell r="F921">
            <v>2.7308428263275984E-2</v>
          </cell>
          <cell r="I921">
            <v>1.2793895371271428E-2</v>
          </cell>
        </row>
        <row r="922">
          <cell r="B922">
            <v>1416856</v>
          </cell>
          <cell r="F922">
            <v>0.10337368979751102</v>
          </cell>
          <cell r="I922">
            <v>1.0122064873957221E-2</v>
          </cell>
        </row>
        <row r="923">
          <cell r="B923">
            <v>1418349</v>
          </cell>
          <cell r="F923">
            <v>6.0367182559181089E-2</v>
          </cell>
          <cell r="I923">
            <v>1.0166846530694638E-2</v>
          </cell>
        </row>
        <row r="924">
          <cell r="B924">
            <v>1420020</v>
          </cell>
          <cell r="F924">
            <v>0.10396959881120545</v>
          </cell>
          <cell r="I924">
            <v>2.3639879844001368E-2</v>
          </cell>
        </row>
        <row r="925">
          <cell r="B925">
            <v>1423828</v>
          </cell>
          <cell r="F925">
            <v>1.6038770346675797E-2</v>
          </cell>
          <cell r="I925">
            <v>3.7109382948159179E-2</v>
          </cell>
        </row>
        <row r="926">
          <cell r="B926">
            <v>1424424</v>
          </cell>
          <cell r="F926">
            <v>3.7849324479047403E-2</v>
          </cell>
          <cell r="I926">
            <v>1.8131608395717213E-2</v>
          </cell>
        </row>
        <row r="927">
          <cell r="B927">
            <v>1427890</v>
          </cell>
          <cell r="F927">
            <v>5.0119363420373507E-2</v>
          </cell>
          <cell r="I927">
            <v>2.0696357194284153E-2</v>
          </cell>
        </row>
        <row r="928">
          <cell r="B928">
            <v>1428884</v>
          </cell>
          <cell r="F928">
            <v>3.8576596423433675E-2</v>
          </cell>
          <cell r="I928">
            <v>1.2225541942635644E-2</v>
          </cell>
        </row>
        <row r="929">
          <cell r="B929">
            <v>1430393</v>
          </cell>
          <cell r="F929">
            <v>4.43755343264731E-2</v>
          </cell>
          <cell r="I929">
            <v>1.7562959805792859E-2</v>
          </cell>
        </row>
        <row r="930">
          <cell r="B930">
            <v>1431681</v>
          </cell>
          <cell r="F930">
            <v>4.1871279928897824E-2</v>
          </cell>
          <cell r="I930">
            <v>1.5679602559617825E-2</v>
          </cell>
        </row>
        <row r="931">
          <cell r="B931">
            <v>1444266</v>
          </cell>
          <cell r="F931">
            <v>3.6435066671403754E-2</v>
          </cell>
          <cell r="I931">
            <v>2.86144578313253E-2</v>
          </cell>
        </row>
        <row r="932">
          <cell r="B932">
            <v>1472074</v>
          </cell>
          <cell r="F932">
            <v>0.11667998085220023</v>
          </cell>
          <cell r="I932">
            <v>1.8088406903342923E-2</v>
          </cell>
        </row>
        <row r="933">
          <cell r="B933">
            <v>1473415</v>
          </cell>
          <cell r="F933">
            <v>3.0130033067682603E-2</v>
          </cell>
          <cell r="I933">
            <v>2.5486642851307494E-2</v>
          </cell>
        </row>
        <row r="934">
          <cell r="B934">
            <v>1474409</v>
          </cell>
          <cell r="F934">
            <v>5.9272451715396836E-2</v>
          </cell>
          <cell r="I934">
            <v>0.10978082477313489</v>
          </cell>
        </row>
        <row r="935">
          <cell r="B935">
            <v>1476503</v>
          </cell>
          <cell r="F935">
            <v>3.3617125525470838E-2</v>
          </cell>
          <cell r="I935">
            <v>2.6113577287918171E-2</v>
          </cell>
        </row>
        <row r="936">
          <cell r="B936">
            <v>1477392</v>
          </cell>
          <cell r="F936">
            <v>2.3513694225906694E-2</v>
          </cell>
          <cell r="I936">
            <v>3.3514971810208835E-2</v>
          </cell>
        </row>
        <row r="937">
          <cell r="B937">
            <v>1478084</v>
          </cell>
          <cell r="F937">
            <v>1.520308458115726E-2</v>
          </cell>
          <cell r="I937">
            <v>2.8785776827645809E-2</v>
          </cell>
        </row>
        <row r="938">
          <cell r="B938">
            <v>1479185</v>
          </cell>
          <cell r="F938">
            <v>2.1122265140901583E-2</v>
          </cell>
          <cell r="I938">
            <v>5.1440228539597344E-2</v>
          </cell>
        </row>
        <row r="939">
          <cell r="B939">
            <v>1480300</v>
          </cell>
          <cell r="F939">
            <v>2.3287723308156347E-2</v>
          </cell>
          <cell r="I939">
            <v>2.2699034527521183E-2</v>
          </cell>
        </row>
        <row r="940">
          <cell r="B940">
            <v>1481712</v>
          </cell>
          <cell r="F940">
            <v>2.9603028244200719E-2</v>
          </cell>
          <cell r="I940">
            <v>2.104182396137403E-2</v>
          </cell>
        </row>
        <row r="941">
          <cell r="B941">
            <v>1483376</v>
          </cell>
          <cell r="F941">
            <v>4.7333459262057676E-2</v>
          </cell>
          <cell r="I941">
            <v>7.5006296436217104E-2</v>
          </cell>
        </row>
        <row r="942">
          <cell r="B942">
            <v>1484022</v>
          </cell>
          <cell r="F942">
            <v>1.8596977896351091E-2</v>
          </cell>
          <cell r="I942">
            <v>2.3496457954311545E-2</v>
          </cell>
        </row>
        <row r="943">
          <cell r="B943">
            <v>1484878</v>
          </cell>
          <cell r="F943">
            <v>2.7243508481782402E-2</v>
          </cell>
          <cell r="I943">
            <v>2.6229138806084174E-2</v>
          </cell>
        </row>
        <row r="944">
          <cell r="B944">
            <v>1485940</v>
          </cell>
          <cell r="F944">
            <v>1.6190401730450985E-2</v>
          </cell>
          <cell r="I944">
            <v>4.7435849066773027E-2</v>
          </cell>
        </row>
        <row r="945">
          <cell r="B945">
            <v>1486403</v>
          </cell>
          <cell r="F945">
            <v>3.4293676539654198E-2</v>
          </cell>
          <cell r="I945">
            <v>6.6823428076159324E-3</v>
          </cell>
        </row>
        <row r="946">
          <cell r="B946">
            <v>1488671</v>
          </cell>
          <cell r="F946">
            <v>3.1319543531348949E-2</v>
          </cell>
          <cell r="I946">
            <v>1.7129502190128255E-2</v>
          </cell>
        </row>
        <row r="947">
          <cell r="B947">
            <v>1492076</v>
          </cell>
          <cell r="F947">
            <v>2.769138698249983E-2</v>
          </cell>
          <cell r="I947">
            <v>2.7842289428445199E-2</v>
          </cell>
        </row>
        <row r="948">
          <cell r="B948">
            <v>1492872</v>
          </cell>
          <cell r="F948">
            <v>2.7895647166173463E-2</v>
          </cell>
          <cell r="I948">
            <v>3.0020547853290065E-2</v>
          </cell>
        </row>
        <row r="949">
          <cell r="B949">
            <v>1493659</v>
          </cell>
          <cell r="F949">
            <v>4.4419161392780106E-2</v>
          </cell>
          <cell r="I949">
            <v>8.7273845793633623E-3</v>
          </cell>
        </row>
        <row r="950">
          <cell r="B950">
            <v>1494762</v>
          </cell>
          <cell r="F950">
            <v>1.8771735300616502E-2</v>
          </cell>
          <cell r="I950">
            <v>2.0932331410789321E-2</v>
          </cell>
        </row>
        <row r="951">
          <cell r="B951">
            <v>1496408</v>
          </cell>
          <cell r="F951">
            <v>2.2316474450222234E-2</v>
          </cell>
          <cell r="I951">
            <v>3.5697063010196671E-2</v>
          </cell>
        </row>
        <row r="952">
          <cell r="B952">
            <v>1497102</v>
          </cell>
          <cell r="F952">
            <v>0.12617087929658757</v>
          </cell>
          <cell r="I952">
            <v>1.6688037704098581E-2</v>
          </cell>
        </row>
        <row r="953">
          <cell r="B953">
            <v>1497670</v>
          </cell>
          <cell r="F953">
            <v>2.677940032529524E-2</v>
          </cell>
          <cell r="I953">
            <v>2.2379114203707626E-2</v>
          </cell>
        </row>
        <row r="954">
          <cell r="B954">
            <v>1498559</v>
          </cell>
          <cell r="F954">
            <v>1.7209951499848809E-2</v>
          </cell>
          <cell r="I954">
            <v>2.3614329411742782E-2</v>
          </cell>
        </row>
        <row r="955">
          <cell r="B955">
            <v>1498888</v>
          </cell>
          <cell r="F955">
            <v>2.6446623394558763E-2</v>
          </cell>
          <cell r="I955">
            <v>2.3855925637287227E-2</v>
          </cell>
        </row>
        <row r="956">
          <cell r="B956">
            <v>1499513</v>
          </cell>
          <cell r="F956">
            <v>4.9421906592363368E-2</v>
          </cell>
          <cell r="I956">
            <v>1.2150089730054561E-2</v>
          </cell>
        </row>
        <row r="957">
          <cell r="B957">
            <v>1501508</v>
          </cell>
          <cell r="F957">
            <v>1.9530351396409785E-2</v>
          </cell>
          <cell r="I957">
            <v>2.0692286776449728E-2</v>
          </cell>
        </row>
        <row r="958">
          <cell r="B958">
            <v>1502876</v>
          </cell>
          <cell r="F958">
            <v>2.7345296137751472E-2</v>
          </cell>
          <cell r="I958">
            <v>3.2603294359680346E-2</v>
          </cell>
        </row>
        <row r="959">
          <cell r="B959">
            <v>1503696</v>
          </cell>
          <cell r="F959">
            <v>5.0578915295551495E-2</v>
          </cell>
          <cell r="I959">
            <v>1.400237641585631E-2</v>
          </cell>
        </row>
        <row r="960">
          <cell r="B960">
            <v>1506230</v>
          </cell>
          <cell r="F960">
            <v>2.8500997506932184E-2</v>
          </cell>
          <cell r="I960">
            <v>1.6665398123280672E-2</v>
          </cell>
        </row>
        <row r="961">
          <cell r="B961">
            <v>1507452</v>
          </cell>
          <cell r="F961">
            <v>5.710175653902471E-2</v>
          </cell>
          <cell r="I961">
            <v>1.2951137199840987E-2</v>
          </cell>
        </row>
        <row r="962">
          <cell r="B962">
            <v>1509890</v>
          </cell>
          <cell r="F962">
            <v>6.8858493412450969E-2</v>
          </cell>
          <cell r="I962">
            <v>1.2494316197768683E-2</v>
          </cell>
        </row>
        <row r="963">
          <cell r="B963">
            <v>1511719</v>
          </cell>
          <cell r="F963">
            <v>6.4722653593352275E-2</v>
          </cell>
          <cell r="I963">
            <v>1.1212592161570927E-2</v>
          </cell>
        </row>
        <row r="964">
          <cell r="B964">
            <v>1512963</v>
          </cell>
          <cell r="F964">
            <v>3.3112209599003219E-2</v>
          </cell>
          <cell r="I964">
            <v>1.6088793003120744E-2</v>
          </cell>
        </row>
        <row r="965">
          <cell r="B965">
            <v>1513470</v>
          </cell>
          <cell r="F965">
            <v>1.5149647639868268E-2</v>
          </cell>
          <cell r="I965">
            <v>2.0306522422497985E-2</v>
          </cell>
        </row>
        <row r="966">
          <cell r="B966">
            <v>1514181</v>
          </cell>
          <cell r="F966">
            <v>0.20707552944056801</v>
          </cell>
          <cell r="I966">
            <v>1.0052149111410565E-2</v>
          </cell>
        </row>
        <row r="967">
          <cell r="B967">
            <v>1517699</v>
          </cell>
          <cell r="F967">
            <v>9.569320521619766E-2</v>
          </cell>
          <cell r="I967">
            <v>1.1506220716185084E-2</v>
          </cell>
        </row>
        <row r="968">
          <cell r="B968">
            <v>1518729</v>
          </cell>
          <cell r="F968">
            <v>7.1047093527992031E-2</v>
          </cell>
          <cell r="I968">
            <v>1.9083616827340083E-2</v>
          </cell>
        </row>
        <row r="969">
          <cell r="B969">
            <v>1519817</v>
          </cell>
          <cell r="F969">
            <v>0.12032438766531253</v>
          </cell>
          <cell r="I969">
            <v>1.8924504878141044E-2</v>
          </cell>
        </row>
        <row r="970">
          <cell r="B970">
            <v>1522697</v>
          </cell>
          <cell r="F970">
            <v>4.1549572507085186E-2</v>
          </cell>
          <cell r="I970">
            <v>1.9557435830029436E-2</v>
          </cell>
        </row>
        <row r="971">
          <cell r="B971">
            <v>1523891</v>
          </cell>
          <cell r="F971">
            <v>5.4402983162049258E-2</v>
          </cell>
          <cell r="I971">
            <v>2.0458616432054211E-2</v>
          </cell>
        </row>
        <row r="972">
          <cell r="B972">
            <v>1524680</v>
          </cell>
          <cell r="F972">
            <v>0.18819722063582714</v>
          </cell>
          <cell r="I972">
            <v>1.7565738159062587E-2</v>
          </cell>
        </row>
        <row r="973">
          <cell r="B973">
            <v>1526037</v>
          </cell>
          <cell r="F973">
            <v>4.7698120396240794E-2</v>
          </cell>
          <cell r="I973">
            <v>1.0620351161766337E-2</v>
          </cell>
        </row>
        <row r="974">
          <cell r="B974">
            <v>1527725</v>
          </cell>
          <cell r="F974">
            <v>5.4013543250167433E-2</v>
          </cell>
          <cell r="I974">
            <v>2.677560354437742E-2</v>
          </cell>
        </row>
        <row r="975">
          <cell r="B975">
            <v>1528473</v>
          </cell>
          <cell r="F975">
            <v>0.10286758741295576</v>
          </cell>
          <cell r="I975">
            <v>2.4217558486212213E-2</v>
          </cell>
        </row>
        <row r="976">
          <cell r="B976">
            <v>1529308</v>
          </cell>
          <cell r="F976">
            <v>5.0372426526379688E-2</v>
          </cell>
          <cell r="I976">
            <v>1.8182646440587518E-2</v>
          </cell>
        </row>
        <row r="977">
          <cell r="B977">
            <v>1530622</v>
          </cell>
          <cell r="F977">
            <v>4.2533788457574911E-2</v>
          </cell>
          <cell r="I977">
            <v>4.0312990325700446E-2</v>
          </cell>
        </row>
        <row r="978">
          <cell r="B978">
            <v>1530959</v>
          </cell>
          <cell r="F978">
            <v>4.7727522617641335E-2</v>
          </cell>
          <cell r="I978">
            <v>3.9360927133903892E-2</v>
          </cell>
        </row>
        <row r="979">
          <cell r="B979">
            <v>1531655</v>
          </cell>
          <cell r="F979">
            <v>4.6697926605077607E-2</v>
          </cell>
          <cell r="I979">
            <v>1.3724735348797064E-2</v>
          </cell>
        </row>
        <row r="980">
          <cell r="B980">
            <v>1533373</v>
          </cell>
          <cell r="F980">
            <v>7.340539615251003E-2</v>
          </cell>
          <cell r="I980">
            <v>2.5035037459165905E-3</v>
          </cell>
        </row>
        <row r="981">
          <cell r="B981">
            <v>1535426</v>
          </cell>
          <cell r="F981">
            <v>5.8628788401293749E-2</v>
          </cell>
          <cell r="I981">
            <v>1.6324651809520901E-2</v>
          </cell>
        </row>
        <row r="982">
          <cell r="B982">
            <v>1536070</v>
          </cell>
          <cell r="F982">
            <v>5.0850266681398595E-2</v>
          </cell>
          <cell r="I982">
            <v>1.6683268609068026E-2</v>
          </cell>
        </row>
        <row r="983">
          <cell r="B983">
            <v>1538736</v>
          </cell>
          <cell r="F983">
            <v>7.8120104438642299E-2</v>
          </cell>
          <cell r="I983">
            <v>1.5593957781249499E-2</v>
          </cell>
        </row>
        <row r="984">
          <cell r="B984">
            <v>1539530</v>
          </cell>
          <cell r="F984">
            <v>4.4651083578149613E-2</v>
          </cell>
          <cell r="I984">
            <v>1.3486503508047006E-2</v>
          </cell>
        </row>
        <row r="985">
          <cell r="B985">
            <v>1541363</v>
          </cell>
          <cell r="F985">
            <v>3.9742725368877643E-2</v>
          </cell>
          <cell r="I985">
            <v>2.761887238324327E-2</v>
          </cell>
        </row>
        <row r="986">
          <cell r="B986">
            <v>1541958</v>
          </cell>
          <cell r="F986">
            <v>2.9782253712619753E-2</v>
          </cell>
          <cell r="I986">
            <v>4.4296455062436971E-2</v>
          </cell>
        </row>
        <row r="987">
          <cell r="B987">
            <v>1542597</v>
          </cell>
          <cell r="F987">
            <v>4.0627540308032048E-2</v>
          </cell>
          <cell r="I987">
            <v>1.5401738763031801E-2</v>
          </cell>
        </row>
        <row r="988">
          <cell r="B988">
            <v>1546832</v>
          </cell>
          <cell r="F988">
            <v>0.13156028009444573</v>
          </cell>
          <cell r="I988">
            <v>8.4954870709191364E-3</v>
          </cell>
        </row>
        <row r="989">
          <cell r="B989">
            <v>1551480</v>
          </cell>
          <cell r="F989">
            <v>1.0435416674211941E-2</v>
          </cell>
          <cell r="I989">
            <v>3.8124884551489588E-2</v>
          </cell>
        </row>
        <row r="990">
          <cell r="B990">
            <v>1552101</v>
          </cell>
          <cell r="F990">
            <v>6.4023113192348588E-2</v>
          </cell>
          <cell r="I990">
            <v>5.546900326027171E-3</v>
          </cell>
        </row>
        <row r="991">
          <cell r="B991">
            <v>1555542</v>
          </cell>
          <cell r="F991">
            <v>4.2438399517745459E-2</v>
          </cell>
          <cell r="I991">
            <v>1.7881575067049578E-2</v>
          </cell>
        </row>
        <row r="992">
          <cell r="B992">
            <v>1556551</v>
          </cell>
          <cell r="F992">
            <v>4.4267783934302189E-2</v>
          </cell>
          <cell r="I992">
            <v>1.0077982366713379E-2</v>
          </cell>
        </row>
        <row r="993">
          <cell r="B993">
            <v>1558565</v>
          </cell>
          <cell r="F993">
            <v>4.2345387118453946E-2</v>
          </cell>
          <cell r="I993">
            <v>1.3921852132667995E-2</v>
          </cell>
        </row>
        <row r="994">
          <cell r="B994">
            <v>1559585</v>
          </cell>
          <cell r="F994">
            <v>3.7603554249064669E-2</v>
          </cell>
          <cell r="I994">
            <v>7.1457423772300641E-3</v>
          </cell>
        </row>
        <row r="995">
          <cell r="B995">
            <v>1560556</v>
          </cell>
          <cell r="F995">
            <v>4.733704967649284E-2</v>
          </cell>
          <cell r="I995">
            <v>1.8086961954056364E-2</v>
          </cell>
        </row>
        <row r="996">
          <cell r="B996">
            <v>1561262</v>
          </cell>
          <cell r="F996">
            <v>1.2606663981947248E-2</v>
          </cell>
          <cell r="I996">
            <v>4.0572060636735942E-2</v>
          </cell>
        </row>
        <row r="997">
          <cell r="B997">
            <v>1561582</v>
          </cell>
          <cell r="F997">
            <v>3.4635654693607673E-2</v>
          </cell>
          <cell r="I997">
            <v>1.468051493349843E-2</v>
          </cell>
        </row>
        <row r="998">
          <cell r="B998">
            <v>1562279</v>
          </cell>
          <cell r="F998">
            <v>3.8925164397517829E-2</v>
          </cell>
          <cell r="I998">
            <v>2.3936363878040014E-2</v>
          </cell>
        </row>
        <row r="999">
          <cell r="B999">
            <v>1562820</v>
          </cell>
          <cell r="F999">
            <v>1.7801881144921212E-2</v>
          </cell>
          <cell r="I999">
            <v>2.7868600375201551E-2</v>
          </cell>
        </row>
        <row r="1000">
          <cell r="B1000">
            <v>1563240</v>
          </cell>
          <cell r="F1000">
            <v>4.457251809160636E-2</v>
          </cell>
          <cell r="I1000">
            <v>1.9956474588193916E-2</v>
          </cell>
        </row>
        <row r="1001">
          <cell r="B1001">
            <v>1564268</v>
          </cell>
          <cell r="F1001">
            <v>2.2917181997008141E-2</v>
          </cell>
          <cell r="I1001">
            <v>2.9792987168477909E-2</v>
          </cell>
        </row>
        <row r="1002">
          <cell r="B1002">
            <v>1564734</v>
          </cell>
          <cell r="F1002">
            <v>3.9677204328525437E-2</v>
          </cell>
          <cell r="I1002">
            <v>1.4611549213290522E-2</v>
          </cell>
        </row>
        <row r="1003">
          <cell r="B1003">
            <v>1566693</v>
          </cell>
          <cell r="F1003">
            <v>2.1543237250554324E-2</v>
          </cell>
          <cell r="I1003">
            <v>2.7096741848354002E-2</v>
          </cell>
        </row>
        <row r="1004">
          <cell r="B1004">
            <v>1567732</v>
          </cell>
          <cell r="F1004">
            <v>2.7755602873867545E-2</v>
          </cell>
          <cell r="I1004">
            <v>6.2401983509760339E-2</v>
          </cell>
        </row>
        <row r="1005">
          <cell r="B1005">
            <v>1568370</v>
          </cell>
          <cell r="F1005">
            <v>5.6533262302723583E-2</v>
          </cell>
          <cell r="I1005">
            <v>1.2108644915105384E-2</v>
          </cell>
        </row>
        <row r="1006">
          <cell r="B1006">
            <v>1569266</v>
          </cell>
          <cell r="F1006">
            <v>3.977968926138313E-2</v>
          </cell>
          <cell r="I1006">
            <v>2.4454363203086582E-2</v>
          </cell>
        </row>
        <row r="1007">
          <cell r="B1007">
            <v>1570297</v>
          </cell>
          <cell r="F1007">
            <v>3.3481224224006949E-2</v>
          </cell>
          <cell r="I1007">
            <v>1.6623007533898792E-2</v>
          </cell>
        </row>
        <row r="1008">
          <cell r="B1008">
            <v>1571032</v>
          </cell>
          <cell r="F1008">
            <v>1.4457309144944586E-2</v>
          </cell>
          <cell r="I1008">
            <v>4.6313761144206371E-2</v>
          </cell>
        </row>
        <row r="1009">
          <cell r="B1009">
            <v>1571709</v>
          </cell>
          <cell r="F1009">
            <v>3.3804145927818184E-2</v>
          </cell>
          <cell r="I1009">
            <v>1.11114596854204E-2</v>
          </cell>
        </row>
        <row r="1010">
          <cell r="B1010">
            <v>1573862</v>
          </cell>
          <cell r="F1010">
            <v>2.6321078300016079E-2</v>
          </cell>
          <cell r="I1010">
            <v>2.78468463690808E-3</v>
          </cell>
        </row>
        <row r="1011">
          <cell r="B1011">
            <v>1575575</v>
          </cell>
          <cell r="F1011">
            <v>6.060118533590432E-2</v>
          </cell>
          <cell r="I1011">
            <v>7.784523394981961E-3</v>
          </cell>
        </row>
        <row r="1012">
          <cell r="B1012">
            <v>1576977</v>
          </cell>
          <cell r="F1012">
            <v>4.5684861472952906E-2</v>
          </cell>
          <cell r="I1012">
            <v>1.0876746545271647E-2</v>
          </cell>
        </row>
        <row r="1013">
          <cell r="B1013">
            <v>1578635</v>
          </cell>
          <cell r="F1013">
            <v>3.9455387583990552E-2</v>
          </cell>
          <cell r="I1013">
            <v>9.4607874396846186E-3</v>
          </cell>
        </row>
        <row r="1014">
          <cell r="B1014">
            <v>1580290</v>
          </cell>
          <cell r="F1014">
            <v>2.9374222059965371E-2</v>
          </cell>
          <cell r="I1014">
            <v>1.4497123216445395E-2</v>
          </cell>
        </row>
        <row r="1015">
          <cell r="B1015">
            <v>1581477</v>
          </cell>
          <cell r="F1015">
            <v>3.8550817957534157E-2</v>
          </cell>
          <cell r="I1015">
            <v>1.5121422480095003E-2</v>
          </cell>
        </row>
        <row r="1016">
          <cell r="B1016">
            <v>1582640</v>
          </cell>
          <cell r="F1016">
            <v>3.3497122202948197E-2</v>
          </cell>
          <cell r="I1016">
            <v>2.0679454509341548E-2</v>
          </cell>
        </row>
        <row r="1017">
          <cell r="B1017">
            <v>1584043</v>
          </cell>
          <cell r="F1017">
            <v>9.5043370659721155E-2</v>
          </cell>
          <cell r="I1017">
            <v>1.6439540112027546E-2</v>
          </cell>
        </row>
        <row r="1018">
          <cell r="B1018">
            <v>1585799</v>
          </cell>
          <cell r="F1018">
            <v>2.8569264233229086E-2</v>
          </cell>
          <cell r="I1018">
            <v>3.2902247307301125E-2</v>
          </cell>
        </row>
        <row r="1019">
          <cell r="B1019">
            <v>1586280</v>
          </cell>
          <cell r="F1019">
            <v>3.9385508204549002E-2</v>
          </cell>
          <cell r="I1019">
            <v>1.1531412894375858E-2</v>
          </cell>
        </row>
        <row r="1020">
          <cell r="B1020">
            <v>1587141</v>
          </cell>
          <cell r="F1020">
            <v>3.3261878040799851E-2</v>
          </cell>
          <cell r="I1020">
            <v>8.7890869216295051E-3</v>
          </cell>
        </row>
        <row r="1021">
          <cell r="B1021">
            <v>1588450</v>
          </cell>
          <cell r="F1021">
            <v>2.5898471995504296E-2</v>
          </cell>
          <cell r="I1021">
            <v>4.3079789334551269E-2</v>
          </cell>
        </row>
        <row r="1022">
          <cell r="B1022">
            <v>1589026</v>
          </cell>
          <cell r="F1022">
            <v>3.7488544574923809E-2</v>
          </cell>
          <cell r="I1022">
            <v>7.0607983834012128E-3</v>
          </cell>
        </row>
        <row r="1023">
          <cell r="B1023">
            <v>1597195</v>
          </cell>
          <cell r="F1023">
            <v>2.6941564874017259E-2</v>
          </cell>
          <cell r="I1023">
            <v>1.8252739856019787E-2</v>
          </cell>
        </row>
        <row r="1024">
          <cell r="B1024">
            <v>1597889</v>
          </cell>
          <cell r="F1024">
            <v>5.4743225289284415E-2</v>
          </cell>
          <cell r="I1024">
            <v>6.2291007802375382E-3</v>
          </cell>
        </row>
        <row r="1025">
          <cell r="B1025">
            <v>1598660</v>
          </cell>
          <cell r="F1025">
            <v>3.431306249734329E-2</v>
          </cell>
          <cell r="I1025">
            <v>1.6534139667511671E-2</v>
          </cell>
        </row>
        <row r="1026">
          <cell r="B1026">
            <v>1599421</v>
          </cell>
          <cell r="F1026">
            <v>3.801793462733101E-2</v>
          </cell>
          <cell r="I1026">
            <v>2.7265550910988551E-2</v>
          </cell>
        </row>
        <row r="1027">
          <cell r="B1027">
            <v>1600007</v>
          </cell>
          <cell r="F1027">
            <v>1.7114054108736482E-2</v>
          </cell>
          <cell r="I1027">
            <v>4.1649365169936919E-2</v>
          </cell>
        </row>
        <row r="1028">
          <cell r="B1028">
            <v>1604456</v>
          </cell>
          <cell r="F1028">
            <v>6.2233616889974835E-2</v>
          </cell>
          <cell r="I1028">
            <v>7.9566099330748066E-3</v>
          </cell>
        </row>
        <row r="1029">
          <cell r="B1029">
            <v>1607157</v>
          </cell>
          <cell r="F1029">
            <v>3.2999403044213831E-2</v>
          </cell>
          <cell r="I1029">
            <v>1.2920645429441982E-2</v>
          </cell>
        </row>
        <row r="1030">
          <cell r="B1030">
            <v>1610886</v>
          </cell>
          <cell r="F1030">
            <v>2.8602899374644684E-2</v>
          </cell>
          <cell r="I1030">
            <v>1.5912778305466807E-2</v>
          </cell>
        </row>
        <row r="1031">
          <cell r="B1031">
            <v>1614047</v>
          </cell>
          <cell r="F1031">
            <v>0.11142816861694628</v>
          </cell>
          <cell r="I1031">
            <v>1.2083197255576007E-2</v>
          </cell>
        </row>
        <row r="1032">
          <cell r="B1032">
            <v>1615339</v>
          </cell>
          <cell r="F1032">
            <v>1.9867000831602019E-2</v>
          </cell>
          <cell r="I1032">
            <v>1.1769065001596982E-2</v>
          </cell>
        </row>
        <row r="1033">
          <cell r="B1033">
            <v>1618234</v>
          </cell>
          <cell r="F1033">
            <v>1.7663987987653978E-2</v>
          </cell>
          <cell r="I1033">
            <v>3.0014480627021552E-2</v>
          </cell>
        </row>
        <row r="1034">
          <cell r="B1034">
            <v>1619818</v>
          </cell>
          <cell r="F1034">
            <v>1.9540423549184914E-2</v>
          </cell>
          <cell r="I1034">
            <v>1.487124051604821E-2</v>
          </cell>
        </row>
        <row r="1035">
          <cell r="B1035">
            <v>1620563</v>
          </cell>
          <cell r="F1035">
            <v>1.614431070244492E-2</v>
          </cell>
          <cell r="I1035">
            <v>4.2609220415851363E-2</v>
          </cell>
        </row>
        <row r="1036">
          <cell r="B1036">
            <v>1620825</v>
          </cell>
          <cell r="F1036">
            <v>0.1249777534749717</v>
          </cell>
          <cell r="I1036">
            <v>8.7853939040305733E-3</v>
          </cell>
        </row>
        <row r="1037">
          <cell r="B1037">
            <v>1625749</v>
          </cell>
          <cell r="F1037">
            <v>3.2317022690269016E-2</v>
          </cell>
          <cell r="I1037">
            <v>3.1105185304029174E-2</v>
          </cell>
        </row>
        <row r="1038">
          <cell r="B1038">
            <v>1626259</v>
          </cell>
          <cell r="F1038">
            <v>3.3177079496058352E-2</v>
          </cell>
          <cell r="I1038">
            <v>2.8239759559325648E-2</v>
          </cell>
        </row>
        <row r="1039">
          <cell r="B1039">
            <v>1626982</v>
          </cell>
          <cell r="F1039">
            <v>3.9617383611633306E-2</v>
          </cell>
          <cell r="I1039">
            <v>1.705566329597951E-2</v>
          </cell>
        </row>
        <row r="1040">
          <cell r="B1040">
            <v>1629086</v>
          </cell>
          <cell r="F1040">
            <v>1.407826533320705E-2</v>
          </cell>
          <cell r="I1040">
            <v>3.6125485923688312E-2</v>
          </cell>
        </row>
        <row r="1041">
          <cell r="B1041">
            <v>1629589</v>
          </cell>
          <cell r="F1041">
            <v>0.13325312474693807</v>
          </cell>
          <cell r="I1041">
            <v>1.5347915617795199E-2</v>
          </cell>
        </row>
        <row r="1042">
          <cell r="B1042">
            <v>1631393</v>
          </cell>
          <cell r="F1042">
            <v>4.5511260135734206E-2</v>
          </cell>
          <cell r="I1042">
            <v>1.4879565456137486E-2</v>
          </cell>
        </row>
        <row r="1043">
          <cell r="B1043">
            <v>1632859</v>
          </cell>
          <cell r="F1043">
            <v>4.2760351671284641E-2</v>
          </cell>
          <cell r="I1043">
            <v>1.179362137277103E-2</v>
          </cell>
        </row>
        <row r="1044">
          <cell r="B1044">
            <v>1633785</v>
          </cell>
          <cell r="F1044">
            <v>6.9824894030983381E-2</v>
          </cell>
          <cell r="I1044">
            <v>5.0470783598988381E-3</v>
          </cell>
        </row>
        <row r="1045">
          <cell r="B1045">
            <v>1635092</v>
          </cell>
          <cell r="F1045">
            <v>3.4290074336711052E-2</v>
          </cell>
          <cell r="I1045">
            <v>2.6551850595054226E-2</v>
          </cell>
        </row>
        <row r="1046">
          <cell r="B1046">
            <v>1635796</v>
          </cell>
          <cell r="F1046">
            <v>5.9517747542230187E-2</v>
          </cell>
          <cell r="I1046">
            <v>8.7894818054959217E-3</v>
          </cell>
        </row>
        <row r="1047">
          <cell r="B1047">
            <v>1639886</v>
          </cell>
          <cell r="F1047">
            <v>8.2111892032598471E-2</v>
          </cell>
          <cell r="I1047">
            <v>1.112520193603686E-2</v>
          </cell>
        </row>
        <row r="1048">
          <cell r="B1048">
            <v>1642163</v>
          </cell>
          <cell r="F1048">
            <v>4.9955157584017737E-2</v>
          </cell>
          <cell r="I1048">
            <v>2.9419182462517176E-2</v>
          </cell>
        </row>
        <row r="1049">
          <cell r="B1049">
            <v>1642597</v>
          </cell>
          <cell r="F1049">
            <v>3.6119134301489851E-2</v>
          </cell>
          <cell r="I1049">
            <v>2.2715769193090162E-2</v>
          </cell>
        </row>
        <row r="1050">
          <cell r="B1050">
            <v>1643980</v>
          </cell>
          <cell r="F1050">
            <v>5.2115079506309739E-2</v>
          </cell>
          <cell r="I1050">
            <v>2.6795812497079029E-2</v>
          </cell>
        </row>
        <row r="1051">
          <cell r="B1051">
            <v>1645525</v>
          </cell>
          <cell r="F1051">
            <v>2.4645218381550267E-2</v>
          </cell>
          <cell r="I1051">
            <v>1.7606778732024545E-2</v>
          </cell>
        </row>
        <row r="1052">
          <cell r="B1052">
            <v>1646048</v>
          </cell>
          <cell r="F1052">
            <v>2.2963007236715065E-2</v>
          </cell>
          <cell r="I1052">
            <v>1.6674515827530993E-2</v>
          </cell>
        </row>
        <row r="1053">
          <cell r="B1053">
            <v>1647087</v>
          </cell>
          <cell r="F1053">
            <v>5.1547787966487686E-2</v>
          </cell>
          <cell r="I1053">
            <v>1.342849231777676E-2</v>
          </cell>
        </row>
        <row r="1054">
          <cell r="B1054">
            <v>1648217</v>
          </cell>
          <cell r="F1054">
            <v>3.5434880655009715E-2</v>
          </cell>
          <cell r="I1054">
            <v>7.7928347491033516E-3</v>
          </cell>
        </row>
        <row r="1055">
          <cell r="B1055">
            <v>1651132</v>
          </cell>
          <cell r="F1055">
            <v>0.16803463961800355</v>
          </cell>
          <cell r="I1055">
            <v>1.145556091593895E-2</v>
          </cell>
        </row>
        <row r="1056">
          <cell r="B1056">
            <v>1652970</v>
          </cell>
          <cell r="F1056">
            <v>3.8726583267193269E-2</v>
          </cell>
          <cell r="I1056">
            <v>9.7275877715490202E-3</v>
          </cell>
        </row>
        <row r="1057">
          <cell r="B1057">
            <v>1656965</v>
          </cell>
          <cell r="F1057">
            <v>6.9624734196791035E-2</v>
          </cell>
          <cell r="I1057">
            <v>0.14012633825428109</v>
          </cell>
        </row>
        <row r="1058">
          <cell r="B1058">
            <v>1658279</v>
          </cell>
          <cell r="F1058">
            <v>1.5306452918792001E-2</v>
          </cell>
          <cell r="I1058">
            <v>2.1935908605709528E-2</v>
          </cell>
        </row>
        <row r="1059">
          <cell r="B1059">
            <v>1658837</v>
          </cell>
          <cell r="F1059">
            <v>0.10994653075263437</v>
          </cell>
          <cell r="I1059">
            <v>6.4902385024076994E-3</v>
          </cell>
        </row>
        <row r="1060">
          <cell r="B1060">
            <v>1660224</v>
          </cell>
          <cell r="F1060">
            <v>6.844874189909732E-3</v>
          </cell>
          <cell r="I1060">
            <v>1.6122778302518539E-2</v>
          </cell>
        </row>
        <row r="1061">
          <cell r="B1061">
            <v>1660661</v>
          </cell>
          <cell r="F1061">
            <v>1.8414916082026441E-2</v>
          </cell>
          <cell r="I1061">
            <v>3.1526998242948384E-2</v>
          </cell>
        </row>
        <row r="1062">
          <cell r="B1062">
            <v>1663013</v>
          </cell>
          <cell r="F1062">
            <v>8.0961422557358623E-2</v>
          </cell>
          <cell r="I1062">
            <v>7.3407585030914151E-3</v>
          </cell>
        </row>
        <row r="1063">
          <cell r="B1063">
            <v>1664024</v>
          </cell>
          <cell r="F1063">
            <v>8.6357353455895874E-2</v>
          </cell>
          <cell r="I1063">
            <v>1.4649379387989572E-2</v>
          </cell>
        </row>
        <row r="1064">
          <cell r="B1064">
            <v>1665000</v>
          </cell>
          <cell r="F1064">
            <v>1.3646325477237349E-2</v>
          </cell>
          <cell r="I1064">
            <v>3.1726400194387071E-2</v>
          </cell>
        </row>
        <row r="1065">
          <cell r="B1065">
            <v>1665353</v>
          </cell>
          <cell r="F1065">
            <v>4.9608070944306366E-2</v>
          </cell>
          <cell r="I1065">
            <v>5.234411745928755E-3</v>
          </cell>
        </row>
        <row r="1066">
          <cell r="B1066">
            <v>1669553</v>
          </cell>
          <cell r="F1066">
            <v>7.8472881429064556E-2</v>
          </cell>
          <cell r="I1066">
            <v>9.4740045760515729E-2</v>
          </cell>
        </row>
        <row r="1067">
          <cell r="B1067">
            <v>1672330</v>
          </cell>
          <cell r="F1067">
            <v>4.4618047484345329E-2</v>
          </cell>
          <cell r="I1067">
            <v>2.7438251797732471E-2</v>
          </cell>
        </row>
        <row r="1068">
          <cell r="B1068">
            <v>1673109</v>
          </cell>
          <cell r="F1068">
            <v>0.10081480237644029</v>
          </cell>
          <cell r="I1068">
            <v>3.7222390861808719E-3</v>
          </cell>
        </row>
        <row r="1069">
          <cell r="B1069">
            <v>1676908</v>
          </cell>
          <cell r="F1069">
            <v>3.813508809574899E-2</v>
          </cell>
          <cell r="I1069">
            <v>3.4953805307839717E-2</v>
          </cell>
        </row>
        <row r="1070">
          <cell r="B1070">
            <v>1677417</v>
          </cell>
          <cell r="F1070">
            <v>0.10064954455868433</v>
          </cell>
          <cell r="I1070">
            <v>1.6765260182179876E-2</v>
          </cell>
        </row>
        <row r="1071">
          <cell r="B1071">
            <v>1678340</v>
          </cell>
          <cell r="F1071">
            <v>3.4411842779116943E-2</v>
          </cell>
          <cell r="I1071">
            <v>9.1417197169073195E-3</v>
          </cell>
        </row>
        <row r="1072">
          <cell r="B1072">
            <v>1679784</v>
          </cell>
          <cell r="F1072">
            <v>1.3207002916592527E-2</v>
          </cell>
          <cell r="I1072">
            <v>2.259680517020525E-2</v>
          </cell>
        </row>
        <row r="1073">
          <cell r="B1073">
            <v>1680263</v>
          </cell>
          <cell r="F1073">
            <v>6.5983170115470544E-2</v>
          </cell>
          <cell r="I1073">
            <v>1.4901259241659795E-2</v>
          </cell>
        </row>
        <row r="1074">
          <cell r="B1074">
            <v>1681789</v>
          </cell>
          <cell r="F1074">
            <v>3.5218942901234569E-2</v>
          </cell>
          <cell r="I1074">
            <v>1.3896301567534445E-2</v>
          </cell>
        </row>
        <row r="1075">
          <cell r="B1075">
            <v>1682657</v>
          </cell>
          <cell r="F1075">
            <v>2.3401261969930462E-2</v>
          </cell>
          <cell r="I1075">
            <v>3.0258590514981261E-2</v>
          </cell>
        </row>
        <row r="1076">
          <cell r="B1076">
            <v>1682988</v>
          </cell>
          <cell r="F1076">
            <v>1.0854937484808423E-2</v>
          </cell>
          <cell r="I1076">
            <v>3.4744696787687789E-2</v>
          </cell>
        </row>
        <row r="1077">
          <cell r="B1077">
            <v>1683290</v>
          </cell>
          <cell r="F1077">
            <v>1.6145843680261701E-2</v>
          </cell>
          <cell r="I1077">
            <v>2.9933505875204006E-2</v>
          </cell>
        </row>
        <row r="1078">
          <cell r="B1078">
            <v>1683685</v>
          </cell>
          <cell r="F1078">
            <v>2.4353183318829168E-2</v>
          </cell>
          <cell r="I1078">
            <v>2.5569272162541793E-2</v>
          </cell>
        </row>
        <row r="1079">
          <cell r="B1079">
            <v>1684119</v>
          </cell>
          <cell r="F1079">
            <v>2.515662314887869E-2</v>
          </cell>
          <cell r="I1079">
            <v>9.7170408214164762E-3</v>
          </cell>
        </row>
        <row r="1080">
          <cell r="B1080">
            <v>1685241</v>
          </cell>
          <cell r="F1080">
            <v>2.4691234411530587E-2</v>
          </cell>
          <cell r="I1080">
            <v>1.1448364384544236E-2</v>
          </cell>
        </row>
        <row r="1081">
          <cell r="B1081">
            <v>1686769</v>
          </cell>
          <cell r="F1081">
            <v>1.0220161591503239E-2</v>
          </cell>
          <cell r="I1081">
            <v>3.3181353899900817E-2</v>
          </cell>
        </row>
        <row r="1082">
          <cell r="B1082">
            <v>1687247</v>
          </cell>
          <cell r="F1082">
            <v>1.7538280111056428E-2</v>
          </cell>
          <cell r="I1082">
            <v>2.1076411892236191E-2</v>
          </cell>
        </row>
        <row r="1083">
          <cell r="B1083">
            <v>1688020</v>
          </cell>
          <cell r="F1083">
            <v>1.1905624204037735E-2</v>
          </cell>
          <cell r="I1083">
            <v>2.4903697562116869E-2</v>
          </cell>
        </row>
        <row r="1084">
          <cell r="B1084">
            <v>1688922</v>
          </cell>
          <cell r="F1084">
            <v>3.7742598371261128E-2</v>
          </cell>
          <cell r="I1084">
            <v>1.1374742589647326E-2</v>
          </cell>
        </row>
        <row r="1085">
          <cell r="B1085">
            <v>1690213</v>
          </cell>
          <cell r="F1085">
            <v>1.3248011347609185E-2</v>
          </cell>
          <cell r="I1085">
            <v>1.6616661515382238E-2</v>
          </cell>
        </row>
        <row r="1086">
          <cell r="B1086">
            <v>1690961</v>
          </cell>
          <cell r="F1086">
            <v>9.3223509748390741E-3</v>
          </cell>
          <cell r="I1086">
            <v>3.0393216834846071E-2</v>
          </cell>
        </row>
        <row r="1087">
          <cell r="B1087">
            <v>1691440</v>
          </cell>
          <cell r="F1087">
            <v>3.7986697798965706E-2</v>
          </cell>
          <cell r="I1087">
            <v>3.0942085837939448E-2</v>
          </cell>
        </row>
        <row r="1088">
          <cell r="B1088">
            <v>1694120</v>
          </cell>
          <cell r="F1088">
            <v>7.2837781768542012E-2</v>
          </cell>
          <cell r="I1088">
            <v>1.0042743578476411E-2</v>
          </cell>
        </row>
        <row r="1089">
          <cell r="B1089">
            <v>1695600</v>
          </cell>
          <cell r="F1089">
            <v>3.6373914997612292E-2</v>
          </cell>
          <cell r="I1089">
            <v>1.1988098943359201E-2</v>
          </cell>
        </row>
        <row r="1090">
          <cell r="B1090">
            <v>1697051</v>
          </cell>
          <cell r="F1090">
            <v>2.5528070194497859E-2</v>
          </cell>
          <cell r="I1090">
            <v>1.9704876635692172E-2</v>
          </cell>
        </row>
        <row r="1091">
          <cell r="B1091">
            <v>1698446</v>
          </cell>
          <cell r="F1091">
            <v>3.5631509461640017E-2</v>
          </cell>
          <cell r="I1091">
            <v>2.2566216114603212E-2</v>
          </cell>
        </row>
        <row r="1092">
          <cell r="B1092">
            <v>1699260</v>
          </cell>
          <cell r="F1092">
            <v>2.6430497849697501E-2</v>
          </cell>
          <cell r="I1092">
            <v>3.39221760642393E-2</v>
          </cell>
        </row>
        <row r="1093">
          <cell r="B1093">
            <v>1699820</v>
          </cell>
          <cell r="F1093">
            <v>2.1864467266743327E-2</v>
          </cell>
          <cell r="I1093">
            <v>2.5391195999504661E-2</v>
          </cell>
        </row>
        <row r="1094">
          <cell r="B1094">
            <v>1700572</v>
          </cell>
          <cell r="F1094">
            <v>8.4257677252551552E-2</v>
          </cell>
          <cell r="I1094">
            <v>3.3872517126954632E-2</v>
          </cell>
        </row>
        <row r="1095">
          <cell r="B1095">
            <v>1701397</v>
          </cell>
          <cell r="F1095">
            <v>0.15596370244971122</v>
          </cell>
          <cell r="I1095">
            <v>1.2615356484456981E-2</v>
          </cell>
        </row>
        <row r="1096">
          <cell r="B1096">
            <v>1702595</v>
          </cell>
          <cell r="F1096">
            <v>6.4102006179555249E-2</v>
          </cell>
          <cell r="I1096">
            <v>2.29330859571251E-2</v>
          </cell>
        </row>
        <row r="1097">
          <cell r="B1097">
            <v>1703988</v>
          </cell>
          <cell r="F1097">
            <v>3.7514726748935807E-2</v>
          </cell>
          <cell r="I1097">
            <v>1.4434315166538057E-2</v>
          </cell>
        </row>
        <row r="1098">
          <cell r="B1098">
            <v>1706555</v>
          </cell>
          <cell r="F1098">
            <v>2.9516969562376968E-2</v>
          </cell>
          <cell r="I1098">
            <v>3.9899356792415734E-2</v>
          </cell>
        </row>
        <row r="1099">
          <cell r="B1099">
            <v>1707063</v>
          </cell>
          <cell r="F1099">
            <v>5.2650537311640752E-2</v>
          </cell>
          <cell r="I1099">
            <v>1.680621509353307E-2</v>
          </cell>
        </row>
        <row r="1100">
          <cell r="B1100">
            <v>1708140</v>
          </cell>
          <cell r="F1100">
            <v>2.3789509653169314E-2</v>
          </cell>
          <cell r="I1100">
            <v>1.7188402210673925E-2</v>
          </cell>
        </row>
        <row r="1101">
          <cell r="B1101">
            <v>1708622</v>
          </cell>
          <cell r="F1101">
            <v>2.0723151645979494E-2</v>
          </cell>
          <cell r="I1101">
            <v>3.6779932519319859E-2</v>
          </cell>
        </row>
        <row r="1102">
          <cell r="B1102">
            <v>1709465</v>
          </cell>
          <cell r="F1102">
            <v>0.11135097143430896</v>
          </cell>
          <cell r="I1102">
            <v>1.1061201301827566E-2</v>
          </cell>
        </row>
        <row r="1103">
          <cell r="B1103">
            <v>1710777</v>
          </cell>
          <cell r="F1103">
            <v>2.9766351450661709E-2</v>
          </cell>
          <cell r="I1103">
            <v>1.5138924152615594E-2</v>
          </cell>
        </row>
        <row r="1104">
          <cell r="B1104">
            <v>1711313</v>
          </cell>
          <cell r="F1104">
            <v>3.2426977719861423E-2</v>
          </cell>
          <cell r="I1104">
            <v>2.3267709822541085E-2</v>
          </cell>
        </row>
        <row r="1105">
          <cell r="B1105">
            <v>1712508</v>
          </cell>
          <cell r="F1105">
            <v>1.604645806600204E-2</v>
          </cell>
          <cell r="I1105">
            <v>2.2070901741890567E-2</v>
          </cell>
        </row>
        <row r="1106">
          <cell r="B1106">
            <v>1713790</v>
          </cell>
          <cell r="F1106">
            <v>1.3357487922705314E-2</v>
          </cell>
          <cell r="I1106">
            <v>2.3243140722377899E-2</v>
          </cell>
        </row>
        <row r="1107">
          <cell r="B1107">
            <v>1714944</v>
          </cell>
          <cell r="F1107">
            <v>8.7650641934650927E-2</v>
          </cell>
          <cell r="I1107">
            <v>1.7751088249505439E-2</v>
          </cell>
        </row>
        <row r="1108">
          <cell r="B1108">
            <v>1716123</v>
          </cell>
          <cell r="F1108">
            <v>0.14787877532955271</v>
          </cell>
          <cell r="I1108">
            <v>7.4065391817159417E-4</v>
          </cell>
        </row>
        <row r="1109">
          <cell r="B1109">
            <v>1717414</v>
          </cell>
          <cell r="F1109">
            <v>4.1687066898337392E-2</v>
          </cell>
          <cell r="I1109">
            <v>6.2010364126071308E-3</v>
          </cell>
        </row>
        <row r="1110">
          <cell r="B1110">
            <v>1718828</v>
          </cell>
          <cell r="F1110">
            <v>7.0534512805806179E-2</v>
          </cell>
          <cell r="I1110">
            <v>9.0095270956735106E-3</v>
          </cell>
        </row>
        <row r="1111">
          <cell r="B1111">
            <v>1720805</v>
          </cell>
          <cell r="F1111">
            <v>9.1550781536655176E-2</v>
          </cell>
          <cell r="I1111">
            <v>2.5968698011726132E-2</v>
          </cell>
        </row>
        <row r="1112">
          <cell r="B1112">
            <v>1722031</v>
          </cell>
          <cell r="F1112">
            <v>4.6342367249728317E-2</v>
          </cell>
          <cell r="I1112">
            <v>7.9278153694087947E-3</v>
          </cell>
        </row>
        <row r="1113">
          <cell r="B1113">
            <v>1723732</v>
          </cell>
          <cell r="F1113">
            <v>4.2714170856683428E-2</v>
          </cell>
          <cell r="I1113">
            <v>1.895046027195359E-2</v>
          </cell>
        </row>
        <row r="1114">
          <cell r="B1114">
            <v>1724717</v>
          </cell>
          <cell r="F1114">
            <v>4.2912613808695849E-2</v>
          </cell>
          <cell r="I1114">
            <v>8.8072026988061155E-3</v>
          </cell>
        </row>
        <row r="1115">
          <cell r="B1115">
            <v>1726214</v>
          </cell>
          <cell r="F1115">
            <v>1.0581935428887973E-2</v>
          </cell>
          <cell r="I1115">
            <v>3.3510943791101235E-2</v>
          </cell>
        </row>
        <row r="1116">
          <cell r="B1116">
            <v>1726783</v>
          </cell>
          <cell r="F1116">
            <v>0.19555398433115698</v>
          </cell>
          <cell r="I1116">
            <v>1.5221155566517501E-2</v>
          </cell>
        </row>
        <row r="1117">
          <cell r="B1117">
            <v>1729889</v>
          </cell>
          <cell r="F1117">
            <v>2.8928484508787326E-2</v>
          </cell>
          <cell r="I1117">
            <v>2.717191022809206E-2</v>
          </cell>
        </row>
        <row r="1118">
          <cell r="B1118">
            <v>1731537</v>
          </cell>
          <cell r="F1118">
            <v>8.6799246578969272E-2</v>
          </cell>
          <cell r="I1118">
            <v>4.0964427413611856E-3</v>
          </cell>
        </row>
        <row r="1119">
          <cell r="B1119">
            <v>1733242</v>
          </cell>
          <cell r="F1119">
            <v>4.6299705449189987E-2</v>
          </cell>
          <cell r="I1119">
            <v>9.5555187880628535E-3</v>
          </cell>
        </row>
        <row r="1120">
          <cell r="B1120">
            <v>1734204</v>
          </cell>
          <cell r="F1120">
            <v>5.7720521782812714E-2</v>
          </cell>
          <cell r="I1120">
            <v>7.0386047527302292E-3</v>
          </cell>
        </row>
        <row r="1121">
          <cell r="B1121">
            <v>1737287</v>
          </cell>
          <cell r="F1121">
            <v>3.6632751105237796E-2</v>
          </cell>
          <cell r="I1121">
            <v>2.1524345413124788E-2</v>
          </cell>
        </row>
        <row r="1122">
          <cell r="B1122">
            <v>1738774</v>
          </cell>
          <cell r="F1122">
            <v>4.1598355539650966E-2</v>
          </cell>
          <cell r="I1122">
            <v>4.3264058496531262E-2</v>
          </cell>
        </row>
        <row r="1123">
          <cell r="B1123">
            <v>1739279</v>
          </cell>
          <cell r="F1123">
            <v>2.9211663187756025E-2</v>
          </cell>
          <cell r="I1123">
            <v>3.4174154155999802E-2</v>
          </cell>
        </row>
        <row r="1124">
          <cell r="B1124">
            <v>1739890</v>
          </cell>
          <cell r="F1124">
            <v>5.5680132182357699E-2</v>
          </cell>
          <cell r="I1124">
            <v>6.7678966586460386E-3</v>
          </cell>
        </row>
        <row r="1125">
          <cell r="B1125">
            <v>1741544</v>
          </cell>
          <cell r="F1125">
            <v>6.9061067888734951E-2</v>
          </cell>
          <cell r="I1125">
            <v>1.6220667662480454E-2</v>
          </cell>
        </row>
        <row r="1126">
          <cell r="B1126">
            <v>1742390</v>
          </cell>
          <cell r="F1126">
            <v>5.2575780523161468E-2</v>
          </cell>
          <cell r="I1126">
            <v>9.9548946059941912E-3</v>
          </cell>
        </row>
        <row r="1127">
          <cell r="B1127">
            <v>1743536</v>
          </cell>
          <cell r="F1127">
            <v>3.1503318898994589E-2</v>
          </cell>
          <cell r="I1127">
            <v>1.7704789205311617E-2</v>
          </cell>
        </row>
        <row r="1128">
          <cell r="B1128">
            <v>1743906</v>
          </cell>
          <cell r="F1128">
            <v>7.2388342165026496E-3</v>
          </cell>
          <cell r="I1128">
            <v>2.9865786272345474E-3</v>
          </cell>
        </row>
        <row r="1129">
          <cell r="B1129">
            <v>1744475</v>
          </cell>
          <cell r="F1129">
            <v>4.7763173444332105E-2</v>
          </cell>
          <cell r="I1129">
            <v>9.6497418646743095E-3</v>
          </cell>
        </row>
        <row r="1130">
          <cell r="B1130">
            <v>1745735</v>
          </cell>
          <cell r="F1130">
            <v>3.1448846926537877E-2</v>
          </cell>
          <cell r="I1130">
            <v>1.3864376337113949E-2</v>
          </cell>
        </row>
        <row r="1131">
          <cell r="B1131">
            <v>1746307</v>
          </cell>
          <cell r="F1131">
            <v>1.1323289938511644E-2</v>
          </cell>
          <cell r="I1131">
            <v>2.9803417570456243E-2</v>
          </cell>
        </row>
        <row r="1132">
          <cell r="B1132">
            <v>1747216</v>
          </cell>
          <cell r="F1132">
            <v>2.2251658199779714E-2</v>
          </cell>
          <cell r="I1132">
            <v>1.6148098583695772E-2</v>
          </cell>
        </row>
        <row r="1133">
          <cell r="B1133">
            <v>1747665</v>
          </cell>
          <cell r="F1133">
            <v>5.2052793572956335E-2</v>
          </cell>
          <cell r="I1133">
            <v>1.7351761975100233E-2</v>
          </cell>
        </row>
        <row r="1134">
          <cell r="B1134">
            <v>1748140</v>
          </cell>
          <cell r="F1134">
            <v>4.229899693363131E-2</v>
          </cell>
          <cell r="I1134">
            <v>2.9008052965133715E-2</v>
          </cell>
        </row>
        <row r="1135">
          <cell r="B1135">
            <v>1748574</v>
          </cell>
          <cell r="F1135">
            <v>3.3601060357277099E-2</v>
          </cell>
          <cell r="I1135">
            <v>9.7133724475848005E-3</v>
          </cell>
        </row>
        <row r="1136">
          <cell r="B1136">
            <v>1749869</v>
          </cell>
          <cell r="F1136">
            <v>2.5182305248684273E-2</v>
          </cell>
          <cell r="I1136">
            <v>3.3912733607855558E-2</v>
          </cell>
        </row>
        <row r="1137">
          <cell r="B1137">
            <v>1751718</v>
          </cell>
          <cell r="F1137">
            <v>8.0290470401859926E-3</v>
          </cell>
          <cell r="I1137">
            <v>4.16042157920362E-2</v>
          </cell>
        </row>
        <row r="1138">
          <cell r="B1138">
            <v>1751833</v>
          </cell>
          <cell r="F1138">
            <v>5.7870558358922131E-2</v>
          </cell>
          <cell r="I1138">
            <v>1.9559945362788E-2</v>
          </cell>
        </row>
        <row r="1139">
          <cell r="B1139">
            <v>1752975</v>
          </cell>
          <cell r="F1139">
            <v>5.0078901136487303E-2</v>
          </cell>
          <cell r="I1139">
            <v>2.0718447800407967E-2</v>
          </cell>
        </row>
        <row r="1140">
          <cell r="B1140">
            <v>1754561</v>
          </cell>
          <cell r="F1140">
            <v>2.6751024394386532E-2</v>
          </cell>
          <cell r="I1140">
            <v>1.246457156995468E-2</v>
          </cell>
        </row>
        <row r="1141">
          <cell r="B1141">
            <v>1755139</v>
          </cell>
          <cell r="F1141">
            <v>3.9349614666219321E-2</v>
          </cell>
          <cell r="I1141">
            <v>2.6851088322835621E-2</v>
          </cell>
        </row>
        <row r="1142">
          <cell r="B1142">
            <v>1755773</v>
          </cell>
          <cell r="F1142">
            <v>1.8978396060246594E-2</v>
          </cell>
          <cell r="I1142">
            <v>4.0821620237404051E-2</v>
          </cell>
        </row>
        <row r="1143">
          <cell r="B1143">
            <v>1756098</v>
          </cell>
          <cell r="F1143">
            <v>3.3109723369320873E-2</v>
          </cell>
          <cell r="I1143">
            <v>2.1087956424406716E-2</v>
          </cell>
        </row>
        <row r="1144">
          <cell r="B1144">
            <v>1757338</v>
          </cell>
          <cell r="F1144">
            <v>7.6841979894044524E-2</v>
          </cell>
          <cell r="I1144">
            <v>1.4782239665961259E-2</v>
          </cell>
        </row>
        <row r="1145">
          <cell r="B1145">
            <v>1759686</v>
          </cell>
          <cell r="F1145">
            <v>0.10371952469945482</v>
          </cell>
          <cell r="I1145">
            <v>2.3812162067429351E-3</v>
          </cell>
        </row>
        <row r="1146">
          <cell r="B1146">
            <v>1762646</v>
          </cell>
          <cell r="F1146">
            <v>3.6583404437441562E-2</v>
          </cell>
          <cell r="I1146">
            <v>1.3097137233426193E-2</v>
          </cell>
        </row>
        <row r="1147">
          <cell r="B1147">
            <v>1765195</v>
          </cell>
          <cell r="F1147">
            <v>2.5470981968032869E-2</v>
          </cell>
          <cell r="I1147">
            <v>3.0970060528725835E-2</v>
          </cell>
        </row>
        <row r="1148">
          <cell r="B1148">
            <v>1765990</v>
          </cell>
          <cell r="F1148">
            <v>3.8134506138904158E-2</v>
          </cell>
          <cell r="I1148">
            <v>9.6348891225219412E-3</v>
          </cell>
        </row>
        <row r="1149">
          <cell r="B1149">
            <v>1767639</v>
          </cell>
          <cell r="F1149">
            <v>1.3785832622119585E-2</v>
          </cell>
          <cell r="I1149">
            <v>4.1627210072212428E-2</v>
          </cell>
        </row>
        <row r="1150">
          <cell r="B1150">
            <v>1768310</v>
          </cell>
          <cell r="F1150">
            <v>2.726412458919527E-2</v>
          </cell>
          <cell r="I1150">
            <v>3.8913201049889545E-2</v>
          </cell>
        </row>
        <row r="1151">
          <cell r="B1151">
            <v>1768987</v>
          </cell>
          <cell r="F1151">
            <v>7.7915113465437183E-2</v>
          </cell>
          <cell r="I1151">
            <v>9.5168903419170867E-3</v>
          </cell>
        </row>
        <row r="1152">
          <cell r="B1152">
            <v>1770690</v>
          </cell>
          <cell r="F1152">
            <v>5.5044593627270794E-2</v>
          </cell>
          <cell r="I1152">
            <v>1.5713842654812363E-2</v>
          </cell>
        </row>
        <row r="1153">
          <cell r="B1153">
            <v>1771821</v>
          </cell>
          <cell r="F1153">
            <v>3.7950074274517596E-2</v>
          </cell>
          <cell r="I1153">
            <v>2.4522045791050832E-2</v>
          </cell>
        </row>
        <row r="1154">
          <cell r="B1154">
            <v>1772589</v>
          </cell>
          <cell r="F1154">
            <v>1.5005923669290006E-2</v>
          </cell>
          <cell r="I1154">
            <v>3.7631663448678201E-2</v>
          </cell>
        </row>
        <row r="1155">
          <cell r="B1155">
            <v>1773012</v>
          </cell>
          <cell r="F1155">
            <v>5.9014831295651146E-2</v>
          </cell>
          <cell r="I1155">
            <v>1.0389881060010545E-2</v>
          </cell>
        </row>
        <row r="1156">
          <cell r="B1156">
            <v>1775292</v>
          </cell>
          <cell r="F1156">
            <v>1.5235998781434565E-2</v>
          </cell>
          <cell r="I1156">
            <v>1.9341338291596635E-2</v>
          </cell>
        </row>
        <row r="1157">
          <cell r="B1157">
            <v>1776081</v>
          </cell>
          <cell r="F1157">
            <v>9.5692619199332404E-2</v>
          </cell>
          <cell r="I1157">
            <v>1.502864918171945E-2</v>
          </cell>
        </row>
        <row r="1158">
          <cell r="B1158">
            <v>1777178</v>
          </cell>
          <cell r="F1158">
            <v>3.3965711702335567E-2</v>
          </cell>
          <cell r="I1158">
            <v>7.9945498248043742E-3</v>
          </cell>
        </row>
        <row r="1159">
          <cell r="B1159">
            <v>1778098</v>
          </cell>
          <cell r="F1159">
            <v>1.7186355405515063E-2</v>
          </cell>
          <cell r="I1159">
            <v>2.535924813176503E-2</v>
          </cell>
        </row>
        <row r="1160">
          <cell r="B1160">
            <v>1778794</v>
          </cell>
          <cell r="F1160">
            <v>4.5063089211135603E-2</v>
          </cell>
          <cell r="I1160">
            <v>1.779453317070746E-3</v>
          </cell>
        </row>
        <row r="1161">
          <cell r="B1161">
            <v>1780889</v>
          </cell>
          <cell r="F1161">
            <v>3.8897532785063346E-2</v>
          </cell>
          <cell r="I1161">
            <v>1.2040019820843673E-2</v>
          </cell>
        </row>
        <row r="1162">
          <cell r="B1162">
            <v>1781335</v>
          </cell>
          <cell r="F1162">
            <v>4.2040323329926597E-2</v>
          </cell>
          <cell r="I1162">
            <v>1.2388093377671978E-2</v>
          </cell>
        </row>
        <row r="1163">
          <cell r="B1163">
            <v>1782071</v>
          </cell>
          <cell r="F1163">
            <v>2.4556368618233525E-2</v>
          </cell>
          <cell r="I1163">
            <v>1.1914442968432998E-2</v>
          </cell>
        </row>
        <row r="1164">
          <cell r="B1164">
            <v>1783218</v>
          </cell>
          <cell r="F1164">
            <v>0.10583970012904283</v>
          </cell>
          <cell r="I1164">
            <v>8.1227226555583513E-3</v>
          </cell>
        </row>
        <row r="1165">
          <cell r="B1165">
            <v>1784299</v>
          </cell>
          <cell r="F1165">
            <v>2.7219645102084619E-2</v>
          </cell>
          <cell r="I1165">
            <v>2.3075827313832571E-2</v>
          </cell>
        </row>
        <row r="1166">
          <cell r="B1166">
            <v>1785011</v>
          </cell>
          <cell r="F1166">
            <v>3.2463999669437422E-2</v>
          </cell>
          <cell r="I1166">
            <v>9.830751903518082E-3</v>
          </cell>
        </row>
        <row r="1167">
          <cell r="B1167">
            <v>1786680</v>
          </cell>
          <cell r="F1167">
            <v>3.1701832053878394E-2</v>
          </cell>
          <cell r="I1167">
            <v>1.203793824680569E-2</v>
          </cell>
        </row>
        <row r="1168">
          <cell r="B1168">
            <v>1787583</v>
          </cell>
          <cell r="F1168">
            <v>1.7853028666219531E-2</v>
          </cell>
          <cell r="I1168">
            <v>2.3133666957624578E-2</v>
          </cell>
        </row>
        <row r="1169">
          <cell r="B1169">
            <v>1788969</v>
          </cell>
          <cell r="F1169">
            <v>5.1960902552407685E-2</v>
          </cell>
          <cell r="I1169">
            <v>1.0882954031118289E-2</v>
          </cell>
        </row>
        <row r="1170">
          <cell r="B1170">
            <v>1790274</v>
          </cell>
          <cell r="F1170">
            <v>1.6612893022078825E-2</v>
          </cell>
          <cell r="I1170">
            <v>1.6870993633794764E-2</v>
          </cell>
        </row>
        <row r="1171">
          <cell r="B1171">
            <v>1790629</v>
          </cell>
          <cell r="F1171">
            <v>5.0017456359102243E-2</v>
          </cell>
          <cell r="I1171">
            <v>1.0066640147092932E-2</v>
          </cell>
        </row>
        <row r="1172">
          <cell r="B1172">
            <v>1794265</v>
          </cell>
          <cell r="F1172">
            <v>0.13347056218671077</v>
          </cell>
          <cell r="I1172">
            <v>1.5804662109156112E-2</v>
          </cell>
        </row>
        <row r="1173">
          <cell r="B1173">
            <v>1795617</v>
          </cell>
          <cell r="F1173">
            <v>9.2554192653087272E-2</v>
          </cell>
          <cell r="I1173">
            <v>1.6032200023508067E-2</v>
          </cell>
        </row>
        <row r="1174">
          <cell r="B1174">
            <v>1796445</v>
          </cell>
          <cell r="F1174">
            <v>5.1521574868437767E-2</v>
          </cell>
          <cell r="I1174">
            <v>5.6421131644325169E-3</v>
          </cell>
        </row>
        <row r="1175">
          <cell r="B1175">
            <v>1797816</v>
          </cell>
          <cell r="F1175">
            <v>2.8014910837223361E-2</v>
          </cell>
          <cell r="I1175">
            <v>2.3386398946335877E-2</v>
          </cell>
        </row>
        <row r="1176">
          <cell r="B1176">
            <v>1798240</v>
          </cell>
          <cell r="F1176">
            <v>3.1657183958392891E-2</v>
          </cell>
          <cell r="I1176">
            <v>2.2089308128256817E-2</v>
          </cell>
        </row>
        <row r="1177">
          <cell r="B1177">
            <v>1798980</v>
          </cell>
          <cell r="F1177">
            <v>5.5282506458236735E-2</v>
          </cell>
          <cell r="I1177">
            <v>1.0873302389547876E-2</v>
          </cell>
        </row>
        <row r="1178">
          <cell r="B1178">
            <v>1799679</v>
          </cell>
          <cell r="F1178">
            <v>7.0194524144278264E-2</v>
          </cell>
          <cell r="I1178">
            <v>5.1487074618920972E-3</v>
          </cell>
        </row>
        <row r="1179">
          <cell r="B1179">
            <v>1800526</v>
          </cell>
          <cell r="F1179">
            <v>4.2949583736006103E-2</v>
          </cell>
          <cell r="I1179">
            <v>8.440485471915473E-3</v>
          </cell>
        </row>
        <row r="1180">
          <cell r="B1180">
            <v>1802037</v>
          </cell>
          <cell r="F1180">
            <v>3.3857472522805243E-2</v>
          </cell>
          <cell r="I1180">
            <v>7.2701461557489007E-3</v>
          </cell>
        </row>
        <row r="1181">
          <cell r="B1181">
            <v>1803439</v>
          </cell>
          <cell r="F1181">
            <v>7.6119969627942291E-2</v>
          </cell>
          <cell r="I1181">
            <v>1.0433855588003482E-2</v>
          </cell>
        </row>
        <row r="1182">
          <cell r="B1182">
            <v>1806498</v>
          </cell>
          <cell r="F1182">
            <v>2.2232931098730729E-2</v>
          </cell>
          <cell r="I1182">
            <v>2.817267979921647E-2</v>
          </cell>
        </row>
        <row r="1183">
          <cell r="B1183">
            <v>1807519</v>
          </cell>
          <cell r="F1183">
            <v>4.5501021253239231E-2</v>
          </cell>
          <cell r="I1183">
            <v>2.1700250759493177E-2</v>
          </cell>
        </row>
        <row r="1184">
          <cell r="B1184">
            <v>1807937</v>
          </cell>
          <cell r="F1184">
            <v>4.071800064037661E-2</v>
          </cell>
          <cell r="I1184">
            <v>1.3568865347537828E-2</v>
          </cell>
        </row>
        <row r="1185">
          <cell r="B1185">
            <v>1808896</v>
          </cell>
          <cell r="F1185">
            <v>4.2937197737992684E-2</v>
          </cell>
          <cell r="I1185">
            <v>7.1864023190108262E-3</v>
          </cell>
        </row>
        <row r="1186">
          <cell r="B1186">
            <v>1809751</v>
          </cell>
          <cell r="F1186">
            <v>5.6651030808431778E-2</v>
          </cell>
          <cell r="I1186">
            <v>9.3535312449631106E-3</v>
          </cell>
        </row>
        <row r="1187">
          <cell r="B1187">
            <v>1810760</v>
          </cell>
          <cell r="F1187">
            <v>4.1598929818550297E-2</v>
          </cell>
          <cell r="I1187">
            <v>9.6227701847162225E-3</v>
          </cell>
        </row>
        <row r="1188">
          <cell r="B1188">
            <v>1812019</v>
          </cell>
          <cell r="F1188">
            <v>3.9010001401680365E-2</v>
          </cell>
          <cell r="I1188">
            <v>9.2852201781039034E-3</v>
          </cell>
        </row>
        <row r="1189">
          <cell r="B1189">
            <v>1813137</v>
          </cell>
          <cell r="F1189">
            <v>3.6052720513687055E-2</v>
          </cell>
          <cell r="I1189">
            <v>1.3018733810066739E-2</v>
          </cell>
        </row>
        <row r="1190">
          <cell r="B1190">
            <v>1813851</v>
          </cell>
          <cell r="F1190">
            <v>4.5392831711369569E-2</v>
          </cell>
          <cell r="I1190">
            <v>7.4033558306142366E-3</v>
          </cell>
        </row>
        <row r="1191">
          <cell r="B1191">
            <v>1816003</v>
          </cell>
          <cell r="F1191">
            <v>5.3868070580469676E-2</v>
          </cell>
          <cell r="I1191">
            <v>3.2838205056980957E-2</v>
          </cell>
        </row>
        <row r="1192">
          <cell r="B1192">
            <v>1818377</v>
          </cell>
          <cell r="F1192">
            <v>4.8891751001039714E-2</v>
          </cell>
          <cell r="I1192">
            <v>1.8591098486123357E-2</v>
          </cell>
        </row>
        <row r="1193">
          <cell r="B1193">
            <v>1819523</v>
          </cell>
          <cell r="F1193">
            <v>0.1430723062114263</v>
          </cell>
          <cell r="I1193">
            <v>2.4428912552288306E-2</v>
          </cell>
        </row>
        <row r="1194">
          <cell r="B1194">
            <v>1821070</v>
          </cell>
          <cell r="F1194">
            <v>8.6311937382111431E-2</v>
          </cell>
          <cell r="I1194">
            <v>2.7831697458239775E-2</v>
          </cell>
        </row>
        <row r="1195">
          <cell r="B1195">
            <v>1822915</v>
          </cell>
          <cell r="F1195">
            <v>0.10302581855659206</v>
          </cell>
          <cell r="I1195">
            <v>5.7727593944879058E-2</v>
          </cell>
        </row>
        <row r="1196">
          <cell r="B1196">
            <v>1824183</v>
          </cell>
          <cell r="F1196">
            <v>0.1049685606972097</v>
          </cell>
          <cell r="I1196">
            <v>3.5413792521663968E-2</v>
          </cell>
        </row>
        <row r="1197">
          <cell r="B1197">
            <v>1825182</v>
          </cell>
          <cell r="F1197">
            <v>0.10756858208540365</v>
          </cell>
          <cell r="I1197">
            <v>9.7186606830309656E-3</v>
          </cell>
        </row>
        <row r="1198">
          <cell r="B1198">
            <v>1826337</v>
          </cell>
          <cell r="F1198">
            <v>8.6511788003885925E-2</v>
          </cell>
          <cell r="I1198">
            <v>1.706488109848088E-2</v>
          </cell>
        </row>
        <row r="1199">
          <cell r="B1199">
            <v>1827461</v>
          </cell>
          <cell r="F1199">
            <v>7.2837478116981227E-2</v>
          </cell>
          <cell r="I1199">
            <v>9.3307290658020195E-3</v>
          </cell>
        </row>
        <row r="1200">
          <cell r="B1200">
            <v>1829920</v>
          </cell>
          <cell r="F1200">
            <v>0.20642859675595601</v>
          </cell>
          <cell r="I1200">
            <v>8.8833240725505799E-3</v>
          </cell>
        </row>
        <row r="1201">
          <cell r="B1201">
            <v>1831172</v>
          </cell>
          <cell r="F1201">
            <v>0.10548943151503583</v>
          </cell>
          <cell r="I1201">
            <v>8.6021016165906492E-3</v>
          </cell>
        </row>
        <row r="1202">
          <cell r="B1202">
            <v>1839354</v>
          </cell>
          <cell r="F1202">
            <v>1.897822611451451E-2</v>
          </cell>
          <cell r="I1202">
            <v>8.5705269467877352E-3</v>
          </cell>
        </row>
        <row r="1203">
          <cell r="B1203">
            <v>1840435</v>
          </cell>
          <cell r="F1203">
            <v>2.0840208280504792E-2</v>
          </cell>
          <cell r="I1203">
            <v>2.6986502413147991E-2</v>
          </cell>
        </row>
        <row r="1204">
          <cell r="B1204">
            <v>1840749</v>
          </cell>
          <cell r="F1204">
            <v>0.11215193534392724</v>
          </cell>
          <cell r="I1204">
            <v>1.4366214190120649E-2</v>
          </cell>
        </row>
        <row r="1205">
          <cell r="B1205">
            <v>1841956</v>
          </cell>
          <cell r="F1205">
            <v>5.954331250126408E-2</v>
          </cell>
          <cell r="I1205">
            <v>1.2928509707661368E-2</v>
          </cell>
        </row>
        <row r="1206">
          <cell r="B1206">
            <v>1843814</v>
          </cell>
          <cell r="F1206">
            <v>0.10489384988349378</v>
          </cell>
          <cell r="I1206">
            <v>9.3260491422819149E-3</v>
          </cell>
        </row>
        <row r="1207">
          <cell r="B1207">
            <v>1844614</v>
          </cell>
          <cell r="F1207">
            <v>0.10292740922607151</v>
          </cell>
          <cell r="I1207">
            <v>1.0376238929301364E-2</v>
          </cell>
        </row>
        <row r="1208">
          <cell r="B1208">
            <v>1846517</v>
          </cell>
          <cell r="F1208">
            <v>8.3875484225264307E-2</v>
          </cell>
          <cell r="I1208">
            <v>8.5704263679629439E-3</v>
          </cell>
        </row>
        <row r="1209">
          <cell r="B1209">
            <v>1923901</v>
          </cell>
          <cell r="F1209">
            <v>7.3564700941868136E-2</v>
          </cell>
          <cell r="I1209">
            <v>1.6103395090826127E-2</v>
          </cell>
        </row>
        <row r="1210">
          <cell r="B1210">
            <v>1924797</v>
          </cell>
          <cell r="F1210">
            <v>4.9224260237679951E-2</v>
          </cell>
          <cell r="I1210">
            <v>2.4875175503026171E-3</v>
          </cell>
        </row>
        <row r="1211">
          <cell r="B1211">
            <v>1926351</v>
          </cell>
          <cell r="F1211">
            <v>6.2573256322991544E-2</v>
          </cell>
          <cell r="I1211">
            <v>1.8317402674523506E-2</v>
          </cell>
        </row>
        <row r="1212">
          <cell r="B1212">
            <v>1927192</v>
          </cell>
          <cell r="F1212">
            <v>6.9384168082972972E-2</v>
          </cell>
          <cell r="I1212">
            <v>1.7544835449814541E-2</v>
          </cell>
        </row>
        <row r="1213">
          <cell r="B1213">
            <v>1939098</v>
          </cell>
          <cell r="F1213">
            <v>6.1574942488055215E-2</v>
          </cell>
          <cell r="I1213">
            <v>9.6629826116629118E-3</v>
          </cell>
        </row>
        <row r="1214">
          <cell r="B1214">
            <v>1977919</v>
          </cell>
          <cell r="F1214">
            <v>2.6893892009482809E-2</v>
          </cell>
          <cell r="I1214">
            <v>1.8133763440078117E-2</v>
          </cell>
        </row>
        <row r="1215">
          <cell r="B1215">
            <v>1979921</v>
          </cell>
          <cell r="F1215">
            <v>4.3191610717500807E-2</v>
          </cell>
          <cell r="I1215">
            <v>8.3911943458326397E-3</v>
          </cell>
        </row>
        <row r="1216">
          <cell r="B1216">
            <v>1980990</v>
          </cell>
          <cell r="F1216">
            <v>3.5696864082884264E-2</v>
          </cell>
          <cell r="I1216">
            <v>1.9625819658404468E-3</v>
          </cell>
        </row>
        <row r="1217">
          <cell r="B1217">
            <v>1982141</v>
          </cell>
          <cell r="F1217">
            <v>1.9660933712831289E-2</v>
          </cell>
          <cell r="I1217">
            <v>2.5263354493131517E-2</v>
          </cell>
        </row>
        <row r="1218">
          <cell r="B1218">
            <v>1982422</v>
          </cell>
          <cell r="F1218">
            <v>7.8420877924764751E-2</v>
          </cell>
          <cell r="I1218">
            <v>1.2795321622018624E-2</v>
          </cell>
        </row>
        <row r="1219">
          <cell r="B1219">
            <v>1984474</v>
          </cell>
          <cell r="F1219">
            <v>2.9465614203212871E-2</v>
          </cell>
          <cell r="I1219">
            <v>1.232932117827126E-2</v>
          </cell>
        </row>
        <row r="1220">
          <cell r="B1220">
            <v>1986856</v>
          </cell>
          <cell r="F1220">
            <v>2.4153746750429989E-2</v>
          </cell>
          <cell r="I1220">
            <v>1.4772471023316646E-2</v>
          </cell>
        </row>
        <row r="1221">
          <cell r="B1221">
            <v>1988714</v>
          </cell>
          <cell r="F1221">
            <v>5.9824644801897364E-2</v>
          </cell>
          <cell r="I1221">
            <v>2.7157578780433601E-2</v>
          </cell>
        </row>
        <row r="1222">
          <cell r="B1222">
            <v>1989643</v>
          </cell>
          <cell r="F1222">
            <v>2.8778848276402272E-2</v>
          </cell>
          <cell r="I1222">
            <v>7.8920233146280837E-3</v>
          </cell>
        </row>
        <row r="1223">
          <cell r="B1223">
            <v>1990357</v>
          </cell>
          <cell r="F1223">
            <v>2.8943281969784313E-2</v>
          </cell>
          <cell r="I1223">
            <v>1.7287361733630283E-2</v>
          </cell>
        </row>
        <row r="1224">
          <cell r="B1224">
            <v>1991487</v>
          </cell>
          <cell r="F1224">
            <v>4.5879554214873774E-2</v>
          </cell>
          <cell r="I1224">
            <v>1.1872134206601069E-2</v>
          </cell>
        </row>
        <row r="1225">
          <cell r="B1225">
            <v>1992112</v>
          </cell>
          <cell r="F1225">
            <v>2.5174550817718817E-2</v>
          </cell>
          <cell r="I1225">
            <v>9.3835413574026357E-3</v>
          </cell>
        </row>
        <row r="1226">
          <cell r="B1226">
            <v>1992801</v>
          </cell>
          <cell r="F1226">
            <v>8.0669849300083515E-2</v>
          </cell>
          <cell r="I1226">
            <v>1.9900096138977967E-2</v>
          </cell>
        </row>
        <row r="1227">
          <cell r="B1227">
            <v>1993775</v>
          </cell>
          <cell r="F1227">
            <v>2.6580564801400516E-2</v>
          </cell>
          <cell r="I1227">
            <v>1.85761927073285E-2</v>
          </cell>
        </row>
        <row r="1228">
          <cell r="B1228">
            <v>1994348</v>
          </cell>
          <cell r="F1228">
            <v>2.823237634243822E-2</v>
          </cell>
          <cell r="I1228">
            <v>1.2888228469771747E-2</v>
          </cell>
        </row>
        <row r="1229">
          <cell r="B1229">
            <v>1995766</v>
          </cell>
          <cell r="F1229">
            <v>4.077400538792593E-2</v>
          </cell>
          <cell r="I1229">
            <v>2.564087855390329E-2</v>
          </cell>
        </row>
        <row r="1230">
          <cell r="B1230">
            <v>1996263</v>
          </cell>
          <cell r="F1230">
            <v>3.4684115221806498E-2</v>
          </cell>
          <cell r="I1230">
            <v>1.5314372888743598E-2</v>
          </cell>
        </row>
        <row r="1231">
          <cell r="B1231">
            <v>1997762</v>
          </cell>
          <cell r="F1231">
            <v>5.8495006313856047E-2</v>
          </cell>
          <cell r="I1231">
            <v>9.8076273737822336E-3</v>
          </cell>
        </row>
        <row r="1232">
          <cell r="B1232">
            <v>1998876</v>
          </cell>
          <cell r="F1232">
            <v>3.3931295128077001E-2</v>
          </cell>
          <cell r="I1232">
            <v>1.4685189814649478E-2</v>
          </cell>
        </row>
        <row r="1233">
          <cell r="B1233">
            <v>1999877</v>
          </cell>
          <cell r="F1233">
            <v>2.3352906578731691E-2</v>
          </cell>
          <cell r="I1233">
            <v>2.1429844159048233E-2</v>
          </cell>
        </row>
        <row r="1234">
          <cell r="B1234">
            <v>2000436</v>
          </cell>
          <cell r="F1234">
            <v>5.3533201804128669E-2</v>
          </cell>
          <cell r="I1234">
            <v>1.0130127561291807E-2</v>
          </cell>
        </row>
        <row r="1235">
          <cell r="B1235">
            <v>2001718</v>
          </cell>
          <cell r="F1235">
            <v>3.7548087304951495E-2</v>
          </cell>
          <cell r="I1235">
            <v>1.9394942056104789E-2</v>
          </cell>
        </row>
        <row r="1236">
          <cell r="B1236">
            <v>2002516</v>
          </cell>
          <cell r="F1236">
            <v>0.13244251658793904</v>
          </cell>
          <cell r="I1236">
            <v>9.2161570324248744E-3</v>
          </cell>
        </row>
        <row r="1237">
          <cell r="B1237">
            <v>2004097</v>
          </cell>
          <cell r="F1237">
            <v>4.1976526369980054E-2</v>
          </cell>
          <cell r="I1237">
            <v>5.3006905557747383E-2</v>
          </cell>
        </row>
        <row r="1238">
          <cell r="B1238">
            <v>2005509</v>
          </cell>
          <cell r="F1238">
            <v>2.9773345952327522E-2</v>
          </cell>
          <cell r="I1238">
            <v>1.1945803726658969E-2</v>
          </cell>
        </row>
        <row r="1239">
          <cell r="B1239">
            <v>2006819</v>
          </cell>
          <cell r="F1239">
            <v>3.5722155764024426E-2</v>
          </cell>
          <cell r="I1239">
            <v>1.2258831231146339E-2</v>
          </cell>
        </row>
        <row r="1240">
          <cell r="B1240">
            <v>2007638</v>
          </cell>
          <cell r="F1240">
            <v>6.1293466926599267E-2</v>
          </cell>
          <cell r="I1240">
            <v>8.6072842505190428E-3</v>
          </cell>
        </row>
        <row r="1241">
          <cell r="B1241">
            <v>2012933</v>
          </cell>
          <cell r="F1241">
            <v>4.1216136015509747E-2</v>
          </cell>
          <cell r="I1241">
            <v>1.423996701597212E-2</v>
          </cell>
        </row>
        <row r="1242">
          <cell r="B1242">
            <v>2014060</v>
          </cell>
          <cell r="F1242">
            <v>5.1792546765935296E-2</v>
          </cell>
          <cell r="I1242">
            <v>1.7407926976520802E-2</v>
          </cell>
        </row>
        <row r="1243">
          <cell r="B1243">
            <v>2014766</v>
          </cell>
          <cell r="F1243">
            <v>3.5012419489544117E-2</v>
          </cell>
          <cell r="I1243">
            <v>2.4134475827265606E-2</v>
          </cell>
        </row>
        <row r="1244">
          <cell r="B1244">
            <v>2015524</v>
          </cell>
          <cell r="F1244">
            <v>0.10020235023298123</v>
          </cell>
          <cell r="I1244">
            <v>1.3503411491865618E-2</v>
          </cell>
        </row>
        <row r="1245">
          <cell r="B1245">
            <v>2016998</v>
          </cell>
          <cell r="F1245">
            <v>7.143975559221187E-2</v>
          </cell>
          <cell r="I1245">
            <v>1.3592040130457096E-2</v>
          </cell>
        </row>
        <row r="1246">
          <cell r="B1246">
            <v>2018231</v>
          </cell>
          <cell r="F1246">
            <v>4.6843860790031257E-2</v>
          </cell>
          <cell r="I1246">
            <v>7.4399933970342204E-3</v>
          </cell>
        </row>
        <row r="1247">
          <cell r="B1247">
            <v>2019365</v>
          </cell>
          <cell r="F1247">
            <v>3.0775992697117883E-2</v>
          </cell>
          <cell r="I1247">
            <v>2.678532955854283E-2</v>
          </cell>
        </row>
        <row r="1248">
          <cell r="B1248">
            <v>2021951</v>
          </cell>
          <cell r="F1248">
            <v>3.0074898311015799E-2</v>
          </cell>
          <cell r="I1248">
            <v>2.1101179759811916E-2</v>
          </cell>
        </row>
        <row r="1249">
          <cell r="B1249">
            <v>2026149</v>
          </cell>
          <cell r="F1249">
            <v>0.12214293788250408</v>
          </cell>
          <cell r="I1249">
            <v>8.5213455451100938E-3</v>
          </cell>
        </row>
        <row r="1250">
          <cell r="B1250">
            <v>2027475</v>
          </cell>
          <cell r="F1250">
            <v>3.9639525869175532E-2</v>
          </cell>
          <cell r="I1250">
            <v>1.3712463340470321E-2</v>
          </cell>
        </row>
        <row r="1251">
          <cell r="B1251">
            <v>2027740</v>
          </cell>
          <cell r="F1251">
            <v>4.989999335749238E-2</v>
          </cell>
          <cell r="I1251">
            <v>1.0754649971260117E-2</v>
          </cell>
        </row>
        <row r="1252">
          <cell r="B1252">
            <v>2028735</v>
          </cell>
          <cell r="F1252">
            <v>0.15012291128605657</v>
          </cell>
          <cell r="I1252">
            <v>1.3469841557970074E-2</v>
          </cell>
        </row>
        <row r="1253">
          <cell r="B1253">
            <v>2029576</v>
          </cell>
          <cell r="F1253">
            <v>5.3438270761575354E-2</v>
          </cell>
          <cell r="I1253">
            <v>1.0474524429412361E-2</v>
          </cell>
        </row>
        <row r="1254">
          <cell r="B1254">
            <v>2030465</v>
          </cell>
          <cell r="F1254">
            <v>4.3482211822436279E-2</v>
          </cell>
          <cell r="I1254">
            <v>8.6595640426750092E-3</v>
          </cell>
        </row>
        <row r="1255">
          <cell r="B1255">
            <v>2032181</v>
          </cell>
          <cell r="F1255">
            <v>7.7682774054658899E-2</v>
          </cell>
          <cell r="I1255">
            <v>9.6747735671596467E-3</v>
          </cell>
        </row>
        <row r="1256">
          <cell r="B1256">
            <v>2033943</v>
          </cell>
          <cell r="F1256">
            <v>2.6922876962026911E-2</v>
          </cell>
          <cell r="I1256">
            <v>2.2090018820377047E-2</v>
          </cell>
        </row>
        <row r="1257">
          <cell r="B1257">
            <v>2034928</v>
          </cell>
          <cell r="F1257">
            <v>0.10174287569525391</v>
          </cell>
          <cell r="I1257">
            <v>1.2703237138366979E-2</v>
          </cell>
        </row>
        <row r="1258">
          <cell r="B1258">
            <v>2036361</v>
          </cell>
          <cell r="F1258">
            <v>8.3907519729183297E-2</v>
          </cell>
          <cell r="I1258">
            <v>2.8396222383658819E-2</v>
          </cell>
        </row>
        <row r="1259">
          <cell r="B1259">
            <v>2037065</v>
          </cell>
          <cell r="F1259">
            <v>2.1912784403828978E-2</v>
          </cell>
          <cell r="I1259">
            <v>2.2001210869561725E-2</v>
          </cell>
        </row>
        <row r="1260">
          <cell r="B1260">
            <v>2037457</v>
          </cell>
          <cell r="F1260">
            <v>7.373566094977374E-2</v>
          </cell>
          <cell r="I1260">
            <v>9.1544966843007235E-3</v>
          </cell>
        </row>
        <row r="1261">
          <cell r="B1261">
            <v>2038478</v>
          </cell>
          <cell r="F1261">
            <v>4.1967186594227324E-2</v>
          </cell>
          <cell r="I1261">
            <v>8.7102624026045121E-3</v>
          </cell>
        </row>
        <row r="1262">
          <cell r="B1262">
            <v>2039429</v>
          </cell>
          <cell r="F1262">
            <v>4.8516589348210758E-2</v>
          </cell>
          <cell r="I1262">
            <v>6.6742409891325134E-3</v>
          </cell>
        </row>
        <row r="1263">
          <cell r="B1263">
            <v>2040543</v>
          </cell>
          <cell r="F1263">
            <v>4.6330947954934497E-2</v>
          </cell>
          <cell r="I1263">
            <v>1.9321734553066509E-2</v>
          </cell>
        </row>
        <row r="1264">
          <cell r="B1264">
            <v>2043233</v>
          </cell>
          <cell r="F1264">
            <v>3.8512343323450847E-2</v>
          </cell>
          <cell r="I1264">
            <v>1.9079595287825091E-2</v>
          </cell>
        </row>
        <row r="1265">
          <cell r="B1265">
            <v>2044120</v>
          </cell>
          <cell r="F1265">
            <v>8.5770830707172577E-2</v>
          </cell>
          <cell r="I1265">
            <v>1.0826963994090191E-2</v>
          </cell>
        </row>
        <row r="1266">
          <cell r="B1266">
            <v>2045461</v>
          </cell>
          <cell r="F1266">
            <v>4.8432932092177187E-2</v>
          </cell>
          <cell r="I1266">
            <v>1.002109103346064E-2</v>
          </cell>
        </row>
        <row r="1267">
          <cell r="B1267">
            <v>2047509</v>
          </cell>
          <cell r="F1267">
            <v>3.1501271622539892E-2</v>
          </cell>
          <cell r="I1267">
            <v>1.2815562113208723E-2</v>
          </cell>
        </row>
        <row r="1268">
          <cell r="B1268">
            <v>2048321</v>
          </cell>
          <cell r="F1268">
            <v>4.4759842433320901E-2</v>
          </cell>
          <cell r="I1268">
            <v>1.065208571668756E-2</v>
          </cell>
        </row>
        <row r="1269">
          <cell r="B1269">
            <v>2049735</v>
          </cell>
          <cell r="F1269">
            <v>3.0497969799470143E-2</v>
          </cell>
          <cell r="I1269">
            <v>2.0853551317426659E-2</v>
          </cell>
        </row>
        <row r="1270">
          <cell r="B1270">
            <v>2051263</v>
          </cell>
          <cell r="F1270">
            <v>3.8933245378584537E-2</v>
          </cell>
          <cell r="I1270">
            <v>1.8617071947060578E-2</v>
          </cell>
        </row>
        <row r="1271">
          <cell r="B1271">
            <v>2052296</v>
          </cell>
          <cell r="F1271">
            <v>5.0279008627068626E-2</v>
          </cell>
          <cell r="I1271">
            <v>1.4826217225522959E-2</v>
          </cell>
        </row>
        <row r="1272">
          <cell r="B1272">
            <v>2053623</v>
          </cell>
          <cell r="F1272">
            <v>0.1313582267731653</v>
          </cell>
          <cell r="I1272">
            <v>1.086586750108625E-2</v>
          </cell>
        </row>
        <row r="1273">
          <cell r="B1273">
            <v>2054767</v>
          </cell>
          <cell r="F1273">
            <v>5.4341219016510199E-2</v>
          </cell>
          <cell r="I1273">
            <v>1.8877289160363898E-2</v>
          </cell>
        </row>
        <row r="1274">
          <cell r="B1274">
            <v>2055953</v>
          </cell>
          <cell r="F1274">
            <v>4.2120424099961015E-2</v>
          </cell>
          <cell r="I1274">
            <v>1.4562147431341209E-2</v>
          </cell>
        </row>
        <row r="1275">
          <cell r="B1275">
            <v>2057026</v>
          </cell>
          <cell r="F1275">
            <v>3.9721287810193469E-2</v>
          </cell>
          <cell r="I1275">
            <v>1.1351396315932898E-2</v>
          </cell>
        </row>
        <row r="1276">
          <cell r="B1276">
            <v>2058352</v>
          </cell>
          <cell r="F1276">
            <v>5.0786228540453754E-2</v>
          </cell>
          <cell r="I1276">
            <v>2.4605144375316669E-2</v>
          </cell>
        </row>
        <row r="1277">
          <cell r="B1277">
            <v>2059456</v>
          </cell>
          <cell r="F1277">
            <v>2.1911768341362898E-2</v>
          </cell>
          <cell r="I1277">
            <v>2.9016823883137775E-2</v>
          </cell>
        </row>
        <row r="1278">
          <cell r="B1278">
            <v>2060697</v>
          </cell>
          <cell r="F1278">
            <v>3.7484236228500896E-2</v>
          </cell>
          <cell r="I1278">
            <v>1.1726171661983377E-2</v>
          </cell>
        </row>
        <row r="1279">
          <cell r="B1279">
            <v>2061939</v>
          </cell>
          <cell r="F1279">
            <v>4.1067871016923989E-2</v>
          </cell>
          <cell r="I1279">
            <v>2.9919105863610729E-2</v>
          </cell>
        </row>
        <row r="1280">
          <cell r="B1280">
            <v>2064023</v>
          </cell>
          <cell r="F1280">
            <v>2.4458275532080624E-2</v>
          </cell>
          <cell r="I1280">
            <v>2.8126214769084154E-2</v>
          </cell>
        </row>
        <row r="1281">
          <cell r="B1281">
            <v>2064402</v>
          </cell>
          <cell r="F1281">
            <v>1.3938318152187318E-2</v>
          </cell>
          <cell r="I1281">
            <v>3.6394655729920643E-2</v>
          </cell>
        </row>
        <row r="1282">
          <cell r="B1282">
            <v>2065150</v>
          </cell>
          <cell r="F1282">
            <v>7.5749690093397807E-3</v>
          </cell>
          <cell r="I1282">
            <v>3.2274853579437539E-2</v>
          </cell>
        </row>
        <row r="1283">
          <cell r="B1283">
            <v>2065386</v>
          </cell>
          <cell r="F1283">
            <v>2.2555092977065112E-2</v>
          </cell>
          <cell r="I1283">
            <v>3.7460332988081886E-2</v>
          </cell>
        </row>
        <row r="1284">
          <cell r="B1284">
            <v>2066627</v>
          </cell>
          <cell r="F1284">
            <v>2.4560103054431175E-2</v>
          </cell>
          <cell r="I1284">
            <v>1.6280138038585953E-2</v>
          </cell>
        </row>
        <row r="1285">
          <cell r="B1285">
            <v>2068057</v>
          </cell>
          <cell r="F1285">
            <v>1.4828176357538917E-2</v>
          </cell>
          <cell r="I1285">
            <v>2.8712092761243077E-2</v>
          </cell>
        </row>
        <row r="1286">
          <cell r="B1286">
            <v>2068663</v>
          </cell>
          <cell r="F1286">
            <v>8.9449836672091422E-3</v>
          </cell>
          <cell r="I1286">
            <v>1.9446492482732038E-2</v>
          </cell>
        </row>
        <row r="1287">
          <cell r="B1287">
            <v>2069672</v>
          </cell>
          <cell r="F1287">
            <v>4.2591546487671959E-2</v>
          </cell>
          <cell r="I1287">
            <v>1.1567990997785162E-2</v>
          </cell>
        </row>
        <row r="1288">
          <cell r="B1288">
            <v>2070993</v>
          </cell>
          <cell r="F1288">
            <v>3.8271409539117326E-2</v>
          </cell>
          <cell r="I1288">
            <v>1.8598594970311248E-2</v>
          </cell>
        </row>
        <row r="1289">
          <cell r="B1289">
            <v>2072159</v>
          </cell>
          <cell r="F1289">
            <v>9.3253960011465645E-2</v>
          </cell>
          <cell r="I1289">
            <v>2.3139166098228085E-2</v>
          </cell>
        </row>
        <row r="1290">
          <cell r="B1290">
            <v>2074378</v>
          </cell>
          <cell r="F1290">
            <v>1.5476556114879463E-2</v>
          </cell>
          <cell r="I1290">
            <v>2.6514224852918364E-2</v>
          </cell>
        </row>
        <row r="1291">
          <cell r="B1291">
            <v>2074709</v>
          </cell>
          <cell r="F1291">
            <v>1.525858565000268E-2</v>
          </cell>
          <cell r="I1291">
            <v>3.8057806325999338E-2</v>
          </cell>
        </row>
        <row r="1292">
          <cell r="B1292">
            <v>2075399</v>
          </cell>
          <cell r="F1292">
            <v>7.8158982166159196E-3</v>
          </cell>
          <cell r="I1292">
            <v>3.3091019901448103E-2</v>
          </cell>
        </row>
        <row r="1293">
          <cell r="B1293">
            <v>2076355</v>
          </cell>
          <cell r="F1293">
            <v>2.4508382313471685E-2</v>
          </cell>
          <cell r="I1293">
            <v>3.5552031019272005E-2</v>
          </cell>
        </row>
        <row r="1294">
          <cell r="B1294">
            <v>2078261</v>
          </cell>
          <cell r="F1294">
            <v>2.0195282899722153E-2</v>
          </cell>
          <cell r="I1294">
            <v>4.1177276685660229E-2</v>
          </cell>
        </row>
        <row r="1295">
          <cell r="B1295">
            <v>2078762</v>
          </cell>
          <cell r="F1295">
            <v>3.819701128392803E-2</v>
          </cell>
          <cell r="I1295">
            <v>2.4185047903444012E-2</v>
          </cell>
        </row>
        <row r="1296">
          <cell r="B1296">
            <v>2085475</v>
          </cell>
          <cell r="F1296">
            <v>3.5168357225612873E-2</v>
          </cell>
          <cell r="I1296">
            <v>2.2314822535228245E-2</v>
          </cell>
        </row>
        <row r="1297">
          <cell r="B1297">
            <v>2089034</v>
          </cell>
          <cell r="F1297">
            <v>1.2541930088863645E-2</v>
          </cell>
          <cell r="I1297">
            <v>3.869718313603835E-2</v>
          </cell>
        </row>
        <row r="1298">
          <cell r="B1298">
            <v>2089326</v>
          </cell>
          <cell r="F1298">
            <v>0.13788831436232399</v>
          </cell>
          <cell r="I1298">
            <v>1.6726149472758953E-2</v>
          </cell>
        </row>
        <row r="1299">
          <cell r="B1299">
            <v>2092298</v>
          </cell>
          <cell r="F1299">
            <v>4.1322036762732252E-2</v>
          </cell>
          <cell r="I1299">
            <v>5.2452524075270283E-2</v>
          </cell>
        </row>
        <row r="1300">
          <cell r="B1300">
            <v>2094337</v>
          </cell>
          <cell r="F1300">
            <v>5.2100940898415882E-2</v>
          </cell>
          <cell r="I1300">
            <v>1.2354176299087133E-2</v>
          </cell>
        </row>
        <row r="1301">
          <cell r="B1301">
            <v>2096619</v>
          </cell>
          <cell r="F1301">
            <v>5.7914828239068405E-2</v>
          </cell>
          <cell r="I1301">
            <v>2.784991142987675E-2</v>
          </cell>
        </row>
        <row r="1302">
          <cell r="B1302">
            <v>2097676</v>
          </cell>
          <cell r="F1302">
            <v>4.3888790037326784E-2</v>
          </cell>
          <cell r="I1302">
            <v>1.3774686064253604E-2</v>
          </cell>
        </row>
        <row r="1303">
          <cell r="B1303">
            <v>2098913</v>
          </cell>
          <cell r="F1303">
            <v>4.7362486563437022E-2</v>
          </cell>
          <cell r="I1303">
            <v>1.1250699486116969E-2</v>
          </cell>
        </row>
        <row r="1304">
          <cell r="B1304">
            <v>2101388</v>
          </cell>
          <cell r="F1304">
            <v>2.9432075488433327E-2</v>
          </cell>
          <cell r="I1304">
            <v>3.8981407921494564E-2</v>
          </cell>
        </row>
        <row r="1305">
          <cell r="B1305">
            <v>2102143</v>
          </cell>
          <cell r="F1305">
            <v>1.2497784429958445E-2</v>
          </cell>
          <cell r="I1305">
            <v>3.3222896239919947E-2</v>
          </cell>
        </row>
        <row r="1306">
          <cell r="B1306">
            <v>2102478</v>
          </cell>
          <cell r="F1306">
            <v>5.8259613827653323E-2</v>
          </cell>
          <cell r="I1306">
            <v>8.130963282034569E-3</v>
          </cell>
        </row>
        <row r="1307">
          <cell r="B1307">
            <v>2104002</v>
          </cell>
          <cell r="F1307">
            <v>1.038000908162107E-2</v>
          </cell>
          <cell r="I1307">
            <v>3.3364070240827437E-2</v>
          </cell>
        </row>
        <row r="1308">
          <cell r="B1308">
            <v>2106784</v>
          </cell>
          <cell r="F1308">
            <v>2.7563867251318087E-2</v>
          </cell>
          <cell r="I1308">
            <v>1.8038846455365673E-2</v>
          </cell>
        </row>
        <row r="1309">
          <cell r="B1309">
            <v>2107388</v>
          </cell>
          <cell r="F1309">
            <v>3.1577249851811387E-2</v>
          </cell>
          <cell r="I1309">
            <v>2.1127950583054406E-2</v>
          </cell>
        </row>
        <row r="1310">
          <cell r="B1310">
            <v>2108171</v>
          </cell>
          <cell r="F1310">
            <v>8.9855087663180414E-2</v>
          </cell>
          <cell r="I1310">
            <v>1.1607831422848477E-2</v>
          </cell>
        </row>
        <row r="1311">
          <cell r="B1311">
            <v>2110091</v>
          </cell>
          <cell r="F1311">
            <v>0.10538243093299231</v>
          </cell>
          <cell r="I1311">
            <v>1.4269324265992169E-2</v>
          </cell>
        </row>
        <row r="1312">
          <cell r="B1312">
            <v>2111944</v>
          </cell>
          <cell r="F1312">
            <v>5.889466090553272E-2</v>
          </cell>
          <cell r="I1312">
            <v>9.9389197587930571E-3</v>
          </cell>
        </row>
        <row r="1313">
          <cell r="B1313">
            <v>2113404</v>
          </cell>
          <cell r="F1313">
            <v>8.5224589279087812E-2</v>
          </cell>
          <cell r="I1313">
            <v>1.3895530305224191E-2</v>
          </cell>
        </row>
        <row r="1314">
          <cell r="B1314">
            <v>2114830</v>
          </cell>
          <cell r="F1314">
            <v>9.9997718992967985E-2</v>
          </cell>
          <cell r="I1314">
            <v>1.1646993799071753E-2</v>
          </cell>
        </row>
        <row r="1315">
          <cell r="B1315">
            <v>2116988</v>
          </cell>
          <cell r="F1315">
            <v>2.3888413024087611E-2</v>
          </cell>
          <cell r="I1315">
            <v>3.6615544662137664E-2</v>
          </cell>
        </row>
        <row r="1316">
          <cell r="B1316">
            <v>2117643</v>
          </cell>
          <cell r="F1316">
            <v>2.713242015137865E-2</v>
          </cell>
          <cell r="I1316">
            <v>5.4031645980880935E-2</v>
          </cell>
        </row>
        <row r="1317">
          <cell r="B1317">
            <v>2118182</v>
          </cell>
          <cell r="F1317">
            <v>4.2025993355131665E-2</v>
          </cell>
          <cell r="I1317">
            <v>1.4983082779868723E-2</v>
          </cell>
        </row>
        <row r="1318">
          <cell r="B1318">
            <v>2119785</v>
          </cell>
          <cell r="F1318">
            <v>0.12187202793214902</v>
          </cell>
          <cell r="I1318">
            <v>1.5970632660549093E-2</v>
          </cell>
        </row>
        <row r="1319">
          <cell r="B1319">
            <v>2121090</v>
          </cell>
          <cell r="F1319">
            <v>4.3363334144166057E-2</v>
          </cell>
          <cell r="I1319">
            <v>1.5100382134723223E-2</v>
          </cell>
        </row>
        <row r="1320">
          <cell r="B1320">
            <v>2122411</v>
          </cell>
          <cell r="F1320">
            <v>4.6924732486586435E-2</v>
          </cell>
          <cell r="I1320">
            <v>1.4455768981347534E-2</v>
          </cell>
        </row>
        <row r="1321">
          <cell r="B1321">
            <v>2123806</v>
          </cell>
          <cell r="F1321">
            <v>5.4670434808207484E-2</v>
          </cell>
          <cell r="I1321">
            <v>1.5560708965555258E-2</v>
          </cell>
        </row>
        <row r="1322">
          <cell r="B1322">
            <v>2124810</v>
          </cell>
          <cell r="F1322">
            <v>6.0335132459389394E-2</v>
          </cell>
          <cell r="I1322">
            <v>1.6837990333934811E-2</v>
          </cell>
        </row>
        <row r="1323">
          <cell r="B1323">
            <v>2126807</v>
          </cell>
          <cell r="F1323">
            <v>1.4032821098922942E-2</v>
          </cell>
          <cell r="I1323">
            <v>4.300992202998008E-2</v>
          </cell>
        </row>
        <row r="1324">
          <cell r="B1324">
            <v>2127249</v>
          </cell>
          <cell r="F1324">
            <v>1.6752364291330715E-2</v>
          </cell>
          <cell r="I1324">
            <v>3.5621005022121628E-2</v>
          </cell>
        </row>
        <row r="1325">
          <cell r="B1325">
            <v>2127915</v>
          </cell>
          <cell r="F1325">
            <v>2.2264147827666496E-2</v>
          </cell>
          <cell r="I1325">
            <v>3.2649456481651767E-2</v>
          </cell>
        </row>
        <row r="1326">
          <cell r="B1326">
            <v>2128673</v>
          </cell>
          <cell r="F1326">
            <v>6.4323786947787969E-3</v>
          </cell>
          <cell r="I1326">
            <v>2.2003341225040579E-2</v>
          </cell>
        </row>
        <row r="1327">
          <cell r="B1327">
            <v>2129148</v>
          </cell>
          <cell r="F1327">
            <v>1.7858886947052992E-2</v>
          </cell>
          <cell r="I1327">
            <v>2.5867254534874345E-2</v>
          </cell>
        </row>
        <row r="1328">
          <cell r="B1328">
            <v>2130432</v>
          </cell>
          <cell r="F1328">
            <v>2.5888946147900025E-2</v>
          </cell>
          <cell r="I1328">
            <v>3.3181663260073893E-2</v>
          </cell>
        </row>
        <row r="1329">
          <cell r="B1329">
            <v>2130849</v>
          </cell>
          <cell r="F1329">
            <v>1.6325324269679524E-2</v>
          </cell>
          <cell r="I1329">
            <v>2.7317598418562981E-2</v>
          </cell>
        </row>
        <row r="1330">
          <cell r="B1330">
            <v>2131255</v>
          </cell>
          <cell r="F1330">
            <v>2.2578206411801964E-2</v>
          </cell>
          <cell r="I1330">
            <v>2.6090303297536484E-2</v>
          </cell>
        </row>
        <row r="1331">
          <cell r="B1331">
            <v>2131812</v>
          </cell>
          <cell r="F1331">
            <v>2.1580353235964498E-2</v>
          </cell>
          <cell r="I1331">
            <v>9.6803244571734368E-3</v>
          </cell>
        </row>
        <row r="1332">
          <cell r="B1332">
            <v>2133690</v>
          </cell>
          <cell r="F1332">
            <v>1.1749011163901046E-2</v>
          </cell>
          <cell r="I1332">
            <v>2.6115273902085422E-2</v>
          </cell>
        </row>
        <row r="1333">
          <cell r="B1333">
            <v>2134076</v>
          </cell>
          <cell r="F1333">
            <v>4.2046352346436416E-2</v>
          </cell>
          <cell r="I1333">
            <v>1.2548712403991448E-2</v>
          </cell>
        </row>
        <row r="1334">
          <cell r="B1334">
            <v>2135598</v>
          </cell>
          <cell r="F1334">
            <v>5.5908145737275112E-3</v>
          </cell>
          <cell r="I1334">
            <v>1.2667702203049382E-2</v>
          </cell>
        </row>
        <row r="1335">
          <cell r="B1335">
            <v>2136233</v>
          </cell>
          <cell r="F1335">
            <v>6.5904927456352805E-2</v>
          </cell>
          <cell r="I1335">
            <v>1.1347256549241567E-2</v>
          </cell>
        </row>
        <row r="1336">
          <cell r="B1336">
            <v>2139829</v>
          </cell>
          <cell r="F1336">
            <v>1.9977196949088546E-2</v>
          </cell>
          <cell r="I1336">
            <v>1.2312074878885911E-2</v>
          </cell>
        </row>
        <row r="1337">
          <cell r="B1337">
            <v>2140261</v>
          </cell>
          <cell r="F1337">
            <v>4.7821214385235143E-2</v>
          </cell>
          <cell r="I1337">
            <v>1.759167439153211E-2</v>
          </cell>
        </row>
        <row r="1338">
          <cell r="B1338">
            <v>2142142</v>
          </cell>
          <cell r="F1338">
            <v>3.2507782646881651E-2</v>
          </cell>
          <cell r="I1338">
            <v>2.5525956713605292E-2</v>
          </cell>
        </row>
        <row r="1339">
          <cell r="B1339">
            <v>2142664</v>
          </cell>
          <cell r="F1339">
            <v>1.5657209089641983E-2</v>
          </cell>
          <cell r="I1339">
            <v>2.671655121056174E-2</v>
          </cell>
        </row>
        <row r="1340">
          <cell r="B1340">
            <v>2143539</v>
          </cell>
          <cell r="F1340">
            <v>9.9761051373954603E-3</v>
          </cell>
          <cell r="I1340">
            <v>2.3476702508960574E-2</v>
          </cell>
        </row>
        <row r="1341">
          <cell r="B1341">
            <v>2143862</v>
          </cell>
          <cell r="F1341">
            <v>0.1553039122125198</v>
          </cell>
          <cell r="I1341">
            <v>3.1195474012583938E-2</v>
          </cell>
        </row>
        <row r="1342">
          <cell r="B1342">
            <v>2144654</v>
          </cell>
          <cell r="F1342">
            <v>5.2547757662105843E-2</v>
          </cell>
          <cell r="I1342">
            <v>1.3480547888130827E-2</v>
          </cell>
        </row>
        <row r="1343">
          <cell r="B1343">
            <v>2145821</v>
          </cell>
          <cell r="F1343">
            <v>1.8032313458558595E-2</v>
          </cell>
          <cell r="I1343">
            <v>2.8128476757122819E-2</v>
          </cell>
        </row>
        <row r="1344">
          <cell r="B1344">
            <v>2146243</v>
          </cell>
          <cell r="F1344">
            <v>8.0829452994489015E-2</v>
          </cell>
          <cell r="I1344">
            <v>1.4299688662240738E-2</v>
          </cell>
        </row>
        <row r="1345">
          <cell r="B1345">
            <v>2147010</v>
          </cell>
          <cell r="F1345">
            <v>4.8495563900843364E-2</v>
          </cell>
          <cell r="I1345">
            <v>7.0513842824229877E-3</v>
          </cell>
        </row>
        <row r="1346">
          <cell r="B1346">
            <v>2154727</v>
          </cell>
          <cell r="F1346">
            <v>6.0059677337783848E-2</v>
          </cell>
          <cell r="I1346">
            <v>5.463409670753607E-3</v>
          </cell>
        </row>
        <row r="1347">
          <cell r="B1347">
            <v>2160117</v>
          </cell>
          <cell r="F1347">
            <v>0.12308211976611971</v>
          </cell>
          <cell r="I1347">
            <v>2.3315395262355383E-2</v>
          </cell>
        </row>
        <row r="1348">
          <cell r="B1348">
            <v>2160874</v>
          </cell>
          <cell r="F1348">
            <v>6.841389488813078E-2</v>
          </cell>
          <cell r="I1348">
            <v>2.4841623523520193E-2</v>
          </cell>
        </row>
        <row r="1349">
          <cell r="B1349">
            <v>2161771</v>
          </cell>
          <cell r="F1349">
            <v>7.9555548442338933E-2</v>
          </cell>
          <cell r="I1349">
            <v>3.6290466205153249E-2</v>
          </cell>
        </row>
        <row r="1350">
          <cell r="B1350">
            <v>2162213</v>
          </cell>
          <cell r="F1350">
            <v>5.7739155873514005E-2</v>
          </cell>
          <cell r="I1350">
            <v>3.2586196589499482E-2</v>
          </cell>
        </row>
        <row r="1351">
          <cell r="B1351">
            <v>2162929</v>
          </cell>
          <cell r="F1351">
            <v>0.17273875059517121</v>
          </cell>
          <cell r="I1351">
            <v>1.4479065278660573E-2</v>
          </cell>
        </row>
        <row r="1352">
          <cell r="B1352">
            <v>2165464</v>
          </cell>
          <cell r="F1352">
            <v>0.14906783179454736</v>
          </cell>
          <cell r="I1352">
            <v>1.5456365142312132E-2</v>
          </cell>
        </row>
        <row r="1353">
          <cell r="B1353">
            <v>2166690</v>
          </cell>
          <cell r="F1353">
            <v>0.13491404034501797</v>
          </cell>
          <cell r="I1353">
            <v>3.761773547679316E-2</v>
          </cell>
        </row>
        <row r="1354">
          <cell r="B1354">
            <v>2167831</v>
          </cell>
          <cell r="F1354">
            <v>0.14428174703357738</v>
          </cell>
          <cell r="I1354">
            <v>1.8769194192168367E-2</v>
          </cell>
        </row>
        <row r="1355">
          <cell r="B1355">
            <v>2169428</v>
          </cell>
          <cell r="F1355">
            <v>0.15554927951386194</v>
          </cell>
          <cell r="I1355">
            <v>1.7619207841885323E-2</v>
          </cell>
        </row>
        <row r="1356">
          <cell r="B1356">
            <v>2170336</v>
          </cell>
          <cell r="F1356">
            <v>0.11252501379361458</v>
          </cell>
          <cell r="I1356">
            <v>4.7461336143274956E-3</v>
          </cell>
        </row>
        <row r="1357">
          <cell r="B1357">
            <v>2171201</v>
          </cell>
          <cell r="F1357">
            <v>7.8926943017367954E-2</v>
          </cell>
          <cell r="I1357">
            <v>2.5943767830264267E-2</v>
          </cell>
        </row>
        <row r="1358">
          <cell r="B1358">
            <v>2171591</v>
          </cell>
          <cell r="F1358">
            <v>5.5257698508912191E-2</v>
          </cell>
          <cell r="I1358">
            <v>4.5159064360152663E-2</v>
          </cell>
        </row>
        <row r="1359">
          <cell r="B1359">
            <v>2172050</v>
          </cell>
          <cell r="F1359">
            <v>0.13586676894580765</v>
          </cell>
          <cell r="I1359">
            <v>1.5948349983359953E-2</v>
          </cell>
        </row>
        <row r="1360">
          <cell r="B1360">
            <v>2173828</v>
          </cell>
          <cell r="F1360">
            <v>4.1500109594365266E-2</v>
          </cell>
          <cell r="I1360">
            <v>3.205325273892521E-2</v>
          </cell>
        </row>
        <row r="1361">
          <cell r="B1361">
            <v>2174522</v>
          </cell>
          <cell r="F1361">
            <v>2.5643626014739976E-2</v>
          </cell>
          <cell r="I1361">
            <v>2.108012975412818E-2</v>
          </cell>
        </row>
        <row r="1362">
          <cell r="B1362">
            <v>2175035</v>
          </cell>
          <cell r="F1362">
            <v>2.5536147127292502E-2</v>
          </cell>
          <cell r="I1362">
            <v>2.6584818478996249E-2</v>
          </cell>
        </row>
        <row r="1363">
          <cell r="B1363">
            <v>2175545</v>
          </cell>
          <cell r="F1363">
            <v>3.5633145212804487E-2</v>
          </cell>
          <cell r="I1363">
            <v>1.2086370878890492E-2</v>
          </cell>
        </row>
        <row r="1364">
          <cell r="B1364">
            <v>2176666</v>
          </cell>
          <cell r="F1364">
            <v>3.5431586882774216E-2</v>
          </cell>
          <cell r="I1364">
            <v>2.1470386962894009E-2</v>
          </cell>
        </row>
        <row r="1365">
          <cell r="B1365">
            <v>2177430</v>
          </cell>
          <cell r="F1365">
            <v>7.2286486066242217E-2</v>
          </cell>
          <cell r="I1365">
            <v>2.7548097019870925E-2</v>
          </cell>
        </row>
        <row r="1366">
          <cell r="B1366">
            <v>2178256</v>
          </cell>
          <cell r="F1366">
            <v>5.5135248041775456E-2</v>
          </cell>
          <cell r="I1366">
            <v>1.3029999447356442E-2</v>
          </cell>
        </row>
        <row r="1367">
          <cell r="B1367">
            <v>2179215</v>
          </cell>
          <cell r="F1367">
            <v>3.4789220858663657E-2</v>
          </cell>
          <cell r="I1367">
            <v>2.3063430194202282E-2</v>
          </cell>
        </row>
        <row r="1368">
          <cell r="B1368">
            <v>2179916</v>
          </cell>
          <cell r="F1368">
            <v>3.1372244166381874E-2</v>
          </cell>
          <cell r="I1368">
            <v>2.8862503888645943E-2</v>
          </cell>
        </row>
        <row r="1369">
          <cell r="B1369">
            <v>2180286</v>
          </cell>
          <cell r="F1369">
            <v>2.8853125842151262E-2</v>
          </cell>
          <cell r="I1369">
            <v>3.0414070468491254E-2</v>
          </cell>
        </row>
        <row r="1370">
          <cell r="B1370">
            <v>2180850</v>
          </cell>
          <cell r="F1370">
            <v>3.2084892616519443E-2</v>
          </cell>
          <cell r="I1370">
            <v>2.6282173739921789E-2</v>
          </cell>
        </row>
        <row r="1371">
          <cell r="B1371">
            <v>2181496</v>
          </cell>
          <cell r="F1371">
            <v>2.2517035531098996E-2</v>
          </cell>
          <cell r="I1371">
            <v>2.7800487409117614E-2</v>
          </cell>
        </row>
        <row r="1372">
          <cell r="B1372">
            <v>2182287</v>
          </cell>
          <cell r="F1372">
            <v>1.0687047288037788E-2</v>
          </cell>
          <cell r="I1372">
            <v>3.4782505775508586E-2</v>
          </cell>
        </row>
        <row r="1373">
          <cell r="B1373">
            <v>2182640</v>
          </cell>
          <cell r="F1373">
            <v>4.0969422622369071E-2</v>
          </cell>
          <cell r="I1373">
            <v>2.3075970268475163E-2</v>
          </cell>
        </row>
        <row r="1374">
          <cell r="B1374">
            <v>2183632</v>
          </cell>
          <cell r="F1374">
            <v>2.3040930665763813E-2</v>
          </cell>
          <cell r="I1374">
            <v>2.8382905395574365E-2</v>
          </cell>
        </row>
        <row r="1375">
          <cell r="B1375">
            <v>2184403</v>
          </cell>
          <cell r="F1375">
            <v>3.6339478302522953E-2</v>
          </cell>
          <cell r="I1375">
            <v>1.852321713234201E-2</v>
          </cell>
        </row>
        <row r="1376">
          <cell r="B1376">
            <v>2185416</v>
          </cell>
          <cell r="F1376">
            <v>3.6663125953025177E-2</v>
          </cell>
          <cell r="I1376">
            <v>1.7262949092150794E-2</v>
          </cell>
        </row>
        <row r="1377">
          <cell r="B1377">
            <v>2187140</v>
          </cell>
          <cell r="F1377">
            <v>1.3536402902069276E-2</v>
          </cell>
          <cell r="I1377">
            <v>3.039778540276853E-2</v>
          </cell>
        </row>
        <row r="1378">
          <cell r="B1378">
            <v>2187584</v>
          </cell>
          <cell r="F1378">
            <v>2.5695810353915178E-2</v>
          </cell>
          <cell r="I1378">
            <v>2.165972302053832E-2</v>
          </cell>
        </row>
        <row r="1379">
          <cell r="B1379">
            <v>2188269</v>
          </cell>
          <cell r="F1379">
            <v>2.4065789473684211E-2</v>
          </cell>
          <cell r="I1379">
            <v>2.0035170773798048E-2</v>
          </cell>
        </row>
        <row r="1380">
          <cell r="B1380">
            <v>2189153</v>
          </cell>
          <cell r="F1380">
            <v>1.8458525773617816E-2</v>
          </cell>
          <cell r="I1380">
            <v>2.4596444677440654E-2</v>
          </cell>
        </row>
        <row r="1381">
          <cell r="B1381">
            <v>2189957</v>
          </cell>
          <cell r="F1381">
            <v>1.2007352590000037E-2</v>
          </cell>
          <cell r="I1381">
            <v>2.5910317686615832E-2</v>
          </cell>
        </row>
        <row r="1382">
          <cell r="B1382">
            <v>2190677</v>
          </cell>
          <cell r="F1382">
            <v>1.8821119078601289E-2</v>
          </cell>
          <cell r="I1382">
            <v>2.1115463829584204E-2</v>
          </cell>
        </row>
        <row r="1383">
          <cell r="B1383">
            <v>2191366</v>
          </cell>
          <cell r="F1383">
            <v>2.3880782601637531E-2</v>
          </cell>
          <cell r="I1383">
            <v>1.6109367841854554E-2</v>
          </cell>
        </row>
        <row r="1384">
          <cell r="B1384">
            <v>2192500</v>
          </cell>
          <cell r="F1384">
            <v>3.4007494905174004E-2</v>
          </cell>
          <cell r="I1384">
            <v>1.4426154083050568E-2</v>
          </cell>
        </row>
        <row r="1385">
          <cell r="B1385">
            <v>2194941</v>
          </cell>
          <cell r="F1385">
            <v>3.8366312528427871E-2</v>
          </cell>
          <cell r="I1385">
            <v>1.384858951559329E-2</v>
          </cell>
        </row>
        <row r="1386">
          <cell r="B1386">
            <v>2196370</v>
          </cell>
          <cell r="F1386">
            <v>1.7101138244729943E-2</v>
          </cell>
          <cell r="I1386">
            <v>2.0875064076883644E-2</v>
          </cell>
        </row>
        <row r="1387">
          <cell r="B1387">
            <v>2197529</v>
          </cell>
          <cell r="F1387">
            <v>2.4448679854094584E-2</v>
          </cell>
          <cell r="I1387">
            <v>1.8351648940546597E-2</v>
          </cell>
        </row>
        <row r="1388">
          <cell r="B1388">
            <v>2197896</v>
          </cell>
          <cell r="F1388">
            <v>2.872461846331768E-2</v>
          </cell>
          <cell r="I1388">
            <v>1.5387816240688731E-2</v>
          </cell>
        </row>
        <row r="1389">
          <cell r="B1389">
            <v>2199222</v>
          </cell>
          <cell r="F1389">
            <v>1.3171387924564425E-2</v>
          </cell>
          <cell r="I1389">
            <v>3.2811086217121234E-2</v>
          </cell>
        </row>
        <row r="1390">
          <cell r="B1390">
            <v>2199605</v>
          </cell>
          <cell r="F1390">
            <v>1.2415082458867939E-2</v>
          </cell>
          <cell r="I1390">
            <v>2.0799334106713332E-2</v>
          </cell>
        </row>
        <row r="1391">
          <cell r="B1391">
            <v>2200229</v>
          </cell>
          <cell r="F1391">
            <v>2.7005890622485446E-2</v>
          </cell>
          <cell r="I1391">
            <v>2.280897518682572E-2</v>
          </cell>
        </row>
        <row r="1392">
          <cell r="B1392">
            <v>2201730</v>
          </cell>
          <cell r="F1392">
            <v>2.9615449580541638E-2</v>
          </cell>
          <cell r="I1392">
            <v>2.5754631645951289E-2</v>
          </cell>
        </row>
        <row r="1393">
          <cell r="B1393">
            <v>2202771</v>
          </cell>
          <cell r="F1393">
            <v>1.567788134576149E-2</v>
          </cell>
          <cell r="I1393">
            <v>2.7519468464840737E-2</v>
          </cell>
        </row>
        <row r="1394">
          <cell r="B1394">
            <v>2203503</v>
          </cell>
          <cell r="F1394">
            <v>4.0625500774531274E-2</v>
          </cell>
          <cell r="I1394">
            <v>5.2642292340309794E-2</v>
          </cell>
        </row>
        <row r="1395">
          <cell r="B1395">
            <v>2204711</v>
          </cell>
          <cell r="F1395">
            <v>1.7560097755727023E-2</v>
          </cell>
          <cell r="I1395">
            <v>2.8466170554534834E-2</v>
          </cell>
        </row>
        <row r="1396">
          <cell r="B1396">
            <v>2205395</v>
          </cell>
          <cell r="F1396">
            <v>7.2090683314163198E-2</v>
          </cell>
          <cell r="I1396">
            <v>2.3706979956721684E-2</v>
          </cell>
        </row>
        <row r="1397">
          <cell r="B1397">
            <v>2206306</v>
          </cell>
          <cell r="F1397">
            <v>3.2048020647665515E-2</v>
          </cell>
          <cell r="I1397">
            <v>1.7914634467099871E-2</v>
          </cell>
        </row>
        <row r="1398">
          <cell r="B1398">
            <v>2208153</v>
          </cell>
          <cell r="F1398">
            <v>1.2408951956825301E-2</v>
          </cell>
          <cell r="I1398">
            <v>3.1899086623223098E-2</v>
          </cell>
        </row>
        <row r="1399">
          <cell r="B1399">
            <v>2208702</v>
          </cell>
          <cell r="F1399">
            <v>4.8368169889551879E-2</v>
          </cell>
          <cell r="I1399">
            <v>1.3758726731791265E-2</v>
          </cell>
        </row>
        <row r="1400">
          <cell r="B1400">
            <v>2209766</v>
          </cell>
          <cell r="F1400">
            <v>2.5190355478469293E-2</v>
          </cell>
          <cell r="I1400">
            <v>4.1700596589104306E-2</v>
          </cell>
        </row>
        <row r="1401">
          <cell r="B1401">
            <v>2211349</v>
          </cell>
          <cell r="F1401">
            <v>4.7685860531756552E-2</v>
          </cell>
          <cell r="I1401">
            <v>1.8260714565282384E-2</v>
          </cell>
        </row>
        <row r="1402">
          <cell r="B1402">
            <v>2212873</v>
          </cell>
          <cell r="F1402">
            <v>3.0858562760495263E-2</v>
          </cell>
          <cell r="I1402">
            <v>3.8606108389024882E-2</v>
          </cell>
        </row>
        <row r="1403">
          <cell r="B1403">
            <v>2213486</v>
          </cell>
          <cell r="F1403">
            <v>0.11530692041475102</v>
          </cell>
          <cell r="I1403">
            <v>1.096702008272411E-2</v>
          </cell>
        </row>
        <row r="1404">
          <cell r="B1404">
            <v>2217344</v>
          </cell>
          <cell r="F1404">
            <v>2.4103606641538312E-2</v>
          </cell>
          <cell r="I1404">
            <v>3.391533027574014E-2</v>
          </cell>
        </row>
        <row r="1405">
          <cell r="B1405">
            <v>2217921</v>
          </cell>
          <cell r="F1405">
            <v>5.2331390957993107E-2</v>
          </cell>
          <cell r="I1405">
            <v>2.1096310188222524E-2</v>
          </cell>
        </row>
        <row r="1406">
          <cell r="B1406">
            <v>2219255</v>
          </cell>
          <cell r="F1406">
            <v>0.10850642075325347</v>
          </cell>
          <cell r="I1406">
            <v>1.1917380468100954E-2</v>
          </cell>
        </row>
        <row r="1407">
          <cell r="B1407">
            <v>2219521</v>
          </cell>
          <cell r="F1407">
            <v>4.1980076413589584E-2</v>
          </cell>
          <cell r="I1407">
            <v>1.9400813136603502E-2</v>
          </cell>
        </row>
        <row r="1408">
          <cell r="B1408">
            <v>2220454</v>
          </cell>
          <cell r="F1408">
            <v>3.4009344724654715E-2</v>
          </cell>
          <cell r="I1408">
            <v>4.2568081230643907E-2</v>
          </cell>
        </row>
        <row r="1409">
          <cell r="B1409">
            <v>2221090</v>
          </cell>
          <cell r="F1409">
            <v>5.0186632706832955E-2</v>
          </cell>
          <cell r="I1409">
            <v>2.9592161947111787E-2</v>
          </cell>
        </row>
        <row r="1410">
          <cell r="B1410">
            <v>2221895</v>
          </cell>
          <cell r="F1410">
            <v>4.4034486676804922E-2</v>
          </cell>
          <cell r="I1410">
            <v>3.7805622042740052E-2</v>
          </cell>
        </row>
        <row r="1411">
          <cell r="B1411">
            <v>2222357</v>
          </cell>
          <cell r="F1411">
            <v>6.7823955338717185E-2</v>
          </cell>
          <cell r="I1411">
            <v>2.4660276787368453E-2</v>
          </cell>
        </row>
        <row r="1412">
          <cell r="B1412">
            <v>2224870</v>
          </cell>
          <cell r="F1412">
            <v>3.478470827745777E-2</v>
          </cell>
          <cell r="I1412">
            <v>1.9194596329812776E-2</v>
          </cell>
        </row>
        <row r="1413">
          <cell r="B1413">
            <v>2226160</v>
          </cell>
          <cell r="F1413">
            <v>1.0571479294388097E-2</v>
          </cell>
          <cell r="I1413">
            <v>4.326078362147813E-2</v>
          </cell>
        </row>
        <row r="1414">
          <cell r="B1414">
            <v>2226667</v>
          </cell>
          <cell r="F1414">
            <v>1.6807340272345428E-2</v>
          </cell>
          <cell r="I1414">
            <v>4.4883675575705648E-2</v>
          </cell>
        </row>
        <row r="1415">
          <cell r="B1415">
            <v>2226914</v>
          </cell>
          <cell r="F1415">
            <v>5.0301313080862067E-2</v>
          </cell>
          <cell r="I1415">
            <v>4.4465066886639384E-2</v>
          </cell>
        </row>
        <row r="1416">
          <cell r="B1416">
            <v>2227873</v>
          </cell>
          <cell r="F1416">
            <v>3.6220391481486244E-2</v>
          </cell>
          <cell r="I1416">
            <v>1.46905234784395E-2</v>
          </cell>
        </row>
        <row r="1417">
          <cell r="B1417">
            <v>2228769</v>
          </cell>
          <cell r="F1417">
            <v>3.0629695040047759E-2</v>
          </cell>
          <cell r="I1417">
            <v>2.5066090139458222E-2</v>
          </cell>
        </row>
        <row r="1418">
          <cell r="B1418">
            <v>2229311</v>
          </cell>
          <cell r="F1418">
            <v>1.4186336076223473E-2</v>
          </cell>
          <cell r="I1418">
            <v>3.6119708577995846E-2</v>
          </cell>
        </row>
        <row r="1419">
          <cell r="B1419">
            <v>2230134</v>
          </cell>
          <cell r="F1419">
            <v>1.497610753433402E-2</v>
          </cell>
          <cell r="I1419">
            <v>2.4279272483593517E-2</v>
          </cell>
        </row>
        <row r="1420">
          <cell r="B1420">
            <v>2230684</v>
          </cell>
          <cell r="F1420">
            <v>0.13948524726620481</v>
          </cell>
          <cell r="I1420">
            <v>1.6249445032615006E-2</v>
          </cell>
        </row>
        <row r="1421">
          <cell r="B1421">
            <v>2232173</v>
          </cell>
          <cell r="F1421">
            <v>4.0336902647704384E-2</v>
          </cell>
          <cell r="I1421">
            <v>1.8451128018000779E-2</v>
          </cell>
        </row>
        <row r="1422">
          <cell r="B1422">
            <v>2233361</v>
          </cell>
          <cell r="F1422">
            <v>4.2729666887145794E-2</v>
          </cell>
          <cell r="I1422">
            <v>1.6395485130040181E-2</v>
          </cell>
        </row>
        <row r="1423">
          <cell r="B1423">
            <v>2234396</v>
          </cell>
          <cell r="F1423">
            <v>3.0975079444723198E-2</v>
          </cell>
          <cell r="I1423">
            <v>2.1311364976001348E-2</v>
          </cell>
        </row>
        <row r="1424">
          <cell r="B1424">
            <v>2234672</v>
          </cell>
          <cell r="F1424">
            <v>1.6412390198797967E-2</v>
          </cell>
          <cell r="I1424">
            <v>2.5629243856780098E-2</v>
          </cell>
        </row>
        <row r="1425">
          <cell r="B1425">
            <v>2235468</v>
          </cell>
          <cell r="F1425">
            <v>1.0796882123440762E-2</v>
          </cell>
          <cell r="I1425">
            <v>2.4271683955734747E-2</v>
          </cell>
        </row>
        <row r="1426">
          <cell r="B1426">
            <v>2236867</v>
          </cell>
          <cell r="F1426">
            <v>8.0377365450588364E-2</v>
          </cell>
          <cell r="I1426">
            <v>1.27347015879584E-2</v>
          </cell>
        </row>
        <row r="1427">
          <cell r="B1427">
            <v>2239401</v>
          </cell>
          <cell r="F1427">
            <v>5.9941763266571448E-2</v>
          </cell>
          <cell r="I1427">
            <v>1.0738385726147364E-2</v>
          </cell>
        </row>
        <row r="1428">
          <cell r="B1428">
            <v>2240997</v>
          </cell>
          <cell r="F1428">
            <v>1.9412919133350377E-2</v>
          </cell>
          <cell r="I1428">
            <v>2.4427596888883948E-2</v>
          </cell>
        </row>
        <row r="1429">
          <cell r="B1429">
            <v>2241216</v>
          </cell>
          <cell r="F1429">
            <v>7.0656970006273065E-2</v>
          </cell>
          <cell r="I1429">
            <v>7.4833143917375101E-3</v>
          </cell>
        </row>
        <row r="1430">
          <cell r="B1430">
            <v>2242162</v>
          </cell>
          <cell r="F1430">
            <v>6.4196344948488263E-2</v>
          </cell>
          <cell r="I1430">
            <v>6.8778067882095074E-3</v>
          </cell>
        </row>
        <row r="1431">
          <cell r="B1431">
            <v>2243921</v>
          </cell>
          <cell r="F1431">
            <v>0.10892225532730472</v>
          </cell>
          <cell r="I1431">
            <v>1.2964416826152904E-2</v>
          </cell>
        </row>
        <row r="1432">
          <cell r="B1432">
            <v>2249067</v>
          </cell>
          <cell r="F1432">
            <v>5.4983328534675718E-2</v>
          </cell>
          <cell r="I1432">
            <v>1.0808954225305232E-2</v>
          </cell>
        </row>
        <row r="1433">
          <cell r="B1433">
            <v>2250952</v>
          </cell>
          <cell r="F1433">
            <v>4.1095843376389718E-2</v>
          </cell>
          <cell r="I1433">
            <v>2.4433187905203858E-2</v>
          </cell>
        </row>
        <row r="1434">
          <cell r="B1434">
            <v>2251660</v>
          </cell>
          <cell r="F1434">
            <v>2.4179169157592734E-2</v>
          </cell>
          <cell r="I1434">
            <v>1.6683353133309788E-2</v>
          </cell>
        </row>
        <row r="1435">
          <cell r="B1435">
            <v>2252441</v>
          </cell>
          <cell r="F1435">
            <v>1.3270989260009894E-2</v>
          </cell>
          <cell r="I1435">
            <v>2.6154295573026773E-2</v>
          </cell>
        </row>
        <row r="1436">
          <cell r="B1436">
            <v>2253257</v>
          </cell>
          <cell r="F1436">
            <v>3.8760281640621383E-2</v>
          </cell>
          <cell r="I1436">
            <v>8.1734460350521444E-3</v>
          </cell>
        </row>
        <row r="1437">
          <cell r="B1437">
            <v>2254624</v>
          </cell>
          <cell r="F1437">
            <v>0.1741539463072902</v>
          </cell>
          <cell r="I1437">
            <v>1.2886720083539169E-2</v>
          </cell>
        </row>
        <row r="1438">
          <cell r="B1438">
            <v>2255381</v>
          </cell>
          <cell r="F1438">
            <v>6.6246263283074036E-2</v>
          </cell>
          <cell r="I1438">
            <v>1.3317114917760017E-2</v>
          </cell>
        </row>
        <row r="1439">
          <cell r="B1439">
            <v>2256061</v>
          </cell>
          <cell r="F1439">
            <v>2.1557244768351292E-2</v>
          </cell>
          <cell r="I1439">
            <v>2.6173352034900749E-2</v>
          </cell>
        </row>
        <row r="1440">
          <cell r="B1440">
            <v>2256998</v>
          </cell>
          <cell r="F1440">
            <v>2.2259026534146555E-2</v>
          </cell>
          <cell r="I1440">
            <v>1.7911060199353724E-2</v>
          </cell>
        </row>
        <row r="1441">
          <cell r="B1441">
            <v>2259538</v>
          </cell>
          <cell r="F1441">
            <v>2.1556798771745152E-2</v>
          </cell>
          <cell r="I1441">
            <v>1.4349780709495582E-2</v>
          </cell>
        </row>
        <row r="1442">
          <cell r="B1442">
            <v>2260786</v>
          </cell>
          <cell r="F1442">
            <v>3.7227739198445242E-2</v>
          </cell>
          <cell r="I1442">
            <v>1.3385298581573573E-2</v>
          </cell>
        </row>
        <row r="1443">
          <cell r="B1443">
            <v>2262009</v>
          </cell>
          <cell r="F1443">
            <v>0.11753366944201274</v>
          </cell>
          <cell r="I1443">
            <v>1.1981892679202393E-2</v>
          </cell>
        </row>
        <row r="1444">
          <cell r="B1444">
            <v>2263436</v>
          </cell>
          <cell r="F1444">
            <v>0.14736479302204039</v>
          </cell>
          <cell r="I1444">
            <v>2.0057915348571105E-2</v>
          </cell>
        </row>
        <row r="1445">
          <cell r="B1445">
            <v>2264280</v>
          </cell>
          <cell r="F1445">
            <v>4.2099359011349445E-2</v>
          </cell>
          <cell r="I1445">
            <v>1.5082956259426848E-2</v>
          </cell>
        </row>
        <row r="1446">
          <cell r="B1446">
            <v>2265119</v>
          </cell>
          <cell r="F1446">
            <v>4.555023156037611E-2</v>
          </cell>
          <cell r="I1446">
            <v>1.1069405693285668E-2</v>
          </cell>
        </row>
        <row r="1447">
          <cell r="B1447">
            <v>2266176</v>
          </cell>
          <cell r="F1447">
            <v>2.7969805323798173E-2</v>
          </cell>
          <cell r="I1447">
            <v>1.7809451507159502E-2</v>
          </cell>
        </row>
        <row r="1448">
          <cell r="B1448">
            <v>2266929</v>
          </cell>
          <cell r="F1448">
            <v>2.6090082050519322E-2</v>
          </cell>
          <cell r="I1448">
            <v>2.4617322316351106E-2</v>
          </cell>
        </row>
        <row r="1449">
          <cell r="B1449">
            <v>2268067</v>
          </cell>
          <cell r="F1449">
            <v>2.9613697983904716E-2</v>
          </cell>
          <cell r="I1449">
            <v>2.0652613507869823E-2</v>
          </cell>
        </row>
        <row r="1450">
          <cell r="B1450">
            <v>2268681</v>
          </cell>
          <cell r="F1450">
            <v>4.5928584113608943E-2</v>
          </cell>
          <cell r="I1450">
            <v>1.3370727096446731E-2</v>
          </cell>
        </row>
        <row r="1451">
          <cell r="B1451">
            <v>2269561</v>
          </cell>
          <cell r="F1451">
            <v>2.1427470592207908E-2</v>
          </cell>
          <cell r="I1451">
            <v>3.0681220639059967E-2</v>
          </cell>
        </row>
        <row r="1452">
          <cell r="B1452">
            <v>2270559</v>
          </cell>
          <cell r="F1452">
            <v>2.7934607343172577E-2</v>
          </cell>
          <cell r="I1452">
            <v>1.7469196618120509E-2</v>
          </cell>
        </row>
        <row r="1453">
          <cell r="B1453">
            <v>2271283</v>
          </cell>
          <cell r="F1453">
            <v>1.6515465931494205E-2</v>
          </cell>
          <cell r="I1453">
            <v>3.1021928690056301E-2</v>
          </cell>
        </row>
        <row r="1454">
          <cell r="B1454">
            <v>2271753</v>
          </cell>
          <cell r="F1454">
            <v>1.7579020183673123E-2</v>
          </cell>
          <cell r="I1454">
            <v>3.5455520048135271E-2</v>
          </cell>
        </row>
        <row r="1455">
          <cell r="B1455">
            <v>2272245</v>
          </cell>
          <cell r="F1455">
            <v>0.14759411346222515</v>
          </cell>
          <cell r="I1455">
            <v>2.554126782261941E-2</v>
          </cell>
        </row>
        <row r="1456">
          <cell r="B1456">
            <v>2273490</v>
          </cell>
          <cell r="F1456">
            <v>0.16663562484091066</v>
          </cell>
          <cell r="I1456">
            <v>1.5514641576342176E-2</v>
          </cell>
        </row>
        <row r="1457">
          <cell r="B1457">
            <v>2276179</v>
          </cell>
          <cell r="F1457">
            <v>0.1601373117887038</v>
          </cell>
          <cell r="I1457">
            <v>1.0739796666089024E-2</v>
          </cell>
        </row>
        <row r="1458">
          <cell r="B1458">
            <v>2277406</v>
          </cell>
          <cell r="F1458">
            <v>8.9193473193473191E-2</v>
          </cell>
          <cell r="I1458">
            <v>2.6852920690452961E-2</v>
          </cell>
        </row>
        <row r="1459">
          <cell r="B1459">
            <v>2278103</v>
          </cell>
          <cell r="F1459">
            <v>8.1112493925855067E-2</v>
          </cell>
          <cell r="I1459">
            <v>2.417640387202279E-2</v>
          </cell>
        </row>
        <row r="1460">
          <cell r="B1460">
            <v>2278948</v>
          </cell>
          <cell r="F1460">
            <v>1.3714874842994088E-2</v>
          </cell>
          <cell r="I1460">
            <v>2.7703960465741077E-2</v>
          </cell>
        </row>
        <row r="1461">
          <cell r="B1461">
            <v>2279430</v>
          </cell>
          <cell r="F1461">
            <v>1.0839185231021233E-2</v>
          </cell>
          <cell r="I1461">
            <v>3.862436930928493E-2</v>
          </cell>
        </row>
        <row r="1462">
          <cell r="B1462">
            <v>2280090</v>
          </cell>
          <cell r="F1462">
            <v>3.4633727761771739E-2</v>
          </cell>
          <cell r="I1462">
            <v>1.5710390261497661E-2</v>
          </cell>
        </row>
        <row r="1463">
          <cell r="B1463">
            <v>2283977</v>
          </cell>
          <cell r="F1463">
            <v>6.5448744077036741E-2</v>
          </cell>
          <cell r="I1463">
            <v>2.8548505316674858E-2</v>
          </cell>
        </row>
        <row r="1464">
          <cell r="B1464">
            <v>2285259</v>
          </cell>
          <cell r="F1464">
            <v>9.001171519069727E-2</v>
          </cell>
          <cell r="I1464">
            <v>8.5497115654112749E-3</v>
          </cell>
        </row>
        <row r="1465">
          <cell r="B1465">
            <v>2288837</v>
          </cell>
          <cell r="F1465">
            <v>3.2359936234592171E-2</v>
          </cell>
          <cell r="I1465">
            <v>2.561801810181278E-2</v>
          </cell>
        </row>
        <row r="1466">
          <cell r="B1466">
            <v>2289669</v>
          </cell>
          <cell r="F1466">
            <v>1.1656222829569742E-2</v>
          </cell>
          <cell r="I1466">
            <v>2.3057316028373322E-2</v>
          </cell>
        </row>
        <row r="1467">
          <cell r="B1467">
            <v>2290588</v>
          </cell>
          <cell r="F1467">
            <v>2.1982360419117705E-2</v>
          </cell>
          <cell r="I1467">
            <v>1.7769980631249713E-2</v>
          </cell>
        </row>
        <row r="1468">
          <cell r="B1468">
            <v>2295449</v>
          </cell>
          <cell r="F1468">
            <v>2.1757117766764662E-2</v>
          </cell>
          <cell r="I1468">
            <v>2.366364154948173E-2</v>
          </cell>
        </row>
        <row r="1469">
          <cell r="B1469">
            <v>2295970</v>
          </cell>
          <cell r="F1469">
            <v>3.8529018749605438E-2</v>
          </cell>
          <cell r="I1469">
            <v>2.8700691048137182E-2</v>
          </cell>
        </row>
        <row r="1470">
          <cell r="B1470">
            <v>2297626</v>
          </cell>
          <cell r="F1470">
            <v>7.1047018122501651E-2</v>
          </cell>
          <cell r="I1470">
            <v>1.0026790639035537E-2</v>
          </cell>
        </row>
        <row r="1471">
          <cell r="B1471">
            <v>2299676</v>
          </cell>
          <cell r="F1471">
            <v>3.0730429246553538E-2</v>
          </cell>
          <cell r="I1471">
            <v>3.8340803530430047E-2</v>
          </cell>
        </row>
        <row r="1472">
          <cell r="B1472">
            <v>2299895</v>
          </cell>
          <cell r="F1472">
            <v>0.10273407577632432</v>
          </cell>
          <cell r="I1472">
            <v>7.2496763504477715E-3</v>
          </cell>
        </row>
        <row r="1473">
          <cell r="B1473">
            <v>2301880</v>
          </cell>
          <cell r="F1473">
            <v>6.1921105582839676E-2</v>
          </cell>
          <cell r="I1473">
            <v>1.1188171179503652E-2</v>
          </cell>
        </row>
        <row r="1474">
          <cell r="B1474">
            <v>2302762</v>
          </cell>
          <cell r="F1474">
            <v>2.5815939513893785E-2</v>
          </cell>
          <cell r="I1474">
            <v>2.3226490214677941E-2</v>
          </cell>
        </row>
        <row r="1475">
          <cell r="B1475">
            <v>2303691</v>
          </cell>
          <cell r="F1475">
            <v>3.2269157149334621E-2</v>
          </cell>
          <cell r="I1475">
            <v>1.2199398166079577E-2</v>
          </cell>
        </row>
        <row r="1476">
          <cell r="B1476">
            <v>2304840</v>
          </cell>
          <cell r="F1476">
            <v>5.2557244416568338E-2</v>
          </cell>
          <cell r="I1476">
            <v>8.2382832936356391E-3</v>
          </cell>
        </row>
        <row r="1477">
          <cell r="B1477">
            <v>2306306</v>
          </cell>
          <cell r="F1477">
            <v>5.6521440068234029E-2</v>
          </cell>
          <cell r="I1477">
            <v>9.9853477672709468E-3</v>
          </cell>
        </row>
        <row r="1478">
          <cell r="B1478">
            <v>2307108</v>
          </cell>
          <cell r="F1478">
            <v>5.6914053445032052E-2</v>
          </cell>
          <cell r="I1478">
            <v>9.7831987326486985E-3</v>
          </cell>
        </row>
        <row r="1479">
          <cell r="B1479">
            <v>2307998</v>
          </cell>
          <cell r="F1479">
            <v>5.2138482999315984E-2</v>
          </cell>
          <cell r="I1479">
            <v>1.2878085400350412E-2</v>
          </cell>
        </row>
        <row r="1480">
          <cell r="B1480">
            <v>2308864</v>
          </cell>
          <cell r="F1480">
            <v>5.1116635628384137E-2</v>
          </cell>
          <cell r="I1480">
            <v>1.8046544496423466E-2</v>
          </cell>
        </row>
        <row r="1481">
          <cell r="B1481">
            <v>2309668</v>
          </cell>
          <cell r="F1481">
            <v>4.969845048179259E-2</v>
          </cell>
          <cell r="I1481">
            <v>9.0851308193576532E-3</v>
          </cell>
        </row>
        <row r="1482">
          <cell r="B1482">
            <v>2312397</v>
          </cell>
          <cell r="F1482">
            <v>7.483182987693357E-2</v>
          </cell>
          <cell r="I1482">
            <v>6.9949529117129721E-3</v>
          </cell>
        </row>
        <row r="1483">
          <cell r="B1483">
            <v>2314058</v>
          </cell>
          <cell r="F1483">
            <v>4.0189342919989532E-2</v>
          </cell>
          <cell r="I1483">
            <v>2.5029043034662623E-3</v>
          </cell>
        </row>
        <row r="1484">
          <cell r="B1484">
            <v>2315626</v>
          </cell>
          <cell r="F1484">
            <v>3.1444358378517945E-2</v>
          </cell>
          <cell r="I1484">
            <v>5.7801646917729288E-3</v>
          </cell>
        </row>
        <row r="1485">
          <cell r="B1485">
            <v>2317040</v>
          </cell>
          <cell r="F1485">
            <v>7.0111139139079723E-2</v>
          </cell>
          <cell r="I1485">
            <v>1.5224087870485238E-2</v>
          </cell>
        </row>
        <row r="1486">
          <cell r="B1486">
            <v>2318512</v>
          </cell>
          <cell r="F1486">
            <v>0.10087522558704791</v>
          </cell>
          <cell r="I1486">
            <v>1.1197511453462311E-2</v>
          </cell>
        </row>
        <row r="1487">
          <cell r="B1487">
            <v>2320969</v>
          </cell>
          <cell r="F1487">
            <v>1.3059881311358035E-2</v>
          </cell>
          <cell r="I1487">
            <v>2.1869096449999813E-2</v>
          </cell>
        </row>
        <row r="1488">
          <cell r="B1488">
            <v>2321202</v>
          </cell>
          <cell r="F1488">
            <v>3.4299106561595169E-2</v>
          </cell>
          <cell r="I1488">
            <v>8.8414904508279692E-3</v>
          </cell>
        </row>
        <row r="1489">
          <cell r="B1489">
            <v>2322718</v>
          </cell>
          <cell r="F1489">
            <v>0.11125917421788512</v>
          </cell>
          <cell r="I1489">
            <v>1.4081033684877122E-2</v>
          </cell>
        </row>
        <row r="1490">
          <cell r="B1490">
            <v>2324951</v>
          </cell>
          <cell r="F1490">
            <v>3.8096434854414246E-2</v>
          </cell>
          <cell r="I1490">
            <v>2.2933438875398062E-3</v>
          </cell>
        </row>
        <row r="1491">
          <cell r="B1491">
            <v>2325896</v>
          </cell>
          <cell r="F1491">
            <v>4.1791881016655631E-2</v>
          </cell>
          <cell r="I1491">
            <v>1.3617700897615914E-2</v>
          </cell>
        </row>
        <row r="1492">
          <cell r="B1492">
            <v>2326495</v>
          </cell>
          <cell r="F1492">
            <v>6.7457079579704593E-2</v>
          </cell>
          <cell r="I1492">
            <v>8.9842260491972952E-3</v>
          </cell>
        </row>
        <row r="1493">
          <cell r="B1493">
            <v>2327319</v>
          </cell>
          <cell r="F1493">
            <v>3.6386541456037196E-2</v>
          </cell>
          <cell r="I1493">
            <v>1.0231395738961259E-2</v>
          </cell>
        </row>
        <row r="1494">
          <cell r="B1494">
            <v>2328163</v>
          </cell>
          <cell r="F1494">
            <v>1.8616019503876355E-2</v>
          </cell>
          <cell r="I1494">
            <v>2.0102247114064786E-2</v>
          </cell>
        </row>
        <row r="1495">
          <cell r="B1495">
            <v>2328465</v>
          </cell>
          <cell r="F1495">
            <v>0.11470074311928273</v>
          </cell>
          <cell r="I1495">
            <v>1.2486441222922195E-2</v>
          </cell>
        </row>
        <row r="1496">
          <cell r="B1496">
            <v>2329349</v>
          </cell>
          <cell r="F1496">
            <v>2.9888474883621091E-2</v>
          </cell>
          <cell r="I1496">
            <v>9.560258536389702E-3</v>
          </cell>
        </row>
        <row r="1497">
          <cell r="B1497">
            <v>2334117</v>
          </cell>
          <cell r="F1497">
            <v>3.2037873162901513E-2</v>
          </cell>
          <cell r="I1497">
            <v>9.7605140737276434E-3</v>
          </cell>
        </row>
        <row r="1498">
          <cell r="B1498">
            <v>2334753</v>
          </cell>
          <cell r="F1498">
            <v>2.8895460766481064E-2</v>
          </cell>
          <cell r="I1498">
            <v>1.6788642328885335E-2</v>
          </cell>
        </row>
        <row r="1499">
          <cell r="B1499">
            <v>2335504</v>
          </cell>
          <cell r="F1499">
            <v>5.1966037219825713E-2</v>
          </cell>
          <cell r="I1499">
            <v>1.2179596522436028E-2</v>
          </cell>
        </row>
        <row r="1500">
          <cell r="B1500">
            <v>2337002</v>
          </cell>
          <cell r="F1500">
            <v>3.1340557720453334E-2</v>
          </cell>
          <cell r="I1500">
            <v>2.6867000898279449E-2</v>
          </cell>
        </row>
        <row r="1501">
          <cell r="B1501">
            <v>2337705</v>
          </cell>
          <cell r="F1501">
            <v>2.7009475224361732E-2</v>
          </cell>
          <cell r="I1501">
            <v>3.382854811863302E-2</v>
          </cell>
        </row>
        <row r="1502">
          <cell r="B1502">
            <v>2338247</v>
          </cell>
          <cell r="F1502">
            <v>3.2110550877675878E-2</v>
          </cell>
          <cell r="I1502">
            <v>1.5557261827417164E-2</v>
          </cell>
        </row>
        <row r="1503">
          <cell r="B1503">
            <v>2339272</v>
          </cell>
          <cell r="F1503">
            <v>0.21230805959336727</v>
          </cell>
          <cell r="I1503">
            <v>1.9545108775199296E-2</v>
          </cell>
        </row>
        <row r="1504">
          <cell r="B1504">
            <v>2339932</v>
          </cell>
          <cell r="F1504">
            <v>2.5637672581111402E-2</v>
          </cell>
          <cell r="I1504">
            <v>1.2441422546568966E-2</v>
          </cell>
        </row>
        <row r="1505">
          <cell r="B1505">
            <v>2340830</v>
          </cell>
          <cell r="F1505">
            <v>6.5281964561429304E-2</v>
          </cell>
          <cell r="I1505">
            <v>1.0299519166555363E-2</v>
          </cell>
        </row>
        <row r="1506">
          <cell r="B1506">
            <v>2341876</v>
          </cell>
          <cell r="F1506">
            <v>4.6476769820734024E-2</v>
          </cell>
          <cell r="I1506">
            <v>1.4363197955132967E-2</v>
          </cell>
        </row>
        <row r="1507">
          <cell r="B1507">
            <v>2342851</v>
          </cell>
          <cell r="F1507">
            <v>3.8062902676013081E-2</v>
          </cell>
          <cell r="I1507">
            <v>1.6772461137981722E-2</v>
          </cell>
        </row>
        <row r="1508">
          <cell r="B1508">
            <v>2343379</v>
          </cell>
          <cell r="F1508">
            <v>3.5832170867865394E-2</v>
          </cell>
          <cell r="I1508">
            <v>1.2642922296938971E-2</v>
          </cell>
        </row>
        <row r="1509">
          <cell r="B1509">
            <v>2345468</v>
          </cell>
          <cell r="F1509">
            <v>4.9273895215125742E-2</v>
          </cell>
          <cell r="I1509">
            <v>5.2681232846027791E-2</v>
          </cell>
        </row>
        <row r="1510">
          <cell r="B1510">
            <v>2347898</v>
          </cell>
          <cell r="F1510">
            <v>8.708813221856207E-2</v>
          </cell>
          <cell r="I1510">
            <v>9.803931928293293E-3</v>
          </cell>
        </row>
        <row r="1511">
          <cell r="B1511">
            <v>2348628</v>
          </cell>
          <cell r="F1511">
            <v>3.7869840731432798E-2</v>
          </cell>
          <cell r="I1511">
            <v>5.9279976447827731E-3</v>
          </cell>
        </row>
        <row r="1512">
          <cell r="B1512">
            <v>2349606</v>
          </cell>
          <cell r="F1512">
            <v>3.798206818781797E-2</v>
          </cell>
          <cell r="I1512">
            <v>9.521724059917849E-3</v>
          </cell>
        </row>
        <row r="1513">
          <cell r="B1513">
            <v>2350556</v>
          </cell>
          <cell r="F1513">
            <v>3.4641820681228043E-2</v>
          </cell>
          <cell r="I1513">
            <v>1.0048540684874581E-2</v>
          </cell>
        </row>
        <row r="1514">
          <cell r="B1514">
            <v>2351447</v>
          </cell>
          <cell r="F1514">
            <v>4.8032231649603831E-2</v>
          </cell>
          <cell r="I1514">
            <v>1.086225841510483E-2</v>
          </cell>
        </row>
        <row r="1515">
          <cell r="B1515">
            <v>2352181</v>
          </cell>
          <cell r="F1515">
            <v>0.15600972578684316</v>
          </cell>
          <cell r="I1515">
            <v>1.5328773616848378E-2</v>
          </cell>
        </row>
        <row r="1516">
          <cell r="B1516">
            <v>2352836</v>
          </cell>
          <cell r="F1516">
            <v>3.5800646923970732E-2</v>
          </cell>
          <cell r="I1516">
            <v>7.8027259599350593E-3</v>
          </cell>
        </row>
        <row r="1517">
          <cell r="B1517">
            <v>2353560</v>
          </cell>
          <cell r="F1517">
            <v>8.4738201482947497E-3</v>
          </cell>
          <cell r="I1517">
            <v>2.7687671285595766E-2</v>
          </cell>
        </row>
        <row r="1518">
          <cell r="B1518">
            <v>2353768</v>
          </cell>
          <cell r="F1518">
            <v>1.2834641664264764E-2</v>
          </cell>
          <cell r="I1518">
            <v>3.3600727644646736E-2</v>
          </cell>
        </row>
        <row r="1519">
          <cell r="B1519">
            <v>2354208</v>
          </cell>
          <cell r="F1519">
            <v>4.2340692971909497E-2</v>
          </cell>
          <cell r="I1519">
            <v>1.0671160955175021E-2</v>
          </cell>
        </row>
        <row r="1520">
          <cell r="B1520">
            <v>2355164</v>
          </cell>
          <cell r="F1520">
            <v>7.3772205680639663E-2</v>
          </cell>
          <cell r="I1520">
            <v>9.8765076092363364E-3</v>
          </cell>
        </row>
        <row r="1521">
          <cell r="B1521">
            <v>2358824</v>
          </cell>
          <cell r="F1521">
            <v>7.7745012210293507E-2</v>
          </cell>
          <cell r="I1521">
            <v>1.0935583321573182E-2</v>
          </cell>
        </row>
        <row r="1522">
          <cell r="B1522">
            <v>2360498</v>
          </cell>
          <cell r="F1522">
            <v>9.2574169479481258E-2</v>
          </cell>
          <cell r="I1522">
            <v>9.3534989050857928E-3</v>
          </cell>
        </row>
        <row r="1523">
          <cell r="B1523">
            <v>2361110</v>
          </cell>
          <cell r="F1523">
            <v>3.6100285444117468E-2</v>
          </cell>
          <cell r="I1523">
            <v>1.2688016652193223E-2</v>
          </cell>
        </row>
        <row r="1524">
          <cell r="B1524">
            <v>2361794</v>
          </cell>
          <cell r="F1524">
            <v>1.4204914294464844E-2</v>
          </cell>
          <cell r="I1524">
            <v>1.9802883448333853E-2</v>
          </cell>
        </row>
        <row r="1525">
          <cell r="B1525">
            <v>2362688</v>
          </cell>
          <cell r="F1525">
            <v>1.9236105047682799E-2</v>
          </cell>
          <cell r="I1525">
            <v>4.7305757647719174E-2</v>
          </cell>
        </row>
        <row r="1526">
          <cell r="B1526">
            <v>2365260</v>
          </cell>
          <cell r="F1526">
            <v>3.077852071705902E-2</v>
          </cell>
          <cell r="I1526">
            <v>1.8320897334687482E-2</v>
          </cell>
        </row>
        <row r="1527">
          <cell r="B1527">
            <v>2366194</v>
          </cell>
          <cell r="F1527">
            <v>7.4538209720185461E-2</v>
          </cell>
          <cell r="I1527">
            <v>8.413343041529674E-3</v>
          </cell>
        </row>
        <row r="1528">
          <cell r="B1528">
            <v>2368393</v>
          </cell>
          <cell r="F1528">
            <v>8.552752029185004E-2</v>
          </cell>
          <cell r="I1528">
            <v>1.3931185752880028E-2</v>
          </cell>
        </row>
        <row r="1529">
          <cell r="B1529">
            <v>2370882</v>
          </cell>
          <cell r="F1529">
            <v>1.2615240071248214E-2</v>
          </cell>
          <cell r="I1529">
            <v>2.1295696237645545E-2</v>
          </cell>
        </row>
        <row r="1530">
          <cell r="B1530">
            <v>2371209</v>
          </cell>
          <cell r="F1530">
            <v>1.0871738024278549E-2</v>
          </cell>
          <cell r="I1530">
            <v>3.5337726391594625E-2</v>
          </cell>
        </row>
        <row r="1531">
          <cell r="B1531">
            <v>2371611</v>
          </cell>
          <cell r="F1531">
            <v>1.1572324814016209E-2</v>
          </cell>
          <cell r="I1531">
            <v>2.2527209045238555E-2</v>
          </cell>
        </row>
        <row r="1532">
          <cell r="B1532">
            <v>2375489</v>
          </cell>
          <cell r="F1532">
            <v>3.3716636514584522E-2</v>
          </cell>
          <cell r="I1532">
            <v>1.1418031577394128E-2</v>
          </cell>
        </row>
        <row r="1533">
          <cell r="B1533">
            <v>2376506</v>
          </cell>
          <cell r="F1533">
            <v>6.158930750040971E-2</v>
          </cell>
          <cell r="I1533">
            <v>1.8106571252063899E-2</v>
          </cell>
        </row>
        <row r="1534">
          <cell r="B1534">
            <v>2379316</v>
          </cell>
          <cell r="F1534">
            <v>0.10326680667745218</v>
          </cell>
          <cell r="I1534">
            <v>1.1728723278475428E-2</v>
          </cell>
        </row>
        <row r="1535">
          <cell r="B1535">
            <v>2380059</v>
          </cell>
          <cell r="F1535">
            <v>3.4772699804899949E-2</v>
          </cell>
          <cell r="I1535">
            <v>1.1338620614644206E-2</v>
          </cell>
        </row>
        <row r="1536">
          <cell r="B1536">
            <v>2381865</v>
          </cell>
          <cell r="F1536">
            <v>6.2275767112509837E-2</v>
          </cell>
          <cell r="I1536">
            <v>2.1179792771870275E-2</v>
          </cell>
        </row>
        <row r="1537">
          <cell r="B1537">
            <v>2382627</v>
          </cell>
          <cell r="F1537">
            <v>4.8562909742969493E-2</v>
          </cell>
          <cell r="I1537">
            <v>4.9131845472997022E-3</v>
          </cell>
        </row>
        <row r="1538">
          <cell r="B1538">
            <v>2383824</v>
          </cell>
          <cell r="F1538">
            <v>0.12274619327362417</v>
          </cell>
          <cell r="I1538">
            <v>8.2338061273260071E-3</v>
          </cell>
        </row>
        <row r="1539">
          <cell r="B1539">
            <v>2385435</v>
          </cell>
          <cell r="F1539">
            <v>4.0053393910122019E-2</v>
          </cell>
          <cell r="I1539">
            <v>1.685303674918763E-2</v>
          </cell>
        </row>
        <row r="1540">
          <cell r="B1540">
            <v>2386250</v>
          </cell>
          <cell r="F1540">
            <v>4.5305414063846604E-2</v>
          </cell>
          <cell r="I1540">
            <v>5.3195408021989464E-3</v>
          </cell>
        </row>
        <row r="1541">
          <cell r="B1541">
            <v>2388238</v>
          </cell>
          <cell r="F1541">
            <v>3.8938300208672158E-2</v>
          </cell>
          <cell r="I1541">
            <v>1.3988216881161962E-2</v>
          </cell>
        </row>
        <row r="1542">
          <cell r="B1542">
            <v>2389391</v>
          </cell>
          <cell r="F1542">
            <v>3.1554402035187133E-2</v>
          </cell>
          <cell r="I1542">
            <v>1.616122959290963E-2</v>
          </cell>
        </row>
        <row r="1543">
          <cell r="B1543">
            <v>2390537</v>
          </cell>
          <cell r="F1543">
            <v>7.0642362926471261E-2</v>
          </cell>
          <cell r="I1543">
            <v>9.765447887905291E-3</v>
          </cell>
        </row>
        <row r="1544">
          <cell r="B1544">
            <v>2394081</v>
          </cell>
          <cell r="F1544">
            <v>3.7150252836899628E-2</v>
          </cell>
          <cell r="I1544">
            <v>1.4876802508525341E-2</v>
          </cell>
        </row>
        <row r="1545">
          <cell r="B1545">
            <v>2418369</v>
          </cell>
          <cell r="F1545">
            <v>0.10072684653984607</v>
          </cell>
          <cell r="I1545">
            <v>1.0157124932926526E-2</v>
          </cell>
        </row>
        <row r="1546">
          <cell r="B1546">
            <v>2419219</v>
          </cell>
          <cell r="F1546">
            <v>3.4774860345703165E-2</v>
          </cell>
          <cell r="I1546">
            <v>9.3286841781871476E-3</v>
          </cell>
        </row>
        <row r="1547">
          <cell r="B1547">
            <v>2420433</v>
          </cell>
          <cell r="F1547">
            <v>0.17480723501624801</v>
          </cell>
          <cell r="I1547">
            <v>7.045808540833364E-3</v>
          </cell>
        </row>
        <row r="1548">
          <cell r="B1548">
            <v>2421689</v>
          </cell>
          <cell r="F1548">
            <v>3.5456897784517251E-2</v>
          </cell>
          <cell r="I1548">
            <v>8.3319406263429683E-3</v>
          </cell>
        </row>
        <row r="1549">
          <cell r="B1549">
            <v>2423392</v>
          </cell>
          <cell r="F1549">
            <v>4.155210471285288E-2</v>
          </cell>
          <cell r="I1549">
            <v>6.3062744265414772E-3</v>
          </cell>
        </row>
        <row r="1550">
          <cell r="B1550">
            <v>2424617</v>
          </cell>
          <cell r="F1550">
            <v>6.2592183897999545E-2</v>
          </cell>
          <cell r="I1550">
            <v>5.2158283328263694E-3</v>
          </cell>
        </row>
        <row r="1551">
          <cell r="B1551">
            <v>2425746</v>
          </cell>
          <cell r="F1551">
            <v>4.7677270106358589E-2</v>
          </cell>
          <cell r="I1551">
            <v>6.5603740079695693E-3</v>
          </cell>
        </row>
        <row r="1552">
          <cell r="B1552">
            <v>2426645</v>
          </cell>
          <cell r="F1552">
            <v>5.6535012927003685E-2</v>
          </cell>
          <cell r="I1552">
            <v>6.2238274276217821E-3</v>
          </cell>
        </row>
        <row r="1553">
          <cell r="B1553">
            <v>2428001</v>
          </cell>
          <cell r="F1553">
            <v>5.478107130666892E-2</v>
          </cell>
          <cell r="I1553">
            <v>8.0958999496032833E-3</v>
          </cell>
        </row>
        <row r="1554">
          <cell r="B1554">
            <v>2429566</v>
          </cell>
          <cell r="F1554">
            <v>4.7355110030135948E-2</v>
          </cell>
          <cell r="I1554">
            <v>1.2412899611330928E-2</v>
          </cell>
        </row>
        <row r="1555">
          <cell r="B1555">
            <v>2541435</v>
          </cell>
          <cell r="F1555">
            <v>4.8333297467128625E-2</v>
          </cell>
          <cell r="I1555">
            <v>1.835007945420785E-2</v>
          </cell>
        </row>
        <row r="1556">
          <cell r="B1556">
            <v>2542958</v>
          </cell>
          <cell r="F1556">
            <v>3.6936749452534896E-2</v>
          </cell>
          <cell r="I1556">
            <v>1.6829399174721052E-2</v>
          </cell>
        </row>
        <row r="1557">
          <cell r="B1557">
            <v>2544676</v>
          </cell>
          <cell r="F1557">
            <v>3.8243382403189738E-2</v>
          </cell>
          <cell r="I1557">
            <v>2.0079982767178969E-2</v>
          </cell>
        </row>
        <row r="1558">
          <cell r="B1558">
            <v>2546292</v>
          </cell>
          <cell r="F1558">
            <v>3.3148688462608523E-2</v>
          </cell>
          <cell r="I1558">
            <v>1.4920387357091738E-2</v>
          </cell>
        </row>
        <row r="1559">
          <cell r="B1559">
            <v>2547110</v>
          </cell>
          <cell r="F1559">
            <v>4.8902431262075718E-2</v>
          </cell>
          <cell r="I1559">
            <v>1.9469964402437728E-2</v>
          </cell>
        </row>
        <row r="1560">
          <cell r="B1560">
            <v>2547909</v>
          </cell>
          <cell r="F1560">
            <v>4.0040226846235989E-2</v>
          </cell>
          <cell r="I1560">
            <v>1.6293009376341417E-2</v>
          </cell>
        </row>
        <row r="1561">
          <cell r="B1561">
            <v>2549508</v>
          </cell>
          <cell r="F1561">
            <v>4.0292092699219309E-2</v>
          </cell>
          <cell r="I1561">
            <v>1.9171279428251121E-2</v>
          </cell>
        </row>
        <row r="1562">
          <cell r="B1562">
            <v>2565868</v>
          </cell>
          <cell r="F1562">
            <v>4.8599682778443828E-2</v>
          </cell>
          <cell r="I1562">
            <v>1.0869242235901804E-2</v>
          </cell>
        </row>
        <row r="1563">
          <cell r="B1563">
            <v>2567070</v>
          </cell>
          <cell r="F1563">
            <v>4.0033762605004387E-2</v>
          </cell>
          <cell r="I1563">
            <v>8.1446895156271435E-3</v>
          </cell>
        </row>
        <row r="1564">
          <cell r="B1564">
            <v>2584021</v>
          </cell>
          <cell r="F1564">
            <v>7.4944257999264435E-2</v>
          </cell>
          <cell r="I1564">
            <v>1.469306389881146E-2</v>
          </cell>
        </row>
        <row r="1565">
          <cell r="B1565">
            <v>2585084</v>
          </cell>
          <cell r="F1565">
            <v>4.4088352535278617E-2</v>
          </cell>
          <cell r="I1565">
            <v>9.1334242460299406E-3</v>
          </cell>
        </row>
        <row r="1566">
          <cell r="B1566">
            <v>2587919</v>
          </cell>
          <cell r="F1566">
            <v>2.2976460771186275E-2</v>
          </cell>
          <cell r="I1566">
            <v>2.5122056860671024E-2</v>
          </cell>
        </row>
        <row r="1567">
          <cell r="B1567">
            <v>2588661</v>
          </cell>
          <cell r="F1567">
            <v>5.3246998388803875E-2</v>
          </cell>
          <cell r="I1567">
            <v>1.3738573130052811E-2</v>
          </cell>
        </row>
        <row r="1568">
          <cell r="B1568">
            <v>2592247</v>
          </cell>
          <cell r="F1568">
            <v>9.0650735579506404E-3</v>
          </cell>
          <cell r="I1568">
            <v>5.6058845209607286E-2</v>
          </cell>
        </row>
        <row r="1569">
          <cell r="B1569">
            <v>2592700</v>
          </cell>
          <cell r="F1569">
            <v>1.7436990919433529E-2</v>
          </cell>
          <cell r="I1569">
            <v>3.5712248761631496E-2</v>
          </cell>
        </row>
        <row r="1570">
          <cell r="B1570">
            <v>2593562</v>
          </cell>
          <cell r="F1570">
            <v>3.0880529993630761E-2</v>
          </cell>
          <cell r="I1570">
            <v>3.6895993172194726E-2</v>
          </cell>
        </row>
        <row r="1571">
          <cell r="B1571">
            <v>2594347</v>
          </cell>
          <cell r="F1571">
            <v>4.3385221783925544E-2</v>
          </cell>
          <cell r="I1571">
            <v>3.2108910296953251E-2</v>
          </cell>
        </row>
        <row r="1572">
          <cell r="B1572">
            <v>2595345</v>
          </cell>
          <cell r="F1572">
            <v>1.760156465911265E-2</v>
          </cell>
          <cell r="I1572">
            <v>2.6927198958891525E-2</v>
          </cell>
        </row>
        <row r="1573">
          <cell r="B1573">
            <v>2595949</v>
          </cell>
          <cell r="F1573">
            <v>2.9183227344992051E-2</v>
          </cell>
          <cell r="I1573">
            <v>2.3785714967095507E-2</v>
          </cell>
        </row>
        <row r="1574">
          <cell r="B1574">
            <v>2599966</v>
          </cell>
          <cell r="F1574">
            <v>5.9758889526052454E-2</v>
          </cell>
          <cell r="I1574">
            <v>1.6811411254675626E-2</v>
          </cell>
        </row>
        <row r="1575">
          <cell r="B1575">
            <v>2601707</v>
          </cell>
          <cell r="F1575">
            <v>0.10946528284319461</v>
          </cell>
          <cell r="I1575">
            <v>2.635753724530944E-2</v>
          </cell>
        </row>
        <row r="1576">
          <cell r="B1576">
            <v>2602453</v>
          </cell>
          <cell r="F1576">
            <v>1.3040982633334247E-2</v>
          </cell>
          <cell r="I1576">
            <v>4.469082341311631E-2</v>
          </cell>
        </row>
        <row r="1577">
          <cell r="B1577">
            <v>2602985</v>
          </cell>
          <cell r="F1577">
            <v>2.2773596082854456E-2</v>
          </cell>
          <cell r="I1577">
            <v>1.9653920917702648E-2</v>
          </cell>
        </row>
        <row r="1578">
          <cell r="B1578">
            <v>2603571</v>
          </cell>
          <cell r="F1578">
            <v>2.6102204811814769E-2</v>
          </cell>
          <cell r="I1578">
            <v>2.4157969016009608E-2</v>
          </cell>
        </row>
        <row r="1579">
          <cell r="B1579">
            <v>2604114</v>
          </cell>
          <cell r="F1579">
            <v>3.531135635187789E-2</v>
          </cell>
          <cell r="I1579">
            <v>2.4275754331085336E-2</v>
          </cell>
        </row>
        <row r="1580">
          <cell r="B1580">
            <v>2605305</v>
          </cell>
          <cell r="F1580">
            <v>4.1404078382124343E-2</v>
          </cell>
          <cell r="I1580">
            <v>1.8995924221567373E-2</v>
          </cell>
        </row>
        <row r="1581">
          <cell r="B1581">
            <v>2609677</v>
          </cell>
          <cell r="F1581">
            <v>2.6817619710779859E-2</v>
          </cell>
          <cell r="I1581">
            <v>1.3588254295522023E-2</v>
          </cell>
        </row>
        <row r="1582">
          <cell r="B1582">
            <v>2610651</v>
          </cell>
          <cell r="F1582">
            <v>5.9890633288249881E-2</v>
          </cell>
          <cell r="I1582">
            <v>1.9129042899630449E-2</v>
          </cell>
        </row>
        <row r="1583">
          <cell r="B1583">
            <v>2614646</v>
          </cell>
          <cell r="F1583">
            <v>1.9458652259026727E-2</v>
          </cell>
          <cell r="I1583">
            <v>2.9041002880635838E-2</v>
          </cell>
        </row>
        <row r="1584">
          <cell r="B1584">
            <v>2614921</v>
          </cell>
          <cell r="F1584">
            <v>6.8747787695105103E-2</v>
          </cell>
          <cell r="I1584">
            <v>2.2071202019250866E-2</v>
          </cell>
        </row>
        <row r="1585">
          <cell r="B1585">
            <v>2617862</v>
          </cell>
          <cell r="F1585">
            <v>6.7529423222558616E-2</v>
          </cell>
          <cell r="I1585">
            <v>3.5944049034994055E-2</v>
          </cell>
        </row>
        <row r="1586">
          <cell r="B1586">
            <v>2618445</v>
          </cell>
          <cell r="F1586">
            <v>1.201642783748594E-2</v>
          </cell>
          <cell r="I1586">
            <v>4.2324610301420956E-2</v>
          </cell>
        </row>
        <row r="1587">
          <cell r="B1587">
            <v>2619435</v>
          </cell>
          <cell r="F1587">
            <v>4.8349680619750666E-2</v>
          </cell>
          <cell r="I1587">
            <v>3.1238543432668828E-2</v>
          </cell>
        </row>
        <row r="1588">
          <cell r="B1588">
            <v>2620258</v>
          </cell>
          <cell r="F1588">
            <v>9.2319874267409712E-3</v>
          </cell>
          <cell r="I1588">
            <v>4.6733937228715161E-2</v>
          </cell>
        </row>
        <row r="1589">
          <cell r="B1589">
            <v>2620998</v>
          </cell>
          <cell r="F1589">
            <v>8.0961403070031177E-2</v>
          </cell>
          <cell r="I1589">
            <v>2.2573638288759672E-2</v>
          </cell>
        </row>
        <row r="1590">
          <cell r="B1590">
            <v>2622253</v>
          </cell>
          <cell r="F1590">
            <v>1.1505381459126747E-2</v>
          </cell>
          <cell r="I1590">
            <v>6.9657059973056198E-2</v>
          </cell>
        </row>
        <row r="1591">
          <cell r="B1591">
            <v>2622672</v>
          </cell>
          <cell r="F1591">
            <v>1.9210980759728383E-2</v>
          </cell>
          <cell r="I1591">
            <v>5.3157747383967273E-2</v>
          </cell>
        </row>
        <row r="1592">
          <cell r="B1592">
            <v>2622947</v>
          </cell>
          <cell r="F1592">
            <v>4.3572246868065462E-2</v>
          </cell>
          <cell r="I1592">
            <v>4.9372452735810174E-2</v>
          </cell>
        </row>
        <row r="1593">
          <cell r="B1593">
            <v>2623982</v>
          </cell>
          <cell r="F1593">
            <v>2.2685401600351967E-2</v>
          </cell>
          <cell r="I1593">
            <v>3.4681446623986215E-2</v>
          </cell>
        </row>
        <row r="1594">
          <cell r="B1594">
            <v>2624790</v>
          </cell>
          <cell r="F1594">
            <v>1.2897934914724983E-2</v>
          </cell>
          <cell r="I1594">
            <v>3.0148612540979176E-2</v>
          </cell>
        </row>
        <row r="1595">
          <cell r="B1595">
            <v>2625740</v>
          </cell>
          <cell r="F1595">
            <v>4.224277946472707E-2</v>
          </cell>
          <cell r="I1595">
            <v>3.9409656409472589E-2</v>
          </cell>
        </row>
        <row r="1596">
          <cell r="B1596">
            <v>2626176</v>
          </cell>
          <cell r="F1596">
            <v>1.7054521908630257E-2</v>
          </cell>
          <cell r="I1596">
            <v>5.0342448632705095E-2</v>
          </cell>
        </row>
        <row r="1597">
          <cell r="B1597">
            <v>2626653</v>
          </cell>
          <cell r="F1597">
            <v>5.1068283725654307E-2</v>
          </cell>
          <cell r="I1597">
            <v>1.8617913140247667E-2</v>
          </cell>
        </row>
        <row r="1598">
          <cell r="B1598">
            <v>2629291</v>
          </cell>
          <cell r="F1598">
            <v>2.0431005046097812E-2</v>
          </cell>
          <cell r="I1598">
            <v>2.956938070108292E-2</v>
          </cell>
        </row>
        <row r="1599">
          <cell r="B1599">
            <v>2638605</v>
          </cell>
          <cell r="F1599">
            <v>7.624467311090323E-2</v>
          </cell>
          <cell r="I1599">
            <v>1.982675042207889E-2</v>
          </cell>
        </row>
        <row r="1600">
          <cell r="B1600">
            <v>2640556</v>
          </cell>
          <cell r="F1600">
            <v>6.7896414720739914E-2</v>
          </cell>
          <cell r="I1600">
            <v>2.3281236776031822E-2</v>
          </cell>
        </row>
        <row r="1601">
          <cell r="B1601">
            <v>2641591</v>
          </cell>
          <cell r="F1601">
            <v>7.6666651910025807E-2</v>
          </cell>
          <cell r="I1601">
            <v>1.4079040883768993E-2</v>
          </cell>
        </row>
        <row r="1602">
          <cell r="B1602">
            <v>2642434</v>
          </cell>
          <cell r="F1602">
            <v>4.3844205092253272E-2</v>
          </cell>
          <cell r="I1602">
            <v>1.8548086268068E-2</v>
          </cell>
        </row>
        <row r="1603">
          <cell r="B1603">
            <v>2644094</v>
          </cell>
          <cell r="F1603">
            <v>5.3711205371518071E-2</v>
          </cell>
          <cell r="I1603">
            <v>1.6223227588981134E-2</v>
          </cell>
        </row>
        <row r="1604">
          <cell r="B1604">
            <v>2646860</v>
          </cell>
          <cell r="F1604">
            <v>3.7087976129423286E-2</v>
          </cell>
          <cell r="I1604">
            <v>2.4113240511063172E-2</v>
          </cell>
        </row>
        <row r="1605">
          <cell r="B1605">
            <v>2652271</v>
          </cell>
          <cell r="F1605">
            <v>3.1757737779723905E-2</v>
          </cell>
          <cell r="I1605">
            <v>5.6014431071343733E-2</v>
          </cell>
        </row>
        <row r="1606">
          <cell r="B1606">
            <v>2653027</v>
          </cell>
          <cell r="F1606">
            <v>3.4743277403982004E-2</v>
          </cell>
          <cell r="I1606">
            <v>3.8995632194975823E-2</v>
          </cell>
        </row>
        <row r="1607">
          <cell r="B1607">
            <v>2653308</v>
          </cell>
          <cell r="F1607">
            <v>6.0618245960247896E-2</v>
          </cell>
          <cell r="I1607">
            <v>4.4789553641209373E-2</v>
          </cell>
        </row>
        <row r="1608">
          <cell r="B1608">
            <v>2656151</v>
          </cell>
          <cell r="F1608">
            <v>9.6714764899156706E-3</v>
          </cell>
          <cell r="I1608">
            <v>4.3857897097118223E-2</v>
          </cell>
        </row>
        <row r="1609">
          <cell r="B1609">
            <v>2656559</v>
          </cell>
          <cell r="F1609">
            <v>4.0067614970692639E-2</v>
          </cell>
          <cell r="I1609">
            <v>2.1643608375506568E-2</v>
          </cell>
        </row>
        <row r="1610">
          <cell r="B1610">
            <v>2657378</v>
          </cell>
          <cell r="F1610">
            <v>4.5795197132110624E-2</v>
          </cell>
          <cell r="I1610">
            <v>1.7616067480858089E-2</v>
          </cell>
        </row>
        <row r="1611">
          <cell r="B1611">
            <v>2659962</v>
          </cell>
          <cell r="F1611">
            <v>3.7227749013223281E-2</v>
          </cell>
          <cell r="I1611">
            <v>2.551344268454123E-2</v>
          </cell>
        </row>
        <row r="1612">
          <cell r="B1612">
            <v>2672576</v>
          </cell>
          <cell r="F1612">
            <v>2.7017641927314921E-2</v>
          </cell>
          <cell r="I1612">
            <v>4.2169094706745687E-2</v>
          </cell>
        </row>
        <row r="1613">
          <cell r="B1613">
            <v>2673213</v>
          </cell>
          <cell r="F1613">
            <v>3.9246326239314309E-2</v>
          </cell>
          <cell r="I1613">
            <v>1.8733920369548709E-2</v>
          </cell>
        </row>
        <row r="1614">
          <cell r="B1614">
            <v>2674079</v>
          </cell>
          <cell r="F1614">
            <v>4.094237853761034E-2</v>
          </cell>
          <cell r="I1614">
            <v>1.8810331408643455E-2</v>
          </cell>
        </row>
        <row r="1615">
          <cell r="B1615">
            <v>2675708</v>
          </cell>
          <cell r="F1615">
            <v>6.0734440645159225E-2</v>
          </cell>
          <cell r="I1615">
            <v>2.2516559117757521E-2</v>
          </cell>
        </row>
        <row r="1616">
          <cell r="B1616">
            <v>2676956</v>
          </cell>
          <cell r="F1616">
            <v>1.7482885852616991E-2</v>
          </cell>
          <cell r="I1616">
            <v>4.3618951437377027E-2</v>
          </cell>
        </row>
        <row r="1617">
          <cell r="B1617">
            <v>2678096</v>
          </cell>
          <cell r="F1617">
            <v>3.3408606296176813E-2</v>
          </cell>
          <cell r="I1617">
            <v>3.5127469346755917E-2</v>
          </cell>
        </row>
        <row r="1618">
          <cell r="B1618">
            <v>2678679</v>
          </cell>
          <cell r="F1618">
            <v>6.6099422486994019E-2</v>
          </cell>
          <cell r="I1618">
            <v>1.9790297457321891E-2</v>
          </cell>
        </row>
        <row r="1619">
          <cell r="B1619">
            <v>2680909</v>
          </cell>
          <cell r="F1619">
            <v>2.8797501596320378E-2</v>
          </cell>
          <cell r="I1619">
            <v>4.8913565332476872E-2</v>
          </cell>
        </row>
        <row r="1620">
          <cell r="B1620">
            <v>2681594</v>
          </cell>
          <cell r="F1620">
            <v>4.1343865076111708E-2</v>
          </cell>
          <cell r="I1620">
            <v>3.2670952725815196E-2</v>
          </cell>
        </row>
        <row r="1621">
          <cell r="B1621">
            <v>2682139</v>
          </cell>
          <cell r="F1621">
            <v>5.6402706978379326E-2</v>
          </cell>
          <cell r="I1621">
            <v>2.4141611896872986E-2</v>
          </cell>
        </row>
        <row r="1622">
          <cell r="B1622">
            <v>2685019</v>
          </cell>
          <cell r="F1622">
            <v>5.3113285512732124E-2</v>
          </cell>
          <cell r="I1622">
            <v>2.2617490424536618E-2</v>
          </cell>
        </row>
        <row r="1623">
          <cell r="B1623">
            <v>2685822</v>
          </cell>
          <cell r="F1623">
            <v>2.4428022626626543E-2</v>
          </cell>
          <cell r="I1623">
            <v>4.4418040568457259E-2</v>
          </cell>
        </row>
        <row r="1624">
          <cell r="B1624">
            <v>2686343</v>
          </cell>
          <cell r="F1624">
            <v>2.1924272925045927E-2</v>
          </cell>
          <cell r="I1624">
            <v>3.6431596650494412E-2</v>
          </cell>
        </row>
        <row r="1625">
          <cell r="B1625">
            <v>2687203</v>
          </cell>
          <cell r="F1625">
            <v>1.4709402608094535E-2</v>
          </cell>
          <cell r="I1625">
            <v>4.6849619842093321E-2</v>
          </cell>
        </row>
        <row r="1626">
          <cell r="B1626">
            <v>2688071</v>
          </cell>
          <cell r="F1626">
            <v>5.2925008748356497E-2</v>
          </cell>
          <cell r="I1626">
            <v>1.7663681648760716E-2</v>
          </cell>
        </row>
        <row r="1627">
          <cell r="B1627">
            <v>2689179</v>
          </cell>
          <cell r="F1627">
            <v>2.4826521417215273E-2</v>
          </cell>
          <cell r="I1627">
            <v>2.2348234039767659E-2</v>
          </cell>
        </row>
        <row r="1628">
          <cell r="B1628">
            <v>2690075</v>
          </cell>
          <cell r="F1628">
            <v>2.8610265713157723E-2</v>
          </cell>
          <cell r="I1628">
            <v>2.9437609527172049E-2</v>
          </cell>
        </row>
        <row r="1629">
          <cell r="B1629">
            <v>2690515</v>
          </cell>
          <cell r="F1629">
            <v>4.1530900319793979E-2</v>
          </cell>
          <cell r="I1629">
            <v>2.3447483245942743E-2</v>
          </cell>
        </row>
        <row r="1630">
          <cell r="B1630">
            <v>2691899</v>
          </cell>
          <cell r="F1630">
            <v>2.76598928781919E-2</v>
          </cell>
          <cell r="I1630">
            <v>3.6140978802085034E-2</v>
          </cell>
        </row>
        <row r="1631">
          <cell r="B1631">
            <v>2694510</v>
          </cell>
          <cell r="F1631">
            <v>5.3965469193352253E-2</v>
          </cell>
          <cell r="I1631">
            <v>2.1582570324985079E-2</v>
          </cell>
        </row>
        <row r="1632">
          <cell r="B1632">
            <v>2695799</v>
          </cell>
          <cell r="F1632">
            <v>0.13543435036394502</v>
          </cell>
          <cell r="I1632">
            <v>1.3674108717740725E-2</v>
          </cell>
        </row>
        <row r="1633">
          <cell r="B1633">
            <v>2698501</v>
          </cell>
          <cell r="F1633">
            <v>3.882949680707113E-2</v>
          </cell>
          <cell r="I1633">
            <v>2.6121601836249696E-2</v>
          </cell>
        </row>
        <row r="1634">
          <cell r="B1634">
            <v>2700028</v>
          </cell>
          <cell r="F1634">
            <v>3.5925405466749889E-2</v>
          </cell>
          <cell r="I1634">
            <v>6.6755051847045156E-3</v>
          </cell>
        </row>
        <row r="1635">
          <cell r="B1635">
            <v>2701616</v>
          </cell>
          <cell r="F1635">
            <v>4.6405464428827037E-2</v>
          </cell>
          <cell r="I1635">
            <v>1.8282222656283174E-2</v>
          </cell>
        </row>
        <row r="1636">
          <cell r="B1636">
            <v>2702217</v>
          </cell>
          <cell r="F1636">
            <v>0.18295291238155117</v>
          </cell>
          <cell r="I1636">
            <v>1.11836840940497E-2</v>
          </cell>
        </row>
        <row r="1637">
          <cell r="B1637">
            <v>2703327</v>
          </cell>
          <cell r="F1637">
            <v>0.16441426716851434</v>
          </cell>
          <cell r="I1637">
            <v>4.6157377668670074E-3</v>
          </cell>
        </row>
        <row r="1638">
          <cell r="B1638">
            <v>2704969</v>
          </cell>
          <cell r="F1638">
            <v>1.2605744818235252E-2</v>
          </cell>
          <cell r="I1638">
            <v>2.9284067407502695E-2</v>
          </cell>
        </row>
        <row r="1639">
          <cell r="B1639">
            <v>2718530</v>
          </cell>
          <cell r="F1639">
            <v>7.9925905786653706E-2</v>
          </cell>
          <cell r="I1639">
            <v>2.9291426576008223E-2</v>
          </cell>
        </row>
        <row r="1640">
          <cell r="B1640">
            <v>2793170</v>
          </cell>
          <cell r="F1640">
            <v>3.4831457906960135E-2</v>
          </cell>
          <cell r="I1640">
            <v>4.6096630701313861E-2</v>
          </cell>
        </row>
        <row r="1641">
          <cell r="B1641">
            <v>2795969</v>
          </cell>
          <cell r="F1641">
            <v>3.3795782463928968E-2</v>
          </cell>
          <cell r="I1641">
            <v>1.0823397315384798E-2</v>
          </cell>
        </row>
        <row r="1642">
          <cell r="B1642">
            <v>2798800</v>
          </cell>
          <cell r="F1642">
            <v>5.2942484506878849E-2</v>
          </cell>
          <cell r="I1642">
            <v>1.7745469299431972E-2</v>
          </cell>
        </row>
        <row r="1643">
          <cell r="B1643">
            <v>2799819</v>
          </cell>
          <cell r="F1643">
            <v>4.4847296274042492E-2</v>
          </cell>
          <cell r="I1643">
            <v>2.3400593254476874E-2</v>
          </cell>
        </row>
        <row r="1644">
          <cell r="B1644">
            <v>2800759</v>
          </cell>
          <cell r="F1644">
            <v>8.4753979154884057E-2</v>
          </cell>
          <cell r="I1644">
            <v>1.111293544962632E-2</v>
          </cell>
        </row>
        <row r="1645">
          <cell r="B1645">
            <v>2802932</v>
          </cell>
          <cell r="F1645">
            <v>4.9135294963302004E-2</v>
          </cell>
          <cell r="I1645">
            <v>1.3384603630231973E-2</v>
          </cell>
        </row>
        <row r="1646">
          <cell r="B1646">
            <v>2804362</v>
          </cell>
          <cell r="F1646">
            <v>4.9018526200584292E-2</v>
          </cell>
          <cell r="I1646">
            <v>1.0648863315760242E-2</v>
          </cell>
        </row>
        <row r="1647">
          <cell r="B1647">
            <v>2805929</v>
          </cell>
          <cell r="F1647">
            <v>5.7606796472028376E-2</v>
          </cell>
          <cell r="I1647">
            <v>4.931285087234575E-2</v>
          </cell>
        </row>
        <row r="1648">
          <cell r="B1648">
            <v>2806939</v>
          </cell>
          <cell r="F1648">
            <v>4.0436907534358905E-2</v>
          </cell>
          <cell r="I1648">
            <v>1.9296320593310354E-2</v>
          </cell>
        </row>
        <row r="1649">
          <cell r="B1649">
            <v>2808021</v>
          </cell>
          <cell r="F1649">
            <v>4.6857956010392499E-2</v>
          </cell>
          <cell r="I1649">
            <v>7.984789038180836E-3</v>
          </cell>
        </row>
        <row r="1650">
          <cell r="B1650">
            <v>2809872</v>
          </cell>
          <cell r="F1650">
            <v>4.8735882846170038E-2</v>
          </cell>
          <cell r="I1650">
            <v>4.6442308249341202E-3</v>
          </cell>
        </row>
        <row r="1651">
          <cell r="B1651">
            <v>2813320</v>
          </cell>
          <cell r="F1651">
            <v>4.1188979289940829E-2</v>
          </cell>
          <cell r="I1651">
            <v>1.698967450677083E-2</v>
          </cell>
        </row>
        <row r="1652">
          <cell r="B1652">
            <v>2814832</v>
          </cell>
          <cell r="F1652">
            <v>6.0520431882456351E-2</v>
          </cell>
          <cell r="I1652">
            <v>1.573584979990611E-2</v>
          </cell>
        </row>
        <row r="1653">
          <cell r="B1653">
            <v>2816475</v>
          </cell>
          <cell r="F1653">
            <v>2.2256365926808314E-2</v>
          </cell>
          <cell r="I1653">
            <v>5.0204239452094651E-2</v>
          </cell>
        </row>
        <row r="1654">
          <cell r="B1654">
            <v>2817241</v>
          </cell>
          <cell r="F1654">
            <v>5.3743862374664171E-2</v>
          </cell>
          <cell r="I1654">
            <v>3.2705643338206886E-2</v>
          </cell>
        </row>
        <row r="1655">
          <cell r="B1655">
            <v>2818108</v>
          </cell>
          <cell r="F1655">
            <v>2.6621032167420889E-2</v>
          </cell>
          <cell r="I1655">
            <v>2.406887445995972E-2</v>
          </cell>
        </row>
        <row r="1656">
          <cell r="B1656">
            <v>2819491</v>
          </cell>
          <cell r="F1656">
            <v>2.7513139034878165E-2</v>
          </cell>
          <cell r="I1656">
            <v>1.4004490380759262E-2</v>
          </cell>
        </row>
        <row r="1657">
          <cell r="B1657">
            <v>2820811</v>
          </cell>
          <cell r="F1657">
            <v>0.13900332855569111</v>
          </cell>
          <cell r="I1657">
            <v>1.8226953716148735E-2</v>
          </cell>
        </row>
        <row r="1658">
          <cell r="B1658">
            <v>2821809</v>
          </cell>
          <cell r="F1658">
            <v>9.5472688697903554E-3</v>
          </cell>
          <cell r="I1658">
            <v>3.0286258559439838E-2</v>
          </cell>
        </row>
        <row r="1659">
          <cell r="B1659">
            <v>2822469</v>
          </cell>
          <cell r="F1659">
            <v>1.6247649608328554E-2</v>
          </cell>
          <cell r="I1659">
            <v>2.7223584741014266E-2</v>
          </cell>
        </row>
        <row r="1660">
          <cell r="B1660">
            <v>2823176</v>
          </cell>
          <cell r="F1660">
            <v>1.1285812293631721E-2</v>
          </cell>
          <cell r="I1660">
            <v>3.5334310359568938E-2</v>
          </cell>
        </row>
        <row r="1661">
          <cell r="B1661">
            <v>2823632</v>
          </cell>
          <cell r="F1661">
            <v>1.7120788614590224E-2</v>
          </cell>
          <cell r="I1661">
            <v>4.9632718259845734E-2</v>
          </cell>
        </row>
        <row r="1662">
          <cell r="B1662">
            <v>2824093</v>
          </cell>
          <cell r="F1662">
            <v>6.1333393123395474E-2</v>
          </cell>
          <cell r="I1662">
            <v>1.5031303687932797E-2</v>
          </cell>
        </row>
        <row r="1663">
          <cell r="B1663">
            <v>2825322</v>
          </cell>
          <cell r="F1663">
            <v>3.685339610514278E-2</v>
          </cell>
          <cell r="I1663">
            <v>1.8011744285590867E-2</v>
          </cell>
        </row>
        <row r="1664">
          <cell r="B1664">
            <v>2826562</v>
          </cell>
          <cell r="F1664">
            <v>4.1503942839715945E-2</v>
          </cell>
          <cell r="I1664">
            <v>1.1838972222486437E-2</v>
          </cell>
        </row>
        <row r="1665">
          <cell r="B1665">
            <v>2827952</v>
          </cell>
          <cell r="F1665">
            <v>1.2778342400104279E-2</v>
          </cell>
          <cell r="I1665">
            <v>2.4786605824978984E-2</v>
          </cell>
        </row>
        <row r="1666">
          <cell r="B1666">
            <v>2828649</v>
          </cell>
          <cell r="F1666">
            <v>2.0380508344793342E-2</v>
          </cell>
          <cell r="I1666">
            <v>1.2002633610898407E-2</v>
          </cell>
        </row>
        <row r="1667">
          <cell r="B1667">
            <v>2882238</v>
          </cell>
          <cell r="F1667">
            <v>3.0144720617820753E-2</v>
          </cell>
          <cell r="I1667">
            <v>2.2677592075256218E-2</v>
          </cell>
        </row>
        <row r="1668">
          <cell r="B1668">
            <v>2883432</v>
          </cell>
          <cell r="F1668">
            <v>1.4434193741648631E-2</v>
          </cell>
          <cell r="I1668">
            <v>2.2780796800573985E-2</v>
          </cell>
        </row>
        <row r="1669">
          <cell r="B1669">
            <v>2892571</v>
          </cell>
          <cell r="F1669">
            <v>6.7471079046890203E-2</v>
          </cell>
          <cell r="I1669">
            <v>1.1315338551852695E-2</v>
          </cell>
        </row>
        <row r="1670">
          <cell r="B1670">
            <v>2895302</v>
          </cell>
          <cell r="F1670">
            <v>1.84513067117467E-2</v>
          </cell>
          <cell r="I1670">
            <v>2.9838667163896434E-2</v>
          </cell>
        </row>
        <row r="1671">
          <cell r="B1671">
            <v>2895894</v>
          </cell>
          <cell r="F1671">
            <v>4.2415197297273666E-2</v>
          </cell>
          <cell r="I1671">
            <v>1.9031674411970061E-2</v>
          </cell>
        </row>
        <row r="1672">
          <cell r="B1672">
            <v>2896841</v>
          </cell>
          <cell r="F1672">
            <v>4.2472117638701429E-2</v>
          </cell>
          <cell r="I1672">
            <v>2.6114105033566551E-2</v>
          </cell>
        </row>
        <row r="1673">
          <cell r="B1673">
            <v>2898008</v>
          </cell>
          <cell r="F1673">
            <v>6.458171172322455E-2</v>
          </cell>
          <cell r="I1673">
            <v>1.8298201695944028E-2</v>
          </cell>
        </row>
        <row r="1674">
          <cell r="B1674">
            <v>2899683</v>
          </cell>
          <cell r="F1674">
            <v>2.8460423228276164E-2</v>
          </cell>
          <cell r="I1674">
            <v>2.9027393922750461E-2</v>
          </cell>
        </row>
        <row r="1675">
          <cell r="B1675">
            <v>2900475</v>
          </cell>
          <cell r="F1675">
            <v>2.9411764705882353E-2</v>
          </cell>
          <cell r="I1675">
            <v>1.5017060415022253E-2</v>
          </cell>
        </row>
        <row r="1676">
          <cell r="B1676">
            <v>2901406</v>
          </cell>
          <cell r="F1676">
            <v>7.3127264989827781E-3</v>
          </cell>
          <cell r="I1676">
            <v>2.7472763939288533E-2</v>
          </cell>
        </row>
        <row r="1677">
          <cell r="B1677">
            <v>2902146</v>
          </cell>
          <cell r="F1677">
            <v>2.3542371325476461E-2</v>
          </cell>
          <cell r="I1677">
            <v>2.2336083960655818E-2</v>
          </cell>
        </row>
        <row r="1678">
          <cell r="B1678">
            <v>2903521</v>
          </cell>
          <cell r="F1678">
            <v>2.2094690965933549E-2</v>
          </cell>
          <cell r="I1678">
            <v>3.8609637854661129E-2</v>
          </cell>
        </row>
        <row r="1679">
          <cell r="B1679">
            <v>2904276</v>
          </cell>
          <cell r="F1679">
            <v>0.11024919092402519</v>
          </cell>
          <cell r="I1679">
            <v>1.708538484198123E-2</v>
          </cell>
        </row>
        <row r="1680">
          <cell r="B1680">
            <v>2906294</v>
          </cell>
          <cell r="F1680">
            <v>0.11857370886828177</v>
          </cell>
          <cell r="I1680">
            <v>1.0324662821167547E-2</v>
          </cell>
        </row>
        <row r="1681">
          <cell r="B1681">
            <v>2906887</v>
          </cell>
          <cell r="F1681">
            <v>2.8784787246927727E-2</v>
          </cell>
          <cell r="I1681">
            <v>5.2873448322122936E-2</v>
          </cell>
        </row>
        <row r="1682">
          <cell r="B1682">
            <v>2908104</v>
          </cell>
          <cell r="F1682">
            <v>4.4555448433830046E-2</v>
          </cell>
          <cell r="I1682">
            <v>2.6455864323661628E-2</v>
          </cell>
        </row>
        <row r="1683">
          <cell r="B1683">
            <v>2908756</v>
          </cell>
          <cell r="F1683">
            <v>3.3054107888346201E-2</v>
          </cell>
          <cell r="I1683">
            <v>2.1109105495387085E-2</v>
          </cell>
        </row>
        <row r="1684">
          <cell r="B1684">
            <v>2911045</v>
          </cell>
          <cell r="F1684">
            <v>2.4581594928768973E-2</v>
          </cell>
          <cell r="I1684">
            <v>2.6609925716583493E-2</v>
          </cell>
        </row>
        <row r="1685">
          <cell r="B1685">
            <v>2911769</v>
          </cell>
          <cell r="F1685">
            <v>2.9677162832308014E-2</v>
          </cell>
          <cell r="I1685">
            <v>1.5800885355497334E-2</v>
          </cell>
        </row>
        <row r="1686">
          <cell r="B1686">
            <v>2912839</v>
          </cell>
          <cell r="F1686">
            <v>8.2394772662034814E-3</v>
          </cell>
          <cell r="I1686">
            <v>2.9755610967976846E-2</v>
          </cell>
        </row>
        <row r="1687">
          <cell r="B1687">
            <v>2913365</v>
          </cell>
          <cell r="F1687">
            <v>1.3479916521214568E-2</v>
          </cell>
          <cell r="I1687">
            <v>3.1773002657269366E-2</v>
          </cell>
        </row>
        <row r="1688">
          <cell r="B1688">
            <v>2913907</v>
          </cell>
          <cell r="F1688">
            <v>2.7800284014183285E-2</v>
          </cell>
          <cell r="I1688">
            <v>2.1321612466072819E-2</v>
          </cell>
        </row>
        <row r="1689">
          <cell r="B1689">
            <v>2916100</v>
          </cell>
          <cell r="F1689">
            <v>5.0356229791713662E-2</v>
          </cell>
          <cell r="I1689">
            <v>2.561322888359821E-2</v>
          </cell>
        </row>
        <row r="1690">
          <cell r="B1690">
            <v>2917213</v>
          </cell>
          <cell r="F1690">
            <v>4.0794070100597886E-2</v>
          </cell>
          <cell r="I1690">
            <v>1.633237204607077E-2</v>
          </cell>
        </row>
        <row r="1691">
          <cell r="B1691">
            <v>2919092</v>
          </cell>
          <cell r="F1691">
            <v>3.7301437321446439E-2</v>
          </cell>
          <cell r="I1691">
            <v>1.4209724783367487E-2</v>
          </cell>
        </row>
        <row r="1692">
          <cell r="B1692">
            <v>2920477</v>
          </cell>
          <cell r="F1692">
            <v>2.1381088276848082E-2</v>
          </cell>
          <cell r="I1692">
            <v>3.1219142690960246E-2</v>
          </cell>
        </row>
        <row r="1693">
          <cell r="B1693">
            <v>2921211</v>
          </cell>
          <cell r="F1693">
            <v>1.6769442208141184E-2</v>
          </cell>
          <cell r="I1693">
            <v>2.9830239873220161E-2</v>
          </cell>
        </row>
        <row r="1694">
          <cell r="B1694">
            <v>2921812</v>
          </cell>
          <cell r="F1694">
            <v>4.1777519384743715E-2</v>
          </cell>
          <cell r="I1694">
            <v>2.5016859427032509E-2</v>
          </cell>
        </row>
        <row r="1695">
          <cell r="B1695">
            <v>2923456</v>
          </cell>
          <cell r="F1695">
            <v>1.8192206171309063E-2</v>
          </cell>
          <cell r="I1695">
            <v>2.7224787309901237E-2</v>
          </cell>
        </row>
        <row r="1696">
          <cell r="B1696">
            <v>2926379</v>
          </cell>
          <cell r="F1696">
            <v>1.3565936238469158E-2</v>
          </cell>
          <cell r="I1696">
            <v>2.1920775409766922E-2</v>
          </cell>
        </row>
        <row r="1697">
          <cell r="B1697">
            <v>2928165</v>
          </cell>
          <cell r="F1697">
            <v>2.1128988436186883E-2</v>
          </cell>
          <cell r="I1697">
            <v>2.4424248545291415E-2</v>
          </cell>
        </row>
        <row r="1698">
          <cell r="B1698">
            <v>2928723</v>
          </cell>
          <cell r="F1698">
            <v>2.1103444883100272E-2</v>
          </cell>
          <cell r="I1698">
            <v>3.2131203922536954E-2</v>
          </cell>
        </row>
        <row r="1699">
          <cell r="B1699">
            <v>2929604</v>
          </cell>
          <cell r="F1699">
            <v>2.7415983633838192E-2</v>
          </cell>
          <cell r="I1699">
            <v>5.5405907288273791E-2</v>
          </cell>
        </row>
        <row r="1700">
          <cell r="B1700">
            <v>2929861</v>
          </cell>
          <cell r="F1700">
            <v>5.3539316658492722E-2</v>
          </cell>
          <cell r="I1700">
            <v>2.3073198183460063E-2</v>
          </cell>
        </row>
        <row r="1701">
          <cell r="B1701">
            <v>2931097</v>
          </cell>
          <cell r="F1701">
            <v>1.336934026276356E-2</v>
          </cell>
          <cell r="I1701">
            <v>2.6565583598328852E-2</v>
          </cell>
        </row>
        <row r="1702">
          <cell r="B1702">
            <v>2932048</v>
          </cell>
          <cell r="F1702">
            <v>3.7675599591532584E-2</v>
          </cell>
          <cell r="I1702">
            <v>2.7964705095382594E-2</v>
          </cell>
        </row>
        <row r="1703">
          <cell r="B1703">
            <v>2932987</v>
          </cell>
          <cell r="F1703">
            <v>4.8157292053307543E-2</v>
          </cell>
          <cell r="I1703">
            <v>1.7386363636363637E-2</v>
          </cell>
        </row>
        <row r="1704">
          <cell r="B1704">
            <v>2933817</v>
          </cell>
          <cell r="F1704">
            <v>4.444075345613574E-2</v>
          </cell>
          <cell r="I1704">
            <v>1.2931700144651111E-2</v>
          </cell>
        </row>
        <row r="1705">
          <cell r="B1705">
            <v>2936000</v>
          </cell>
          <cell r="F1705">
            <v>5.3144679836100009E-2</v>
          </cell>
          <cell r="I1705">
            <v>1.7062082508322637E-2</v>
          </cell>
        </row>
        <row r="1706">
          <cell r="B1706">
            <v>2936754</v>
          </cell>
          <cell r="F1706">
            <v>5.4587754269381769E-2</v>
          </cell>
          <cell r="I1706">
            <v>1.4450534172994568E-2</v>
          </cell>
        </row>
        <row r="1707">
          <cell r="B1707">
            <v>2937565</v>
          </cell>
          <cell r="F1707">
            <v>0.10110208343054454</v>
          </cell>
          <cell r="I1707">
            <v>7.3916991425855057E-3</v>
          </cell>
        </row>
        <row r="1708">
          <cell r="B1708">
            <v>2941421</v>
          </cell>
          <cell r="F1708">
            <v>2.6157369667326579E-2</v>
          </cell>
          <cell r="I1708">
            <v>2.8684232285092193E-2</v>
          </cell>
        </row>
        <row r="1709">
          <cell r="B1709">
            <v>2942320</v>
          </cell>
          <cell r="F1709">
            <v>1.8433981936401465E-2</v>
          </cell>
          <cell r="I1709">
            <v>2.0193923998903372E-2</v>
          </cell>
        </row>
        <row r="1710">
          <cell r="B1710">
            <v>2943372</v>
          </cell>
          <cell r="F1710">
            <v>3.4393548722030903E-2</v>
          </cell>
          <cell r="I1710">
            <v>1.4362505422837188E-2</v>
          </cell>
        </row>
        <row r="1711">
          <cell r="B1711">
            <v>2946836</v>
          </cell>
          <cell r="F1711">
            <v>4.4689101066612356E-2</v>
          </cell>
          <cell r="I1711">
            <v>2.3193306711313807E-2</v>
          </cell>
        </row>
        <row r="1712">
          <cell r="B1712">
            <v>2947632</v>
          </cell>
          <cell r="F1712">
            <v>5.7858114890878394E-2</v>
          </cell>
          <cell r="I1712">
            <v>3.7100189570922093E-2</v>
          </cell>
        </row>
        <row r="1713">
          <cell r="B1713">
            <v>2948420</v>
          </cell>
          <cell r="F1713">
            <v>9.3519012625077419E-2</v>
          </cell>
          <cell r="I1713">
            <v>1.755312195901294E-2</v>
          </cell>
        </row>
        <row r="1714">
          <cell r="B1714">
            <v>2950093</v>
          </cell>
          <cell r="F1714">
            <v>0.11023758529060225</v>
          </cell>
          <cell r="I1714">
            <v>1.8183043658621834E-2</v>
          </cell>
        </row>
        <row r="1715">
          <cell r="B1715">
            <v>2951210</v>
          </cell>
          <cell r="F1715">
            <v>2.2285748601565965E-2</v>
          </cell>
          <cell r="I1715">
            <v>6.20161508981939E-2</v>
          </cell>
        </row>
        <row r="1716">
          <cell r="B1716">
            <v>2951912</v>
          </cell>
          <cell r="F1716">
            <v>5.2630233093351249E-2</v>
          </cell>
          <cell r="I1716">
            <v>1.678502840231896E-2</v>
          </cell>
        </row>
        <row r="1717">
          <cell r="B1717">
            <v>2953503</v>
          </cell>
          <cell r="F1717">
            <v>4.6075237072185193E-2</v>
          </cell>
          <cell r="I1717">
            <v>2.0953563280096631E-2</v>
          </cell>
        </row>
        <row r="1718">
          <cell r="B1718">
            <v>2955001</v>
          </cell>
          <cell r="F1718">
            <v>3.0174196098575721E-2</v>
          </cell>
          <cell r="I1718">
            <v>1.0769423280670593E-2</v>
          </cell>
        </row>
        <row r="1719">
          <cell r="B1719">
            <v>2957096</v>
          </cell>
          <cell r="F1719">
            <v>0.11355716655596722</v>
          </cell>
          <cell r="I1719">
            <v>1.3069966642286081E-2</v>
          </cell>
        </row>
        <row r="1720">
          <cell r="B1720">
            <v>2960854</v>
          </cell>
          <cell r="F1720">
            <v>0.10216565216739987</v>
          </cell>
          <cell r="I1720">
            <v>1.4267319123088653E-2</v>
          </cell>
        </row>
        <row r="1721">
          <cell r="B1721">
            <v>2961887</v>
          </cell>
          <cell r="F1721">
            <v>8.7219799263581657E-2</v>
          </cell>
          <cell r="I1721">
            <v>1.5795093513421385E-2</v>
          </cell>
        </row>
        <row r="1722">
          <cell r="B1722">
            <v>2964122</v>
          </cell>
          <cell r="F1722">
            <v>8.5763110426266859E-2</v>
          </cell>
          <cell r="I1722">
            <v>1.2104896443027232E-2</v>
          </cell>
        </row>
        <row r="1723">
          <cell r="B1723">
            <v>2966581</v>
          </cell>
          <cell r="F1723">
            <v>8.7333171786459884E-2</v>
          </cell>
          <cell r="I1723">
            <v>1.9484941908990541E-2</v>
          </cell>
        </row>
        <row r="1724">
          <cell r="B1724">
            <v>2967794</v>
          </cell>
          <cell r="F1724">
            <v>8.0579752563599796E-2</v>
          </cell>
          <cell r="I1724">
            <v>2.1807325989925803E-2</v>
          </cell>
        </row>
        <row r="1725">
          <cell r="B1725">
            <v>2969121</v>
          </cell>
          <cell r="F1725">
            <v>3.254236249894716E-2</v>
          </cell>
          <cell r="I1725">
            <v>1.730082302376677E-2</v>
          </cell>
        </row>
        <row r="1726">
          <cell r="B1726">
            <v>2969876</v>
          </cell>
          <cell r="F1726">
            <v>9.2450979763728555E-2</v>
          </cell>
          <cell r="I1726">
            <v>1.5273449187594785E-2</v>
          </cell>
        </row>
        <row r="1727">
          <cell r="B1727">
            <v>2971377</v>
          </cell>
          <cell r="F1727">
            <v>5.9756070881645154E-2</v>
          </cell>
          <cell r="I1727">
            <v>2.5578106581087806E-2</v>
          </cell>
        </row>
        <row r="1728">
          <cell r="B1728">
            <v>2972094</v>
          </cell>
          <cell r="F1728">
            <v>0.10268722356301073</v>
          </cell>
          <cell r="I1728">
            <v>1.6839218949092499E-2</v>
          </cell>
        </row>
        <row r="1729">
          <cell r="B1729">
            <v>2973455</v>
          </cell>
          <cell r="F1729">
            <v>9.082998661311914E-2</v>
          </cell>
          <cell r="I1729">
            <v>1.7569190218187144E-2</v>
          </cell>
        </row>
        <row r="1730">
          <cell r="B1730">
            <v>2974807</v>
          </cell>
          <cell r="F1730">
            <v>9.011255761533904E-2</v>
          </cell>
          <cell r="I1730">
            <v>1.2504667923498596E-2</v>
          </cell>
        </row>
        <row r="1731">
          <cell r="B1731">
            <v>2976486</v>
          </cell>
          <cell r="F1731">
            <v>0.13136764096474651</v>
          </cell>
          <cell r="I1731">
            <v>1.3809318180983448E-2</v>
          </cell>
        </row>
        <row r="1732">
          <cell r="B1732">
            <v>2977966</v>
          </cell>
          <cell r="F1732">
            <v>5.2779550851136003E-2</v>
          </cell>
          <cell r="I1732">
            <v>2.243498662409129E-2</v>
          </cell>
        </row>
        <row r="1733">
          <cell r="B1733">
            <v>2978773</v>
          </cell>
          <cell r="F1733">
            <v>2.8564946920747375E-2</v>
          </cell>
          <cell r="I1733">
            <v>3.0796432839567039E-2</v>
          </cell>
        </row>
        <row r="1734">
          <cell r="B1734">
            <v>2979583</v>
          </cell>
          <cell r="F1734">
            <v>0.1142406021742105</v>
          </cell>
          <cell r="I1734">
            <v>1.4774213435185386E-2</v>
          </cell>
        </row>
        <row r="1735">
          <cell r="B1735">
            <v>2980444</v>
          </cell>
          <cell r="F1735">
            <v>4.6718535862465833E-2</v>
          </cell>
          <cell r="I1735">
            <v>4.1494698728040104E-2</v>
          </cell>
        </row>
        <row r="1736">
          <cell r="B1736">
            <v>2980989</v>
          </cell>
          <cell r="F1736">
            <v>0.11231807506613468</v>
          </cell>
          <cell r="I1736">
            <v>2.0109862687368411E-2</v>
          </cell>
        </row>
        <row r="1737">
          <cell r="B1737">
            <v>2982255</v>
          </cell>
          <cell r="F1737">
            <v>0.11316513899696712</v>
          </cell>
          <cell r="I1737">
            <v>1.7521009264736806E-2</v>
          </cell>
        </row>
        <row r="1738">
          <cell r="B1738">
            <v>2983496</v>
          </cell>
          <cell r="F1738">
            <v>9.0154072344619862E-2</v>
          </cell>
          <cell r="I1738">
            <v>2.5019691679091748E-2</v>
          </cell>
        </row>
        <row r="1739">
          <cell r="B1739">
            <v>2984437</v>
          </cell>
          <cell r="F1739">
            <v>9.4775408222425139E-2</v>
          </cell>
          <cell r="I1739">
            <v>2.5552276600731588E-2</v>
          </cell>
        </row>
        <row r="1740">
          <cell r="B1740">
            <v>2985194</v>
          </cell>
          <cell r="F1740">
            <v>0.10931136360498668</v>
          </cell>
          <cell r="I1740">
            <v>2.4274052026829574E-2</v>
          </cell>
        </row>
        <row r="1741">
          <cell r="B1741">
            <v>2986278</v>
          </cell>
          <cell r="F1741">
            <v>4.6579922829333188E-2</v>
          </cell>
          <cell r="I1741">
            <v>4.1844733748643358E-2</v>
          </cell>
        </row>
        <row r="1742">
          <cell r="B1742">
            <v>2986605</v>
          </cell>
          <cell r="F1742">
            <v>1.0381749188497234E-2</v>
          </cell>
          <cell r="I1742">
            <v>3.2141705597686442E-2</v>
          </cell>
        </row>
        <row r="1743">
          <cell r="B1743">
            <v>2987184</v>
          </cell>
          <cell r="F1743">
            <v>6.9941513198079369E-2</v>
          </cell>
          <cell r="I1743">
            <v>2.8882786392392192E-2</v>
          </cell>
        </row>
        <row r="1744">
          <cell r="B1744">
            <v>2989212</v>
          </cell>
          <cell r="F1744">
            <v>9.0925951806567984E-2</v>
          </cell>
          <cell r="I1744">
            <v>2.6454042119493242E-2</v>
          </cell>
        </row>
        <row r="1745">
          <cell r="B1745">
            <v>2990103</v>
          </cell>
          <cell r="F1745">
            <v>3.7092181288801457E-2</v>
          </cell>
          <cell r="I1745">
            <v>3.3154855243479456E-2</v>
          </cell>
        </row>
        <row r="1746">
          <cell r="B1746">
            <v>2990604</v>
          </cell>
          <cell r="F1746">
            <v>7.6671157268239712E-2</v>
          </cell>
          <cell r="I1746">
            <v>2.7932854147267802E-2</v>
          </cell>
        </row>
        <row r="1747">
          <cell r="B1747">
            <v>2994108</v>
          </cell>
          <cell r="F1747">
            <v>2.6857208664426226E-2</v>
          </cell>
          <cell r="I1747">
            <v>3.4239328836817406E-2</v>
          </cell>
        </row>
        <row r="1748">
          <cell r="B1748">
            <v>2994536</v>
          </cell>
          <cell r="F1748">
            <v>3.2877677174785479E-2</v>
          </cell>
          <cell r="I1748">
            <v>4.4711401607360854E-2</v>
          </cell>
        </row>
        <row r="1749">
          <cell r="B1749">
            <v>2995255</v>
          </cell>
          <cell r="F1749">
            <v>0.10209800281654077</v>
          </cell>
          <cell r="I1749">
            <v>3.5445874243390851E-2</v>
          </cell>
        </row>
        <row r="1750">
          <cell r="B1750">
            <v>2996555</v>
          </cell>
          <cell r="F1750">
            <v>9.3400349050589887E-2</v>
          </cell>
          <cell r="I1750">
            <v>3.5141494933166845E-2</v>
          </cell>
        </row>
        <row r="1751">
          <cell r="B1751">
            <v>2998052</v>
          </cell>
          <cell r="F1751">
            <v>3.7568101852580138E-2</v>
          </cell>
          <cell r="I1751">
            <v>3.3011532235631941E-2</v>
          </cell>
        </row>
        <row r="1752">
          <cell r="B1752">
            <v>2998363</v>
          </cell>
          <cell r="F1752">
            <v>5.2983458030232633E-2</v>
          </cell>
          <cell r="I1752">
            <v>3.2791187007945137E-2</v>
          </cell>
        </row>
        <row r="1753">
          <cell r="B1753">
            <v>2999140</v>
          </cell>
          <cell r="F1753">
            <v>6.8736391849733527E-2</v>
          </cell>
          <cell r="I1753">
            <v>3.3422592754895716E-2</v>
          </cell>
        </row>
        <row r="1754">
          <cell r="B1754">
            <v>2999766</v>
          </cell>
          <cell r="F1754">
            <v>7.0163501195145667E-2</v>
          </cell>
          <cell r="I1754">
            <v>0.14440122784681825</v>
          </cell>
        </row>
        <row r="1755">
          <cell r="B1755">
            <v>3003838</v>
          </cell>
          <cell r="F1755">
            <v>3.0958100119471296E-2</v>
          </cell>
          <cell r="I1755">
            <v>0.13066346972105838</v>
          </cell>
        </row>
        <row r="1756">
          <cell r="B1756">
            <v>3004454</v>
          </cell>
          <cell r="F1756">
            <v>9.0340146944363181E-2</v>
          </cell>
          <cell r="I1756">
            <v>0.15676550593020011</v>
          </cell>
        </row>
        <row r="1757">
          <cell r="B1757">
            <v>3006022</v>
          </cell>
          <cell r="F1757">
            <v>9.9194203723804941E-2</v>
          </cell>
          <cell r="I1757">
            <v>0.15128366859840081</v>
          </cell>
        </row>
        <row r="1758">
          <cell r="B1758">
            <v>3008192</v>
          </cell>
          <cell r="F1758">
            <v>7.619428545340319E-2</v>
          </cell>
          <cell r="I1758">
            <v>0.16784363490636672</v>
          </cell>
        </row>
        <row r="1759">
          <cell r="B1759">
            <v>3009925</v>
          </cell>
          <cell r="F1759">
            <v>6.2000475998372828E-2</v>
          </cell>
          <cell r="I1759">
            <v>0.238045965934717</v>
          </cell>
        </row>
        <row r="1760">
          <cell r="B1760">
            <v>3010612</v>
          </cell>
          <cell r="F1760">
            <v>7.0834958447091298E-2</v>
          </cell>
          <cell r="I1760">
            <v>0.18637691808001011</v>
          </cell>
        </row>
        <row r="1761">
          <cell r="B1761">
            <v>3011496</v>
          </cell>
          <cell r="F1761">
            <v>8.3613017879203513E-2</v>
          </cell>
          <cell r="I1761">
            <v>0.23581436925545352</v>
          </cell>
        </row>
        <row r="1762">
          <cell r="B1762">
            <v>3012886</v>
          </cell>
          <cell r="F1762">
            <v>8.5341427913862386E-2</v>
          </cell>
          <cell r="I1762">
            <v>0.23721012468892924</v>
          </cell>
        </row>
        <row r="1763">
          <cell r="B1763">
            <v>3014923</v>
          </cell>
          <cell r="F1763">
            <v>7.5351460790974878E-2</v>
          </cell>
          <cell r="I1763">
            <v>0.22908470358167901</v>
          </cell>
        </row>
        <row r="1764">
          <cell r="B1764">
            <v>3025803</v>
          </cell>
          <cell r="F1764">
            <v>8.853859478118345E-2</v>
          </cell>
          <cell r="I1764">
            <v>0.23127216755638097</v>
          </cell>
        </row>
        <row r="1765">
          <cell r="B1765">
            <v>3026881</v>
          </cell>
          <cell r="F1765">
            <v>9.0371793287873772E-2</v>
          </cell>
          <cell r="I1765">
            <v>0.14870051096951237</v>
          </cell>
        </row>
        <row r="1766">
          <cell r="B1766">
            <v>3027998</v>
          </cell>
          <cell r="F1766">
            <v>0.12631131600463782</v>
          </cell>
          <cell r="I1766">
            <v>0.15068616249339276</v>
          </cell>
        </row>
        <row r="1767">
          <cell r="B1767">
            <v>3029462</v>
          </cell>
          <cell r="F1767">
            <v>0.12358880394680537</v>
          </cell>
          <cell r="I1767">
            <v>0.14550190655146647</v>
          </cell>
        </row>
        <row r="1768">
          <cell r="B1768">
            <v>3045945</v>
          </cell>
          <cell r="F1768">
            <v>0.11629748343477503</v>
          </cell>
          <cell r="I1768">
            <v>2.5642649339943556E-2</v>
          </cell>
        </row>
        <row r="1769">
          <cell r="B1769">
            <v>3047475</v>
          </cell>
          <cell r="F1769">
            <v>5.7498675839369497E-2</v>
          </cell>
          <cell r="I1769">
            <v>1.893799912365517E-2</v>
          </cell>
        </row>
        <row r="1770">
          <cell r="B1770">
            <v>3049536</v>
          </cell>
          <cell r="F1770">
            <v>0.13660729437366279</v>
          </cell>
          <cell r="I1770">
            <v>1.6166160922232008E-2</v>
          </cell>
        </row>
        <row r="1771">
          <cell r="B1771">
            <v>3050575</v>
          </cell>
          <cell r="F1771">
            <v>0.11584391836040389</v>
          </cell>
          <cell r="I1771">
            <v>1.5288240212219114E-2</v>
          </cell>
        </row>
        <row r="1772">
          <cell r="B1772">
            <v>3051682</v>
          </cell>
          <cell r="F1772">
            <v>0.11247293103833188</v>
          </cell>
          <cell r="I1772">
            <v>1.545432085324132E-2</v>
          </cell>
        </row>
        <row r="1773">
          <cell r="B1773">
            <v>3052676</v>
          </cell>
          <cell r="F1773">
            <v>6.1404270294540736E-2</v>
          </cell>
          <cell r="I1773">
            <v>1.7657640167567091E-2</v>
          </cell>
        </row>
        <row r="1774">
          <cell r="B1774">
            <v>3053508</v>
          </cell>
          <cell r="F1774">
            <v>8.021861271956604E-2</v>
          </cell>
          <cell r="I1774">
            <v>1.5288459563692017E-2</v>
          </cell>
        </row>
        <row r="1775">
          <cell r="B1775">
            <v>3053953</v>
          </cell>
          <cell r="F1775">
            <v>9.4812200426416443E-2</v>
          </cell>
          <cell r="I1775">
            <v>2.1239601123454119E-2</v>
          </cell>
        </row>
        <row r="1776">
          <cell r="B1776">
            <v>3054590</v>
          </cell>
          <cell r="F1776">
            <v>0.11176530455065575</v>
          </cell>
          <cell r="I1776">
            <v>1.71992803445623E-2</v>
          </cell>
        </row>
        <row r="1777">
          <cell r="B1777">
            <v>3055868</v>
          </cell>
          <cell r="F1777">
            <v>9.3537271386168533E-2</v>
          </cell>
          <cell r="I1777">
            <v>2.6720575120951967E-2</v>
          </cell>
        </row>
        <row r="1778">
          <cell r="B1778">
            <v>3059665</v>
          </cell>
          <cell r="F1778">
            <v>8.1473389803033494E-2</v>
          </cell>
          <cell r="I1778">
            <v>2.992882530957407E-2</v>
          </cell>
        </row>
        <row r="1779">
          <cell r="B1779">
            <v>3060484</v>
          </cell>
          <cell r="F1779">
            <v>0.12591178884287269</v>
          </cell>
          <cell r="I1779">
            <v>2.1964121969055055E-2</v>
          </cell>
        </row>
        <row r="1780">
          <cell r="B1780">
            <v>3061549</v>
          </cell>
          <cell r="F1780">
            <v>0.1253199345713068</v>
          </cell>
          <cell r="I1780">
            <v>2.2317942442960554E-2</v>
          </cell>
        </row>
        <row r="1781">
          <cell r="B1781">
            <v>3062737</v>
          </cell>
          <cell r="F1781">
            <v>1.0057982839545124E-2</v>
          </cell>
          <cell r="I1781">
            <v>3.9063766280237312E-2</v>
          </cell>
        </row>
        <row r="1782">
          <cell r="B1782">
            <v>3063286</v>
          </cell>
          <cell r="F1782">
            <v>4.2020710345495017E-2</v>
          </cell>
          <cell r="I1782">
            <v>3.3770456112340794E-2</v>
          </cell>
        </row>
        <row r="1783">
          <cell r="B1783">
            <v>3063739</v>
          </cell>
          <cell r="F1783">
            <v>5.801043652289728E-2</v>
          </cell>
          <cell r="I1783">
            <v>5.449066075851261E-2</v>
          </cell>
        </row>
        <row r="1784">
          <cell r="B1784">
            <v>3064062</v>
          </cell>
          <cell r="F1784">
            <v>8.3695015135250531E-2</v>
          </cell>
          <cell r="I1784">
            <v>2.4991154147085352E-2</v>
          </cell>
        </row>
        <row r="1785">
          <cell r="B1785">
            <v>3065990</v>
          </cell>
          <cell r="F1785">
            <v>7.9362017079726427E-2</v>
          </cell>
          <cell r="I1785">
            <v>2.1458546002188501E-2</v>
          </cell>
        </row>
        <row r="1786">
          <cell r="B1786">
            <v>3066947</v>
          </cell>
          <cell r="F1786">
            <v>0.1021754850412423</v>
          </cell>
          <cell r="I1786">
            <v>2.7861695742704726E-2</v>
          </cell>
        </row>
        <row r="1787">
          <cell r="B1787">
            <v>3067850</v>
          </cell>
          <cell r="F1787">
            <v>9.5118570080226519E-2</v>
          </cell>
          <cell r="I1787">
            <v>2.4387036453459514E-2</v>
          </cell>
        </row>
        <row r="1788">
          <cell r="B1788">
            <v>3068773</v>
          </cell>
          <cell r="F1788">
            <v>8.9732538620844404E-2</v>
          </cell>
          <cell r="I1788">
            <v>1.6192228330808286E-2</v>
          </cell>
        </row>
        <row r="1789">
          <cell r="B1789">
            <v>3070390</v>
          </cell>
          <cell r="F1789">
            <v>5.2238610581701997E-2</v>
          </cell>
          <cell r="I1789">
            <v>3.7561551594663123E-2</v>
          </cell>
        </row>
        <row r="1790">
          <cell r="B1790">
            <v>3070866</v>
          </cell>
          <cell r="F1790">
            <v>9.7096086348015323E-2</v>
          </cell>
          <cell r="I1790">
            <v>1.8127477330083568E-2</v>
          </cell>
        </row>
        <row r="1791">
          <cell r="B1791">
            <v>3073099</v>
          </cell>
          <cell r="F1791">
            <v>6.6517933392324854E-2</v>
          </cell>
          <cell r="I1791">
            <v>2.8807159330806707E-2</v>
          </cell>
        </row>
        <row r="1792">
          <cell r="B1792">
            <v>3073997</v>
          </cell>
          <cell r="F1792">
            <v>6.1540252909226531E-2</v>
          </cell>
          <cell r="I1792">
            <v>2.6930388213740348E-2</v>
          </cell>
        </row>
        <row r="1793">
          <cell r="B1793">
            <v>3074939</v>
          </cell>
          <cell r="F1793">
            <v>5.0387180731584755E-2</v>
          </cell>
          <cell r="I1793">
            <v>3.4134030735741484E-2</v>
          </cell>
        </row>
        <row r="1794">
          <cell r="B1794">
            <v>3076107</v>
          </cell>
          <cell r="F1794">
            <v>3.4279427920679229E-2</v>
          </cell>
          <cell r="I1794">
            <v>5.0261150472104388E-2</v>
          </cell>
        </row>
        <row r="1795">
          <cell r="B1795">
            <v>3076900</v>
          </cell>
          <cell r="F1795">
            <v>5.579555029472337E-2</v>
          </cell>
          <cell r="I1795">
            <v>5.8674421370339389E-2</v>
          </cell>
        </row>
        <row r="1796">
          <cell r="B1796">
            <v>3077715</v>
          </cell>
          <cell r="F1796">
            <v>1.042831572360166E-2</v>
          </cell>
          <cell r="I1796">
            <v>3.6660119986691997E-2</v>
          </cell>
        </row>
        <row r="1797">
          <cell r="B1797">
            <v>3078071</v>
          </cell>
          <cell r="F1797">
            <v>4.6519653892165523E-2</v>
          </cell>
          <cell r="I1797">
            <v>4.47015472362461E-2</v>
          </cell>
        </row>
        <row r="1798">
          <cell r="B1798">
            <v>3078401</v>
          </cell>
          <cell r="F1798">
            <v>7.6259354924167161E-2</v>
          </cell>
          <cell r="I1798">
            <v>2.2428280845952536E-2</v>
          </cell>
        </row>
        <row r="1799">
          <cell r="B1799">
            <v>3079171</v>
          </cell>
          <cell r="F1799">
            <v>0.13001954715078581</v>
          </cell>
          <cell r="I1799">
            <v>1.5428655771820057E-2</v>
          </cell>
        </row>
        <row r="1800">
          <cell r="B1800">
            <v>3083541</v>
          </cell>
          <cell r="F1800">
            <v>7.8247688703140833E-2</v>
          </cell>
          <cell r="I1800">
            <v>2.6300340464556208E-2</v>
          </cell>
        </row>
        <row r="1801">
          <cell r="B1801">
            <v>3084291</v>
          </cell>
          <cell r="F1801">
            <v>9.0101686557707908E-2</v>
          </cell>
          <cell r="I1801">
            <v>2.4318908313508619E-2</v>
          </cell>
        </row>
        <row r="1802">
          <cell r="B1802">
            <v>3085151</v>
          </cell>
          <cell r="F1802">
            <v>0.1164668183928349</v>
          </cell>
          <cell r="I1802">
            <v>2.4487317702304969E-2</v>
          </cell>
        </row>
        <row r="1803">
          <cell r="B1803">
            <v>3085714</v>
          </cell>
          <cell r="F1803">
            <v>0.12013663094874051</v>
          </cell>
          <cell r="I1803">
            <v>2.2363358583232681E-2</v>
          </cell>
        </row>
        <row r="1804">
          <cell r="B1804">
            <v>3086826</v>
          </cell>
          <cell r="F1804">
            <v>0.15965057804966562</v>
          </cell>
          <cell r="I1804">
            <v>2.4610994375668778E-2</v>
          </cell>
        </row>
        <row r="1805">
          <cell r="B1805">
            <v>3089196</v>
          </cell>
          <cell r="F1805">
            <v>6.1979571961771986E-2</v>
          </cell>
          <cell r="I1805">
            <v>2.0417919999999999E-2</v>
          </cell>
        </row>
        <row r="1806">
          <cell r="B1806">
            <v>3091513</v>
          </cell>
          <cell r="F1806">
            <v>1.9449564824005238E-2</v>
          </cell>
          <cell r="I1806">
            <v>5.1069753719252098E-2</v>
          </cell>
        </row>
        <row r="1807">
          <cell r="B1807">
            <v>3092143</v>
          </cell>
          <cell r="F1807">
            <v>2.9127130588936196E-2</v>
          </cell>
          <cell r="I1807">
            <v>1.4088074544339035E-2</v>
          </cell>
        </row>
        <row r="1808">
          <cell r="B1808">
            <v>3092718</v>
          </cell>
          <cell r="F1808">
            <v>2.4521104856324243E-2</v>
          </cell>
          <cell r="I1808">
            <v>1.8584020122622981E-2</v>
          </cell>
        </row>
        <row r="1809">
          <cell r="B1809">
            <v>3094340</v>
          </cell>
          <cell r="F1809">
            <v>2.9616433945012399E-2</v>
          </cell>
          <cell r="I1809">
            <v>2.2097698442167333E-2</v>
          </cell>
        </row>
        <row r="1810">
          <cell r="B1810">
            <v>3095588</v>
          </cell>
          <cell r="F1810">
            <v>3.828568696575551E-2</v>
          </cell>
          <cell r="I1810">
            <v>2.8737994465244995E-2</v>
          </cell>
        </row>
        <row r="1811">
          <cell r="B1811">
            <v>3096211</v>
          </cell>
          <cell r="F1811">
            <v>4.3495638343226312E-2</v>
          </cell>
          <cell r="I1811">
            <v>1.9528346536113031E-2</v>
          </cell>
        </row>
        <row r="1812">
          <cell r="B1812">
            <v>3097162</v>
          </cell>
          <cell r="F1812">
            <v>2.1725375600256749E-2</v>
          </cell>
          <cell r="I1812">
            <v>2.1478149136187147E-2</v>
          </cell>
        </row>
        <row r="1813">
          <cell r="B1813">
            <v>3098108</v>
          </cell>
          <cell r="F1813">
            <v>4.2231164145969197E-2</v>
          </cell>
          <cell r="I1813">
            <v>1.9315521269675191E-2</v>
          </cell>
        </row>
        <row r="1814">
          <cell r="B1814">
            <v>3099726</v>
          </cell>
          <cell r="F1814">
            <v>3.1555871287581957E-2</v>
          </cell>
          <cell r="I1814">
            <v>1.7322493171009763E-2</v>
          </cell>
        </row>
        <row r="1815">
          <cell r="B1815">
            <v>3101032</v>
          </cell>
          <cell r="F1815">
            <v>2.2882577894802834E-2</v>
          </cell>
          <cell r="I1815">
            <v>2.1706876940602061E-2</v>
          </cell>
        </row>
        <row r="1816">
          <cell r="B1816">
            <v>3102036</v>
          </cell>
          <cell r="F1816">
            <v>8.2078762650791948E-2</v>
          </cell>
          <cell r="I1816">
            <v>1.8178892365048289E-2</v>
          </cell>
        </row>
        <row r="1817">
          <cell r="B1817">
            <v>3103552</v>
          </cell>
          <cell r="F1817">
            <v>3.1622687888566405E-2</v>
          </cell>
          <cell r="I1817">
            <v>1.9361548969102006E-2</v>
          </cell>
        </row>
        <row r="1818">
          <cell r="B1818">
            <v>3104710</v>
          </cell>
          <cell r="F1818">
            <v>4.6302559954402703E-2</v>
          </cell>
          <cell r="I1818">
            <v>7.1243444381066676E-3</v>
          </cell>
        </row>
        <row r="1819">
          <cell r="B1819">
            <v>3105696</v>
          </cell>
          <cell r="F1819">
            <v>3.1357678892294683E-2</v>
          </cell>
          <cell r="I1819">
            <v>1.6622875267772289E-2</v>
          </cell>
        </row>
        <row r="1820">
          <cell r="B1820">
            <v>3107369</v>
          </cell>
          <cell r="F1820">
            <v>2.7357165536432547E-2</v>
          </cell>
          <cell r="I1820">
            <v>1.8249046569020072E-2</v>
          </cell>
        </row>
        <row r="1821">
          <cell r="B1821">
            <v>3108585</v>
          </cell>
          <cell r="F1821">
            <v>2.5609772695309486E-2</v>
          </cell>
          <cell r="I1821">
            <v>1.4306266136946104E-2</v>
          </cell>
        </row>
        <row r="1822">
          <cell r="B1822">
            <v>3109618</v>
          </cell>
          <cell r="F1822">
            <v>7.8825807208651941E-2</v>
          </cell>
          <cell r="I1822">
            <v>1.4937957796021532E-2</v>
          </cell>
        </row>
        <row r="1823">
          <cell r="B1823">
            <v>3111474</v>
          </cell>
          <cell r="F1823">
            <v>7.5904508469372091E-3</v>
          </cell>
          <cell r="I1823">
            <v>3.2082238332841642E-2</v>
          </cell>
        </row>
        <row r="1824">
          <cell r="B1824">
            <v>3111739</v>
          </cell>
          <cell r="F1824">
            <v>1.3014339551477769E-2</v>
          </cell>
          <cell r="I1824">
            <v>2.9767358801775327E-2</v>
          </cell>
        </row>
        <row r="1825">
          <cell r="B1825">
            <v>3112366</v>
          </cell>
          <cell r="F1825">
            <v>2.6420137945740666E-2</v>
          </cell>
          <cell r="I1825">
            <v>4.3590584717643703E-2</v>
          </cell>
        </row>
        <row r="1826">
          <cell r="B1826">
            <v>3112884</v>
          </cell>
          <cell r="F1826">
            <v>1.6817539636858354E-2</v>
          </cell>
          <cell r="I1826">
            <v>1.1827138045694529E-2</v>
          </cell>
        </row>
        <row r="1827">
          <cell r="B1827">
            <v>3113656</v>
          </cell>
          <cell r="F1827">
            <v>2.4673551181356862E-2</v>
          </cell>
          <cell r="I1827">
            <v>1.5542128087504549E-2</v>
          </cell>
        </row>
        <row r="1828">
          <cell r="B1828">
            <v>3114404</v>
          </cell>
          <cell r="F1828">
            <v>2.4970551957796055E-2</v>
          </cell>
          <cell r="I1828">
            <v>1.679108434934494E-2</v>
          </cell>
        </row>
        <row r="1829">
          <cell r="B1829">
            <v>3115528</v>
          </cell>
          <cell r="F1829">
            <v>3.0049822527597771E-2</v>
          </cell>
          <cell r="I1829">
            <v>2.7108181600708658E-2</v>
          </cell>
        </row>
        <row r="1830">
          <cell r="B1830">
            <v>3116844</v>
          </cell>
          <cell r="F1830">
            <v>0.15739026652329907</v>
          </cell>
          <cell r="I1830">
            <v>1.5647687803819286E-2</v>
          </cell>
        </row>
        <row r="1831">
          <cell r="B1831">
            <v>3118706</v>
          </cell>
          <cell r="F1831">
            <v>3.9306233905290582E-2</v>
          </cell>
          <cell r="I1831">
            <v>1.8997553047033981E-2</v>
          </cell>
        </row>
        <row r="1832">
          <cell r="B1832">
            <v>3120078</v>
          </cell>
          <cell r="F1832">
            <v>4.3757609056259354E-2</v>
          </cell>
          <cell r="I1832">
            <v>1.9753225611417048E-2</v>
          </cell>
        </row>
        <row r="1833">
          <cell r="B1833">
            <v>3121792</v>
          </cell>
          <cell r="F1833">
            <v>2.3228283750102236E-2</v>
          </cell>
          <cell r="I1833">
            <v>3.7231065964945673E-2</v>
          </cell>
        </row>
        <row r="1834">
          <cell r="B1834">
            <v>3122389</v>
          </cell>
          <cell r="F1834">
            <v>3.7974108896738641E-2</v>
          </cell>
          <cell r="I1834">
            <v>3.895389716805879E-2</v>
          </cell>
        </row>
        <row r="1835">
          <cell r="B1835">
            <v>3123696</v>
          </cell>
          <cell r="F1835">
            <v>2.167007360915172E-2</v>
          </cell>
          <cell r="I1835">
            <v>2.6292066105677723E-2</v>
          </cell>
        </row>
        <row r="1836">
          <cell r="B1836">
            <v>3124746</v>
          </cell>
          <cell r="F1836">
            <v>0.1789694284396654</v>
          </cell>
          <cell r="I1836">
            <v>1.6879451313809388E-2</v>
          </cell>
        </row>
        <row r="1837">
          <cell r="B1837">
            <v>3125063</v>
          </cell>
          <cell r="F1837">
            <v>2.7431222805253255E-2</v>
          </cell>
          <cell r="I1837">
            <v>3.5502507293076822E-2</v>
          </cell>
        </row>
        <row r="1838">
          <cell r="B1838">
            <v>3125776</v>
          </cell>
          <cell r="F1838">
            <v>1.2721614382841218E-2</v>
          </cell>
          <cell r="I1838">
            <v>2.6442056445046172E-2</v>
          </cell>
        </row>
        <row r="1839">
          <cell r="B1839">
            <v>3126212</v>
          </cell>
          <cell r="F1839">
            <v>3.4352575529046116E-2</v>
          </cell>
          <cell r="I1839">
            <v>1.7926066975701628E-2</v>
          </cell>
        </row>
        <row r="1840">
          <cell r="B1840">
            <v>3126772</v>
          </cell>
          <cell r="F1840">
            <v>8.3546841268711591E-2</v>
          </cell>
          <cell r="I1840">
            <v>1.6125769324243779E-2</v>
          </cell>
        </row>
        <row r="1841">
          <cell r="B1841">
            <v>3128971</v>
          </cell>
          <cell r="F1841">
            <v>3.4344426609762807E-2</v>
          </cell>
          <cell r="I1841">
            <v>1.5885745200881905E-2</v>
          </cell>
        </row>
        <row r="1842">
          <cell r="B1842">
            <v>3129696</v>
          </cell>
          <cell r="F1842">
            <v>1.5076624042344439E-2</v>
          </cell>
          <cell r="I1842">
            <v>2.4279995829531702E-2</v>
          </cell>
        </row>
        <row r="1843">
          <cell r="B1843">
            <v>3130468</v>
          </cell>
          <cell r="F1843">
            <v>8.6710237414368757E-2</v>
          </cell>
          <cell r="I1843">
            <v>2.1636949047743527E-2</v>
          </cell>
        </row>
        <row r="1844">
          <cell r="B1844">
            <v>3131281</v>
          </cell>
          <cell r="F1844">
            <v>1.7963844051547568E-2</v>
          </cell>
          <cell r="I1844">
            <v>2.6200269728075837E-2</v>
          </cell>
        </row>
        <row r="1845">
          <cell r="B1845">
            <v>3131945</v>
          </cell>
          <cell r="F1845">
            <v>6.9643478959633565E-3</v>
          </cell>
          <cell r="I1845">
            <v>5.8040117041999822E-2</v>
          </cell>
        </row>
        <row r="1846">
          <cell r="B1846">
            <v>3132266</v>
          </cell>
          <cell r="F1846">
            <v>1.5118716422186223E-2</v>
          </cell>
          <cell r="I1846">
            <v>3.5259843212151434E-2</v>
          </cell>
        </row>
        <row r="1847">
          <cell r="B1847">
            <v>3132997</v>
          </cell>
          <cell r="F1847">
            <v>4.66554539160094E-2</v>
          </cell>
          <cell r="I1847">
            <v>1.2463183552660215E-2</v>
          </cell>
        </row>
        <row r="1848">
          <cell r="B1848">
            <v>3134137</v>
          </cell>
          <cell r="F1848">
            <v>8.9755595634480212E-2</v>
          </cell>
          <cell r="I1848">
            <v>2.4421481747926271E-2</v>
          </cell>
        </row>
        <row r="1849">
          <cell r="B1849">
            <v>3134397</v>
          </cell>
          <cell r="F1849">
            <v>2.0749572986466954E-2</v>
          </cell>
          <cell r="I1849">
            <v>3.3032041425173152E-2</v>
          </cell>
        </row>
        <row r="1850">
          <cell r="B1850">
            <v>3135054</v>
          </cell>
          <cell r="F1850">
            <v>9.5474381054465596E-3</v>
          </cell>
          <cell r="I1850">
            <v>2.8477754347759034E-2</v>
          </cell>
        </row>
        <row r="1851">
          <cell r="B1851">
            <v>3135806</v>
          </cell>
          <cell r="F1851">
            <v>2.7355681896116639E-2</v>
          </cell>
          <cell r="I1851">
            <v>2.2724319764292497E-2</v>
          </cell>
        </row>
        <row r="1852">
          <cell r="B1852">
            <v>3136652</v>
          </cell>
          <cell r="F1852">
            <v>1.2179211504172486E-2</v>
          </cell>
          <cell r="I1852">
            <v>2.0725594066030379E-2</v>
          </cell>
        </row>
        <row r="1853">
          <cell r="B1853">
            <v>3137440</v>
          </cell>
          <cell r="F1853">
            <v>1.3220307263045069E-2</v>
          </cell>
          <cell r="I1853">
            <v>3.4840535657693544E-2</v>
          </cell>
        </row>
        <row r="1854">
          <cell r="B1854">
            <v>3138078</v>
          </cell>
          <cell r="F1854">
            <v>1.6662452681696943E-2</v>
          </cell>
          <cell r="I1854">
            <v>2.4352855011810226E-2</v>
          </cell>
        </row>
        <row r="1855">
          <cell r="B1855">
            <v>3139054</v>
          </cell>
          <cell r="F1855">
            <v>2.3649774191160138E-2</v>
          </cell>
          <cell r="I1855">
            <v>2.2192795237148857E-2</v>
          </cell>
        </row>
        <row r="1856">
          <cell r="B1856">
            <v>3140457</v>
          </cell>
          <cell r="F1856">
            <v>3.6869001471982736E-2</v>
          </cell>
          <cell r="I1856">
            <v>1.7332196629470064E-2</v>
          </cell>
        </row>
        <row r="1857">
          <cell r="B1857">
            <v>3141616</v>
          </cell>
          <cell r="F1857">
            <v>5.8964817250413991E-2</v>
          </cell>
          <cell r="I1857">
            <v>2.8865647749113061E-2</v>
          </cell>
        </row>
        <row r="1858">
          <cell r="B1858">
            <v>3142987</v>
          </cell>
          <cell r="F1858">
            <v>2.5704768452217971E-2</v>
          </cell>
          <cell r="I1858">
            <v>1.9788143062188908E-2</v>
          </cell>
        </row>
        <row r="1859">
          <cell r="B1859">
            <v>3144917</v>
          </cell>
          <cell r="F1859">
            <v>0.10092635570874113</v>
          </cell>
          <cell r="I1859">
            <v>1.6695463296638201E-2</v>
          </cell>
        </row>
        <row r="1860">
          <cell r="B1860">
            <v>3146415</v>
          </cell>
          <cell r="F1860">
            <v>2.8727472111749339E-2</v>
          </cell>
          <cell r="I1860">
            <v>1.3656742236272222E-2</v>
          </cell>
        </row>
        <row r="1861">
          <cell r="B1861">
            <v>3147904</v>
          </cell>
          <cell r="F1861">
            <v>1.1188327687660102E-2</v>
          </cell>
          <cell r="I1861">
            <v>2.7578496523878775E-2</v>
          </cell>
        </row>
        <row r="1862">
          <cell r="B1862">
            <v>3148622</v>
          </cell>
          <cell r="F1862">
            <v>4.4685175851453263E-2</v>
          </cell>
          <cell r="I1862">
            <v>1.6249370193795257E-2</v>
          </cell>
        </row>
        <row r="1863">
          <cell r="B1863">
            <v>3150753</v>
          </cell>
          <cell r="F1863">
            <v>2.943337781265808E-2</v>
          </cell>
          <cell r="I1863">
            <v>0.15410613920395544</v>
          </cell>
        </row>
        <row r="1864">
          <cell r="B1864">
            <v>3151792</v>
          </cell>
          <cell r="F1864">
            <v>3.9765497025605653E-2</v>
          </cell>
          <cell r="I1864">
            <v>1.2664591437121205E-2</v>
          </cell>
        </row>
        <row r="1865">
          <cell r="B1865">
            <v>3155252</v>
          </cell>
          <cell r="F1865">
            <v>2.8574102263369351E-2</v>
          </cell>
          <cell r="I1865">
            <v>2.1102649827619637E-2</v>
          </cell>
        </row>
        <row r="1866">
          <cell r="B1866">
            <v>3156196</v>
          </cell>
          <cell r="F1866">
            <v>9.9942282462963078E-2</v>
          </cell>
          <cell r="I1866">
            <v>1.8533185325976295E-2</v>
          </cell>
        </row>
        <row r="1867">
          <cell r="B1867">
            <v>3157030</v>
          </cell>
          <cell r="F1867">
            <v>3.4222630717278109E-2</v>
          </cell>
          <cell r="I1867">
            <v>2.2564959886428419E-2</v>
          </cell>
        </row>
        <row r="1868">
          <cell r="B1868">
            <v>3157798</v>
          </cell>
          <cell r="F1868">
            <v>5.0497715171829861E-2</v>
          </cell>
          <cell r="I1868">
            <v>2.2355573442404623E-2</v>
          </cell>
        </row>
        <row r="1869">
          <cell r="B1869">
            <v>3158582</v>
          </cell>
          <cell r="F1869">
            <v>4.883062421608747E-2</v>
          </cell>
          <cell r="I1869">
            <v>1.9587493311920452E-2</v>
          </cell>
        </row>
        <row r="1870">
          <cell r="B1870">
            <v>3160132</v>
          </cell>
          <cell r="F1870">
            <v>1.5091693582670818E-2</v>
          </cell>
          <cell r="I1870">
            <v>2.2321714142313768E-2</v>
          </cell>
        </row>
        <row r="1871">
          <cell r="B1871">
            <v>3161026</v>
          </cell>
          <cell r="F1871">
            <v>2.6546137226946553E-2</v>
          </cell>
          <cell r="I1871">
            <v>1.9827522905080899E-2</v>
          </cell>
        </row>
        <row r="1872">
          <cell r="B1872">
            <v>3165610</v>
          </cell>
          <cell r="F1872">
            <v>8.2589650308114937E-2</v>
          </cell>
          <cell r="I1872">
            <v>1.3390642052658467E-2</v>
          </cell>
        </row>
        <row r="1873">
          <cell r="B1873">
            <v>3170319</v>
          </cell>
          <cell r="F1873">
            <v>3.1607688162385489E-2</v>
          </cell>
          <cell r="I1873">
            <v>3.3529801080248181E-2</v>
          </cell>
        </row>
        <row r="1874">
          <cell r="B1874">
            <v>3171003</v>
          </cell>
          <cell r="F1874">
            <v>4.7103221074034515E-2</v>
          </cell>
          <cell r="I1874">
            <v>2.184854939290477E-2</v>
          </cell>
        </row>
        <row r="1875">
          <cell r="B1875">
            <v>3171953</v>
          </cell>
          <cell r="F1875">
            <v>1.9121025829730878E-2</v>
          </cell>
          <cell r="I1875">
            <v>2.4978533781853614E-2</v>
          </cell>
        </row>
        <row r="1876">
          <cell r="B1876">
            <v>3172550</v>
          </cell>
          <cell r="F1876">
            <v>2.4353070824635354E-2</v>
          </cell>
          <cell r="I1876">
            <v>1.7771670101007424E-2</v>
          </cell>
        </row>
        <row r="1877">
          <cell r="B1877">
            <v>3173568</v>
          </cell>
          <cell r="F1877">
            <v>3.9889813837001374E-2</v>
          </cell>
          <cell r="I1877">
            <v>1.6048369766942117E-2</v>
          </cell>
        </row>
        <row r="1878">
          <cell r="B1878">
            <v>3174943</v>
          </cell>
          <cell r="F1878">
            <v>1.048418239558753E-2</v>
          </cell>
          <cell r="I1878">
            <v>2.807594459928035E-2</v>
          </cell>
        </row>
        <row r="1879">
          <cell r="B1879">
            <v>3175730</v>
          </cell>
          <cell r="F1879">
            <v>0.11411905215238953</v>
          </cell>
          <cell r="I1879">
            <v>1.4343659165021987E-2</v>
          </cell>
        </row>
        <row r="1880">
          <cell r="B1880">
            <v>3177925</v>
          </cell>
          <cell r="F1880">
            <v>1.6416697150753973E-2</v>
          </cell>
          <cell r="I1880">
            <v>3.9485990673810513E-2</v>
          </cell>
        </row>
        <row r="1881">
          <cell r="B1881">
            <v>3178276</v>
          </cell>
          <cell r="F1881">
            <v>6.6210849710152314E-2</v>
          </cell>
          <cell r="I1881">
            <v>1.7723119082365648E-2</v>
          </cell>
        </row>
        <row r="1882">
          <cell r="B1882">
            <v>3179078</v>
          </cell>
          <cell r="F1882">
            <v>2.6886683358975132E-2</v>
          </cell>
          <cell r="I1882">
            <v>2.4658683218998154E-2</v>
          </cell>
        </row>
        <row r="1883">
          <cell r="B1883">
            <v>3179644</v>
          </cell>
          <cell r="F1883">
            <v>5.5554210209998657E-2</v>
          </cell>
          <cell r="I1883">
            <v>1.1613618368962787E-2</v>
          </cell>
        </row>
        <row r="1884">
          <cell r="B1884">
            <v>3181328</v>
          </cell>
          <cell r="F1884">
            <v>4.8082090024023263E-2</v>
          </cell>
          <cell r="I1884">
            <v>1.7340196935594465E-2</v>
          </cell>
        </row>
        <row r="1885">
          <cell r="B1885">
            <v>3183514</v>
          </cell>
          <cell r="F1885">
            <v>3.3001626059962638E-2</v>
          </cell>
          <cell r="I1885">
            <v>1.841036221821666E-2</v>
          </cell>
        </row>
        <row r="1886">
          <cell r="B1886">
            <v>3185025</v>
          </cell>
          <cell r="F1886">
            <v>5.1407132563648109E-2</v>
          </cell>
          <cell r="I1886">
            <v>1.1628491050516093E-2</v>
          </cell>
        </row>
        <row r="1887">
          <cell r="B1887">
            <v>3186930</v>
          </cell>
          <cell r="F1887">
            <v>1.2937794509781404E-2</v>
          </cell>
          <cell r="I1887">
            <v>3.6212145442488068E-2</v>
          </cell>
        </row>
        <row r="1888">
          <cell r="B1888">
            <v>3187450</v>
          </cell>
          <cell r="F1888">
            <v>9.6093338406603064E-3</v>
          </cell>
          <cell r="I1888">
            <v>2.0742932364134267E-2</v>
          </cell>
        </row>
        <row r="1889">
          <cell r="B1889">
            <v>3187916</v>
          </cell>
          <cell r="F1889">
            <v>2.7020195013980217E-2</v>
          </cell>
          <cell r="I1889">
            <v>1.7157386289250107E-2</v>
          </cell>
        </row>
        <row r="1890">
          <cell r="B1890">
            <v>3188764</v>
          </cell>
          <cell r="F1890">
            <v>2.9875547618383236E-2</v>
          </cell>
          <cell r="I1890">
            <v>2.4572487228691677E-2</v>
          </cell>
        </row>
        <row r="1891">
          <cell r="B1891">
            <v>3190277</v>
          </cell>
          <cell r="F1891">
            <v>4.9353156897630701E-2</v>
          </cell>
          <cell r="I1891">
            <v>2.0999226940550585E-2</v>
          </cell>
        </row>
        <row r="1892">
          <cell r="B1892">
            <v>3190687</v>
          </cell>
          <cell r="F1892">
            <v>3.7113617703170398E-2</v>
          </cell>
          <cell r="I1892">
            <v>3.688175692239317E-2</v>
          </cell>
        </row>
        <row r="1893">
          <cell r="B1893">
            <v>3191423</v>
          </cell>
          <cell r="F1893">
            <v>4.4434376751887147E-2</v>
          </cell>
          <cell r="I1893">
            <v>8.9864388194824674E-3</v>
          </cell>
        </row>
        <row r="1894">
          <cell r="B1894">
            <v>3192922</v>
          </cell>
          <cell r="F1894">
            <v>9.3756511447645879E-2</v>
          </cell>
          <cell r="I1894">
            <v>2.4664600538403563E-2</v>
          </cell>
        </row>
        <row r="1895">
          <cell r="B1895">
            <v>3194522</v>
          </cell>
          <cell r="F1895">
            <v>3.7177756429551151E-2</v>
          </cell>
          <cell r="I1895">
            <v>1.6746636871360639E-2</v>
          </cell>
        </row>
        <row r="1896">
          <cell r="B1896">
            <v>3196408</v>
          </cell>
          <cell r="F1896">
            <v>9.7627208840055726E-3</v>
          </cell>
          <cell r="I1896">
            <v>4.8577932815015816E-2</v>
          </cell>
        </row>
        <row r="1897">
          <cell r="B1897">
            <v>3196716</v>
          </cell>
          <cell r="F1897">
            <v>9.3578774008790545E-3</v>
          </cell>
          <cell r="I1897">
            <v>5.3519090961839134E-2</v>
          </cell>
        </row>
        <row r="1898">
          <cell r="B1898">
            <v>3197234</v>
          </cell>
          <cell r="F1898">
            <v>9.1346777016533074E-3</v>
          </cell>
          <cell r="I1898">
            <v>2.5616392429213916E-2</v>
          </cell>
        </row>
        <row r="1899">
          <cell r="B1899">
            <v>3197795</v>
          </cell>
          <cell r="F1899">
            <v>5.9950356469820514E-3</v>
          </cell>
          <cell r="I1899">
            <v>2.6616285352701004E-2</v>
          </cell>
        </row>
        <row r="1900">
          <cell r="B1900">
            <v>3198815</v>
          </cell>
          <cell r="F1900">
            <v>3.0297873092845255E-2</v>
          </cell>
          <cell r="I1900">
            <v>1.4954675346638599E-2</v>
          </cell>
        </row>
        <row r="1901">
          <cell r="B1901">
            <v>3201511</v>
          </cell>
          <cell r="F1901">
            <v>3.7310470747003256E-2</v>
          </cell>
          <cell r="I1901">
            <v>2.8180646537870217E-2</v>
          </cell>
        </row>
        <row r="1902">
          <cell r="B1902">
            <v>3202839</v>
          </cell>
          <cell r="F1902">
            <v>1.3900346694214442E-2</v>
          </cell>
          <cell r="I1902">
            <v>4.3648687120126387E-2</v>
          </cell>
        </row>
        <row r="1903">
          <cell r="B1903">
            <v>3203362</v>
          </cell>
          <cell r="F1903">
            <v>3.6674217547028855E-2</v>
          </cell>
          <cell r="I1903">
            <v>2.764990450613912E-2</v>
          </cell>
        </row>
        <row r="1904">
          <cell r="B1904">
            <v>3205234</v>
          </cell>
          <cell r="F1904">
            <v>9.895185945215006E-3</v>
          </cell>
          <cell r="I1904">
            <v>4.8295773671669047E-2</v>
          </cell>
        </row>
        <row r="1905">
          <cell r="B1905">
            <v>3205918</v>
          </cell>
          <cell r="F1905">
            <v>1.91644045056008E-2</v>
          </cell>
          <cell r="I1905">
            <v>2.3322693386414503E-2</v>
          </cell>
        </row>
        <row r="1906">
          <cell r="B1906">
            <v>3208411</v>
          </cell>
          <cell r="F1906">
            <v>1.2877782326797522E-2</v>
          </cell>
          <cell r="I1906">
            <v>3.698173804341947E-2</v>
          </cell>
        </row>
        <row r="1907">
          <cell r="B1907">
            <v>3208787</v>
          </cell>
          <cell r="F1907">
            <v>4.5112869061847728E-2</v>
          </cell>
          <cell r="I1907">
            <v>1.202309180164691E-2</v>
          </cell>
        </row>
        <row r="1908">
          <cell r="B1908">
            <v>3210469</v>
          </cell>
          <cell r="F1908">
            <v>2.7972776856635365E-2</v>
          </cell>
          <cell r="I1908">
            <v>1.7584591501696639E-2</v>
          </cell>
        </row>
        <row r="1909">
          <cell r="B1909">
            <v>3211182</v>
          </cell>
          <cell r="F1909">
            <v>1.997785580630642E-2</v>
          </cell>
          <cell r="I1909">
            <v>2.4859390646342013E-2</v>
          </cell>
        </row>
        <row r="1910">
          <cell r="B1910">
            <v>3211718</v>
          </cell>
          <cell r="F1910">
            <v>5.9007209896933414E-2</v>
          </cell>
          <cell r="I1910">
            <v>1.3782399478086082E-2</v>
          </cell>
        </row>
        <row r="1911">
          <cell r="B1911">
            <v>3214609</v>
          </cell>
          <cell r="F1911">
            <v>2.2540079754435553E-2</v>
          </cell>
          <cell r="I1911">
            <v>8.6460649377537335E-2</v>
          </cell>
        </row>
        <row r="1912">
          <cell r="B1912">
            <v>3214881</v>
          </cell>
          <cell r="F1912">
            <v>7.3305441804769153E-2</v>
          </cell>
          <cell r="I1912">
            <v>4.3647342979598967E-3</v>
          </cell>
        </row>
        <row r="1913">
          <cell r="B1913">
            <v>3238583</v>
          </cell>
          <cell r="F1913">
            <v>2.7403637851089766E-2</v>
          </cell>
          <cell r="I1913">
            <v>2.6231188683117947E-2</v>
          </cell>
        </row>
        <row r="1914">
          <cell r="B1914">
            <v>3239260</v>
          </cell>
          <cell r="F1914">
            <v>5.1358914197978077E-2</v>
          </cell>
          <cell r="I1914">
            <v>1.963178849130618E-2</v>
          </cell>
        </row>
        <row r="1915">
          <cell r="B1915">
            <v>3240325</v>
          </cell>
          <cell r="F1915">
            <v>0.1163786488914581</v>
          </cell>
          <cell r="I1915">
            <v>1.2545293150932287E-2</v>
          </cell>
        </row>
        <row r="1916">
          <cell r="B1916">
            <v>3248908</v>
          </cell>
          <cell r="F1916">
            <v>4.7068294529043604E-2</v>
          </cell>
          <cell r="I1916">
            <v>1.2600356668053554E-2</v>
          </cell>
        </row>
        <row r="1917">
          <cell r="B1917">
            <v>3250116</v>
          </cell>
          <cell r="F1917">
            <v>6.919654804371303E-2</v>
          </cell>
          <cell r="I1917">
            <v>1.329754032856563E-2</v>
          </cell>
        </row>
        <row r="1918">
          <cell r="B1918">
            <v>3251519</v>
          </cell>
          <cell r="F1918">
            <v>9.5129389523996355E-2</v>
          </cell>
          <cell r="I1918">
            <v>1.6172357941298416E-2</v>
          </cell>
        </row>
        <row r="1919">
          <cell r="B1919">
            <v>3252445</v>
          </cell>
          <cell r="F1919">
            <v>3.2358901893703461E-2</v>
          </cell>
          <cell r="I1919">
            <v>1.6408675685256301E-2</v>
          </cell>
        </row>
        <row r="1920">
          <cell r="B1920">
            <v>3253478</v>
          </cell>
          <cell r="F1920">
            <v>3.3462318667644E-2</v>
          </cell>
          <cell r="I1920">
            <v>1.3392012132136427E-2</v>
          </cell>
        </row>
        <row r="1921">
          <cell r="B1921">
            <v>3254874</v>
          </cell>
          <cell r="F1921">
            <v>3.4992715625286913E-2</v>
          </cell>
          <cell r="I1921">
            <v>1.4573950615470685E-2</v>
          </cell>
        </row>
        <row r="1922">
          <cell r="B1922">
            <v>3256112</v>
          </cell>
          <cell r="F1922">
            <v>3.148471786480251E-2</v>
          </cell>
          <cell r="I1922">
            <v>2.1691515919940518E-2</v>
          </cell>
        </row>
        <row r="1923">
          <cell r="B1923">
            <v>3257393</v>
          </cell>
          <cell r="F1923">
            <v>3.6256278778848225E-2</v>
          </cell>
          <cell r="I1923">
            <v>1.4870133215784382E-2</v>
          </cell>
        </row>
        <row r="1924">
          <cell r="B1924">
            <v>3258941</v>
          </cell>
          <cell r="F1924">
            <v>3.3486560684415502E-2</v>
          </cell>
          <cell r="I1924">
            <v>1.7448914531139344E-2</v>
          </cell>
        </row>
        <row r="1925">
          <cell r="B1925">
            <v>3260407</v>
          </cell>
          <cell r="F1925">
            <v>3.4155315090857744E-2</v>
          </cell>
          <cell r="I1925">
            <v>2.0369899002754471E-2</v>
          </cell>
        </row>
        <row r="1926">
          <cell r="B1926">
            <v>3261458</v>
          </cell>
          <cell r="F1926">
            <v>2.9307707018550393E-2</v>
          </cell>
          <cell r="I1926">
            <v>1.9503263293240671E-2</v>
          </cell>
        </row>
        <row r="1927">
          <cell r="B1927">
            <v>3263035</v>
          </cell>
          <cell r="F1927">
            <v>0.11074026529738981</v>
          </cell>
          <cell r="I1927">
            <v>1.4632637196638851E-2</v>
          </cell>
        </row>
        <row r="1928">
          <cell r="B1928">
            <v>3264784</v>
          </cell>
          <cell r="F1928">
            <v>2.2943041828428913E-2</v>
          </cell>
          <cell r="I1928">
            <v>5.7142551903362329E-2</v>
          </cell>
        </row>
        <row r="1929">
          <cell r="B1929">
            <v>3265995</v>
          </cell>
          <cell r="F1929">
            <v>4.5025405325630916E-2</v>
          </cell>
          <cell r="I1929">
            <v>1.2565912373463699E-2</v>
          </cell>
        </row>
        <row r="1930">
          <cell r="B1930">
            <v>3267351</v>
          </cell>
          <cell r="F1930">
            <v>1.7674717859133434E-2</v>
          </cell>
          <cell r="I1930">
            <v>4.6021617566966381E-3</v>
          </cell>
        </row>
        <row r="1931">
          <cell r="B1931">
            <v>3267842</v>
          </cell>
          <cell r="F1931">
            <v>1.8384889497775614E-2</v>
          </cell>
          <cell r="I1931">
            <v>1.8414200967145942E-2</v>
          </cell>
        </row>
        <row r="1932">
          <cell r="B1932">
            <v>3269336</v>
          </cell>
          <cell r="F1932">
            <v>2.2598170946676349E-2</v>
          </cell>
          <cell r="I1932">
            <v>1.5643409950156565E-2</v>
          </cell>
        </row>
        <row r="1933">
          <cell r="B1933">
            <v>3270078</v>
          </cell>
          <cell r="F1933">
            <v>4.4455120475636177E-2</v>
          </cell>
          <cell r="I1933">
            <v>1.3203494613237384E-2</v>
          </cell>
        </row>
        <row r="1934">
          <cell r="B1934">
            <v>3272053</v>
          </cell>
          <cell r="F1934">
            <v>2.1951505864033515E-2</v>
          </cell>
          <cell r="I1934">
            <v>1.8261435827189886E-2</v>
          </cell>
        </row>
        <row r="1935">
          <cell r="B1935">
            <v>3273728</v>
          </cell>
          <cell r="F1935">
            <v>6.2873272811165407E-2</v>
          </cell>
          <cell r="I1935">
            <v>2.6633336354909713E-2</v>
          </cell>
        </row>
        <row r="1936">
          <cell r="B1936">
            <v>3274599</v>
          </cell>
          <cell r="F1936">
            <v>7.0545437121864113E-3</v>
          </cell>
          <cell r="I1936">
            <v>3.8579761908896122E-2</v>
          </cell>
        </row>
        <row r="1937">
          <cell r="B1937">
            <v>3275691</v>
          </cell>
          <cell r="F1937">
            <v>5.0935762989386804E-2</v>
          </cell>
          <cell r="I1937">
            <v>1.6870260880693107E-2</v>
          </cell>
        </row>
        <row r="1938">
          <cell r="B1938">
            <v>3278082</v>
          </cell>
          <cell r="F1938">
            <v>2.7467767998153272E-2</v>
          </cell>
          <cell r="I1938">
            <v>1.9166274342301139E-2</v>
          </cell>
        </row>
        <row r="1939">
          <cell r="B1939">
            <v>3278880</v>
          </cell>
          <cell r="F1939">
            <v>1.5642960393705534E-2</v>
          </cell>
          <cell r="I1939">
            <v>2.1340410806789754E-2</v>
          </cell>
        </row>
        <row r="1940">
          <cell r="B1940">
            <v>3279430</v>
          </cell>
          <cell r="F1940">
            <v>7.3068082550257997E-3</v>
          </cell>
          <cell r="I1940">
            <v>3.9503327146279917E-2</v>
          </cell>
        </row>
        <row r="1941">
          <cell r="B1941">
            <v>3280171</v>
          </cell>
          <cell r="F1941">
            <v>1.567445259247598E-2</v>
          </cell>
          <cell r="I1941">
            <v>2.944532615788668E-2</v>
          </cell>
        </row>
        <row r="1942">
          <cell r="B1942">
            <v>3290702</v>
          </cell>
          <cell r="F1942">
            <v>0.16028362956758352</v>
          </cell>
          <cell r="I1942">
            <v>1.6764452010564319E-2</v>
          </cell>
        </row>
        <row r="1943">
          <cell r="B1943">
            <v>3291857</v>
          </cell>
          <cell r="F1943">
            <v>3.1200618818719265E-2</v>
          </cell>
          <cell r="I1943">
            <v>1.56770894056272E-2</v>
          </cell>
        </row>
        <row r="1944">
          <cell r="B1944">
            <v>3293252</v>
          </cell>
          <cell r="F1944">
            <v>4.640784193623497E-2</v>
          </cell>
          <cell r="I1944">
            <v>2.4986035522088786E-2</v>
          </cell>
        </row>
        <row r="1945">
          <cell r="B1945">
            <v>3293935</v>
          </cell>
          <cell r="F1945">
            <v>3.326064445391972E-2</v>
          </cell>
          <cell r="I1945">
            <v>1.8034461194911533E-2</v>
          </cell>
        </row>
        <row r="1946">
          <cell r="B1946">
            <v>3295198</v>
          </cell>
          <cell r="F1946">
            <v>5.3629567889979947E-2</v>
          </cell>
          <cell r="I1946">
            <v>0.15752871617221889</v>
          </cell>
        </row>
        <row r="1947">
          <cell r="B1947">
            <v>3295588</v>
          </cell>
          <cell r="F1947">
            <v>1.2515202051504869E-2</v>
          </cell>
          <cell r="I1947">
            <v>2.7952221013024931E-2</v>
          </cell>
        </row>
        <row r="1948">
          <cell r="B1948">
            <v>3296095</v>
          </cell>
          <cell r="F1948">
            <v>9.3923443638244633E-2</v>
          </cell>
          <cell r="I1948">
            <v>1.9839043321232406E-2</v>
          </cell>
        </row>
        <row r="1949">
          <cell r="B1949">
            <v>3303704</v>
          </cell>
          <cell r="F1949">
            <v>4.9060325630494915E-2</v>
          </cell>
          <cell r="I1949">
            <v>1.8781137743845197E-2</v>
          </cell>
        </row>
        <row r="1950">
          <cell r="B1950">
            <v>3304719</v>
          </cell>
          <cell r="F1950">
            <v>1.9173642430394915E-2</v>
          </cell>
          <cell r="I1950">
            <v>3.7807013479391902E-2</v>
          </cell>
        </row>
        <row r="1951">
          <cell r="B1951">
            <v>3305790</v>
          </cell>
          <cell r="F1951">
            <v>2.2003004717687583E-2</v>
          </cell>
          <cell r="I1951">
            <v>3.0295887592601614E-2</v>
          </cell>
        </row>
        <row r="1952">
          <cell r="B1952">
            <v>3306338</v>
          </cell>
          <cell r="F1952">
            <v>3.6444273421379673E-2</v>
          </cell>
          <cell r="I1952">
            <v>2.8590972288730882E-2</v>
          </cell>
        </row>
        <row r="1953">
          <cell r="B1953">
            <v>3307177</v>
          </cell>
          <cell r="F1953">
            <v>3.4947762606192798E-2</v>
          </cell>
          <cell r="I1953">
            <v>2.4935843231079152E-2</v>
          </cell>
        </row>
        <row r="1954">
          <cell r="B1954">
            <v>3307715</v>
          </cell>
          <cell r="F1954">
            <v>3.4289293960538321E-2</v>
          </cell>
          <cell r="I1954">
            <v>2.8109659759949612E-2</v>
          </cell>
        </row>
        <row r="1955">
          <cell r="B1955">
            <v>3308240</v>
          </cell>
          <cell r="F1955">
            <v>1.7298853401401856E-2</v>
          </cell>
          <cell r="I1955">
            <v>2.8019222469726192E-2</v>
          </cell>
        </row>
        <row r="1956">
          <cell r="B1956">
            <v>3308726</v>
          </cell>
          <cell r="F1956">
            <v>4.2310412181150447E-2</v>
          </cell>
          <cell r="I1956">
            <v>1.8233512465275419E-2</v>
          </cell>
        </row>
        <row r="1957">
          <cell r="B1957">
            <v>3310313</v>
          </cell>
          <cell r="F1957">
            <v>2.6110757405291632E-2</v>
          </cell>
          <cell r="I1957">
            <v>3.038439952993768E-2</v>
          </cell>
        </row>
        <row r="1958">
          <cell r="B1958">
            <v>3311144</v>
          </cell>
          <cell r="F1958">
            <v>4.6848624987694161E-2</v>
          </cell>
          <cell r="I1958">
            <v>1.2715521284778897E-2</v>
          </cell>
        </row>
        <row r="1959">
          <cell r="B1959">
            <v>3312051</v>
          </cell>
          <cell r="F1959">
            <v>5.0140248083276197E-2</v>
          </cell>
          <cell r="I1959">
            <v>1.7162308046837941E-2</v>
          </cell>
        </row>
        <row r="1960">
          <cell r="B1960">
            <v>3315013</v>
          </cell>
          <cell r="F1960">
            <v>4.1236851716838968E-2</v>
          </cell>
          <cell r="I1960">
            <v>1.1361889913167732E-2</v>
          </cell>
        </row>
        <row r="1961">
          <cell r="B1961">
            <v>3317845</v>
          </cell>
          <cell r="F1961">
            <v>3.2641147342022454E-2</v>
          </cell>
          <cell r="I1961">
            <v>3.2000110870890851E-2</v>
          </cell>
        </row>
        <row r="1962">
          <cell r="B1962">
            <v>3320584</v>
          </cell>
          <cell r="F1962">
            <v>4.3729571273815951E-2</v>
          </cell>
          <cell r="I1962">
            <v>2.3887701981725684E-2</v>
          </cell>
        </row>
        <row r="1963">
          <cell r="B1963">
            <v>3321424</v>
          </cell>
          <cell r="F1963">
            <v>4.1512008109570668E-2</v>
          </cell>
          <cell r="I1963">
            <v>2.1126810030415302E-2</v>
          </cell>
        </row>
        <row r="1964">
          <cell r="B1964">
            <v>3323224</v>
          </cell>
          <cell r="F1964">
            <v>2.1425363260054141E-2</v>
          </cell>
          <cell r="I1964">
            <v>3.6085248263109125E-2</v>
          </cell>
        </row>
        <row r="1965">
          <cell r="B1965">
            <v>3323872</v>
          </cell>
          <cell r="F1965">
            <v>3.0489111559407953E-2</v>
          </cell>
          <cell r="I1965">
            <v>2.3163630280484016E-2</v>
          </cell>
        </row>
        <row r="1966">
          <cell r="B1966">
            <v>3325335</v>
          </cell>
          <cell r="F1966">
            <v>9.1466739367502721E-3</v>
          </cell>
          <cell r="I1966">
            <v>1.900950121404963E-2</v>
          </cell>
        </row>
        <row r="1967">
          <cell r="B1967">
            <v>3325555</v>
          </cell>
          <cell r="F1967">
            <v>5.0120369293962644E-2</v>
          </cell>
          <cell r="I1967">
            <v>4.3234284912690032E-2</v>
          </cell>
        </row>
        <row r="1968">
          <cell r="B1968">
            <v>3325977</v>
          </cell>
          <cell r="F1968">
            <v>8.0043025185913153E-3</v>
          </cell>
          <cell r="I1968">
            <v>2.4229048598193078E-2</v>
          </cell>
        </row>
        <row r="1969">
          <cell r="B1969">
            <v>3326270</v>
          </cell>
          <cell r="F1969">
            <v>8.7340563692815801E-2</v>
          </cell>
          <cell r="I1969">
            <v>1.9396531955338553E-2</v>
          </cell>
        </row>
        <row r="1970">
          <cell r="B1970">
            <v>3328685</v>
          </cell>
          <cell r="F1970">
            <v>2.4230342349652694E-2</v>
          </cell>
          <cell r="I1970">
            <v>2.9644817608526362E-2</v>
          </cell>
        </row>
        <row r="1971">
          <cell r="B1971">
            <v>3329823</v>
          </cell>
          <cell r="F1971">
            <v>3.9838773622307387E-2</v>
          </cell>
          <cell r="I1971">
            <v>1.4570558032801982E-2</v>
          </cell>
        </row>
        <row r="1972">
          <cell r="B1972">
            <v>3332041</v>
          </cell>
          <cell r="F1972">
            <v>1.0736384243092569E-2</v>
          </cell>
          <cell r="I1972">
            <v>1.878455694985336E-2</v>
          </cell>
        </row>
        <row r="1973">
          <cell r="B1973">
            <v>3332412</v>
          </cell>
          <cell r="F1973">
            <v>0</v>
          </cell>
          <cell r="I1973">
            <v>3.4158570980883735E-2</v>
          </cell>
        </row>
        <row r="1974">
          <cell r="B1974">
            <v>3332855</v>
          </cell>
          <cell r="F1974">
            <v>0.11783546012126775</v>
          </cell>
          <cell r="I1974">
            <v>1.7052778706984534E-2</v>
          </cell>
        </row>
        <row r="1975">
          <cell r="B1975">
            <v>3334146</v>
          </cell>
          <cell r="F1975">
            <v>2.8460897383366292E-2</v>
          </cell>
          <cell r="I1975">
            <v>2.4484576782706345E-2</v>
          </cell>
        </row>
        <row r="1976">
          <cell r="B1976">
            <v>3334627</v>
          </cell>
          <cell r="F1976">
            <v>4.0919892721017349E-2</v>
          </cell>
          <cell r="I1976">
            <v>2.2000152395016469E-2</v>
          </cell>
        </row>
        <row r="1977">
          <cell r="B1977">
            <v>3336009</v>
          </cell>
          <cell r="F1977">
            <v>2.2038479595604156E-2</v>
          </cell>
          <cell r="I1977">
            <v>1.5974471085524043E-2</v>
          </cell>
        </row>
        <row r="1978">
          <cell r="B1978">
            <v>3338343</v>
          </cell>
          <cell r="F1978">
            <v>8.5426671270092028E-2</v>
          </cell>
          <cell r="I1978">
            <v>1.2471194049794498E-2</v>
          </cell>
        </row>
        <row r="1979">
          <cell r="B1979">
            <v>3340032</v>
          </cell>
          <cell r="F1979">
            <v>9.084632572619317E-3</v>
          </cell>
          <cell r="I1979">
            <v>3.0071058848497676E-2</v>
          </cell>
        </row>
        <row r="1980">
          <cell r="B1980">
            <v>3340571</v>
          </cell>
          <cell r="F1980">
            <v>4.7583093451622545E-2</v>
          </cell>
          <cell r="I1980">
            <v>8.2752914254119892E-3</v>
          </cell>
        </row>
        <row r="1981">
          <cell r="B1981">
            <v>3340837</v>
          </cell>
          <cell r="F1981">
            <v>1.8656824118572397E-2</v>
          </cell>
          <cell r="I1981">
            <v>2.1967469836986366E-2</v>
          </cell>
        </row>
        <row r="1982">
          <cell r="B1982">
            <v>3341711</v>
          </cell>
          <cell r="F1982">
            <v>2.1594393342093735E-2</v>
          </cell>
          <cell r="I1982">
            <v>1.6908311073411533E-2</v>
          </cell>
        </row>
        <row r="1983">
          <cell r="B1983">
            <v>3342563</v>
          </cell>
          <cell r="F1983">
            <v>4.3315434238424953E-2</v>
          </cell>
          <cell r="I1983">
            <v>2.4829519183200997E-2</v>
          </cell>
        </row>
        <row r="1984">
          <cell r="B1984">
            <v>3343418</v>
          </cell>
          <cell r="F1984">
            <v>1.7846217372366059E-2</v>
          </cell>
          <cell r="I1984">
            <v>2.4314185796052712E-2</v>
          </cell>
        </row>
        <row r="1985">
          <cell r="B1985">
            <v>3343897</v>
          </cell>
          <cell r="F1985">
            <v>1.6703539141312989E-2</v>
          </cell>
          <cell r="I1985">
            <v>2.1893176633932507E-2</v>
          </cell>
        </row>
        <row r="1986">
          <cell r="B1986">
            <v>3345485</v>
          </cell>
          <cell r="F1986">
            <v>1.6807813231654291E-2</v>
          </cell>
          <cell r="I1986">
            <v>2.3899666641199826E-2</v>
          </cell>
        </row>
        <row r="1987">
          <cell r="B1987">
            <v>3345864</v>
          </cell>
          <cell r="F1987">
            <v>2.8659299866188977E-2</v>
          </cell>
          <cell r="I1987">
            <v>2.3498366457389251E-2</v>
          </cell>
        </row>
        <row r="1988">
          <cell r="B1988">
            <v>3346782</v>
          </cell>
          <cell r="F1988">
            <v>3.9179138692483774E-2</v>
          </cell>
          <cell r="I1988">
            <v>1.2438449993885263E-2</v>
          </cell>
        </row>
        <row r="1989">
          <cell r="B1989">
            <v>3347600</v>
          </cell>
          <cell r="F1989">
            <v>0.10020643597942323</v>
          </cell>
          <cell r="I1989">
            <v>1.0801615855748705E-2</v>
          </cell>
        </row>
        <row r="1990">
          <cell r="B1990">
            <v>3349937</v>
          </cell>
          <cell r="F1990">
            <v>6.2590530600354438E-2</v>
          </cell>
          <cell r="I1990">
            <v>1.3236049710804004E-2</v>
          </cell>
        </row>
        <row r="1991">
          <cell r="B1991">
            <v>3351338</v>
          </cell>
          <cell r="F1991">
            <v>3.3403046493315158E-2</v>
          </cell>
          <cell r="I1991">
            <v>2.8563683499758494E-2</v>
          </cell>
        </row>
        <row r="1992">
          <cell r="B1992">
            <v>3352179</v>
          </cell>
          <cell r="F1992">
            <v>1.7601718840465849E-2</v>
          </cell>
          <cell r="I1992">
            <v>1.7037534728665999E-2</v>
          </cell>
        </row>
        <row r="1993">
          <cell r="B1993">
            <v>3353266</v>
          </cell>
          <cell r="F1993">
            <v>9.1455717698203348E-2</v>
          </cell>
          <cell r="I1993">
            <v>1.2822677527224173E-2</v>
          </cell>
        </row>
        <row r="1994">
          <cell r="B1994">
            <v>3356170</v>
          </cell>
          <cell r="F1994">
            <v>2.4658837095280467E-2</v>
          </cell>
          <cell r="I1994">
            <v>1.8982392977086125E-2</v>
          </cell>
        </row>
        <row r="1995">
          <cell r="B1995">
            <v>3356969</v>
          </cell>
          <cell r="F1995">
            <v>2.5394557042569394E-2</v>
          </cell>
          <cell r="I1995">
            <v>2.229304876528676E-2</v>
          </cell>
        </row>
        <row r="1996">
          <cell r="B1996">
            <v>3357852</v>
          </cell>
          <cell r="F1996">
            <v>2.0744767022887117E-2</v>
          </cell>
          <cell r="I1996">
            <v>2.4161038736266707E-2</v>
          </cell>
        </row>
        <row r="1997">
          <cell r="B1997">
            <v>3358728</v>
          </cell>
          <cell r="F1997">
            <v>6.2720770261939941E-3</v>
          </cell>
          <cell r="I1997">
            <v>5.4751394342595607E-2</v>
          </cell>
        </row>
        <row r="1998">
          <cell r="B1998">
            <v>3359379</v>
          </cell>
          <cell r="F1998">
            <v>3.7147220719717461E-2</v>
          </cell>
          <cell r="I1998">
            <v>1.0868692132246779E-2</v>
          </cell>
        </row>
        <row r="1999">
          <cell r="B1999">
            <v>3360252</v>
          </cell>
          <cell r="F1999">
            <v>2.8805382594754167E-2</v>
          </cell>
          <cell r="I1999">
            <v>1.1417390852732405E-2</v>
          </cell>
        </row>
        <row r="2000">
          <cell r="B2000">
            <v>3361719</v>
          </cell>
          <cell r="F2000">
            <v>8.4781709143007967E-3</v>
          </cell>
          <cell r="I2000">
            <v>5.0628154715520735E-2</v>
          </cell>
        </row>
        <row r="2001">
          <cell r="B2001">
            <v>3362045</v>
          </cell>
          <cell r="F2001">
            <v>1.8171400412357715E-2</v>
          </cell>
          <cell r="I2001">
            <v>2.8840253079578472E-2</v>
          </cell>
        </row>
        <row r="2002">
          <cell r="B2002">
            <v>3363410</v>
          </cell>
          <cell r="F2002">
            <v>4.3247219868497971E-2</v>
          </cell>
          <cell r="I2002">
            <v>1.2803762782284182E-2</v>
          </cell>
        </row>
        <row r="2003">
          <cell r="B2003">
            <v>3364404</v>
          </cell>
          <cell r="F2003">
            <v>3.041713713543109E-2</v>
          </cell>
          <cell r="I2003">
            <v>3.3516609458655443E-2</v>
          </cell>
        </row>
        <row r="2004">
          <cell r="B2004">
            <v>3364830</v>
          </cell>
          <cell r="F2004">
            <v>9.2458684211191203E-2</v>
          </cell>
          <cell r="I2004">
            <v>9.2018243943508028E-3</v>
          </cell>
        </row>
        <row r="2005">
          <cell r="B2005">
            <v>3391309</v>
          </cell>
          <cell r="F2005">
            <v>1.3953678540262004E-2</v>
          </cell>
          <cell r="I2005">
            <v>2.8511786038622745E-2</v>
          </cell>
        </row>
        <row r="2006">
          <cell r="B2006">
            <v>3391826</v>
          </cell>
          <cell r="F2006">
            <v>3.4375814976237873E-2</v>
          </cell>
          <cell r="I2006">
            <v>5.0407446877149716E-2</v>
          </cell>
        </row>
        <row r="2007">
          <cell r="B2007">
            <v>3392823</v>
          </cell>
          <cell r="F2007">
            <v>1.293373099585364E-2</v>
          </cell>
          <cell r="I2007">
            <v>4.1186906424033456E-2</v>
          </cell>
        </row>
        <row r="2008">
          <cell r="B2008">
            <v>3393008</v>
          </cell>
          <cell r="F2008">
            <v>4.6365802024182202E-2</v>
          </cell>
          <cell r="I2008">
            <v>1.1802410541967203E-2</v>
          </cell>
        </row>
        <row r="2009">
          <cell r="B2009">
            <v>3394104</v>
          </cell>
          <cell r="F2009">
            <v>3.6765238382619192E-2</v>
          </cell>
          <cell r="I2009">
            <v>1.3786177906530297E-2</v>
          </cell>
        </row>
        <row r="2010">
          <cell r="B2010">
            <v>3396985</v>
          </cell>
          <cell r="F2010">
            <v>3.1733543977219884E-2</v>
          </cell>
          <cell r="I2010">
            <v>1.273062974170789E-2</v>
          </cell>
        </row>
        <row r="2011">
          <cell r="B2011">
            <v>3397797</v>
          </cell>
          <cell r="F2011">
            <v>2.9053551791715045E-2</v>
          </cell>
          <cell r="I2011">
            <v>1.7087492191949775E-2</v>
          </cell>
        </row>
        <row r="2012">
          <cell r="B2012">
            <v>3398826</v>
          </cell>
          <cell r="F2012">
            <v>7.1599223272019036E-2</v>
          </cell>
          <cell r="I2012">
            <v>3.2141945816363877E-2</v>
          </cell>
        </row>
        <row r="2013">
          <cell r="B2013">
            <v>3399738</v>
          </cell>
          <cell r="F2013">
            <v>9.2349663978388827E-2</v>
          </cell>
          <cell r="I2013">
            <v>2.3702828832706108E-2</v>
          </cell>
        </row>
        <row r="2014">
          <cell r="B2014">
            <v>3401535</v>
          </cell>
          <cell r="F2014">
            <v>9.1304165690498609E-2</v>
          </cell>
          <cell r="I2014">
            <v>2.5043986467278422E-2</v>
          </cell>
        </row>
        <row r="2015">
          <cell r="B2015">
            <v>3404684</v>
          </cell>
          <cell r="F2015">
            <v>9.9802916235624595E-2</v>
          </cell>
          <cell r="I2015">
            <v>1.2205461967784857E-2</v>
          </cell>
        </row>
        <row r="2016">
          <cell r="B2016">
            <v>3407069</v>
          </cell>
          <cell r="F2016">
            <v>5.1718368065043818E-2</v>
          </cell>
          <cell r="I2016">
            <v>4.8176644352448367E-2</v>
          </cell>
        </row>
        <row r="2017">
          <cell r="B2017">
            <v>3408118</v>
          </cell>
          <cell r="F2017">
            <v>3.4035492394821898E-2</v>
          </cell>
          <cell r="I2017">
            <v>4.831882757367529E-2</v>
          </cell>
        </row>
        <row r="2018">
          <cell r="B2018">
            <v>3408609</v>
          </cell>
          <cell r="F2018">
            <v>5.4477020185554823E-2</v>
          </cell>
          <cell r="I2018">
            <v>3.6669887602962421E-2</v>
          </cell>
        </row>
        <row r="2019">
          <cell r="B2019">
            <v>3410838</v>
          </cell>
          <cell r="F2019">
            <v>5.4508716258846686E-2</v>
          </cell>
          <cell r="I2019">
            <v>3.6064418021927662E-2</v>
          </cell>
        </row>
        <row r="2020">
          <cell r="B2020">
            <v>3411360</v>
          </cell>
          <cell r="F2020">
            <v>0.15456356092692627</v>
          </cell>
          <cell r="I2020">
            <v>2.0661973237803763E-2</v>
          </cell>
        </row>
        <row r="2021">
          <cell r="B2021">
            <v>3414012</v>
          </cell>
          <cell r="F2021">
            <v>2.3229792442319951E-2</v>
          </cell>
          <cell r="I2021">
            <v>4.2085410344878796E-2</v>
          </cell>
        </row>
        <row r="2022">
          <cell r="B2022">
            <v>3414541</v>
          </cell>
          <cell r="F2022">
            <v>0.12542146593196185</v>
          </cell>
          <cell r="I2022">
            <v>3.0245315423854811E-2</v>
          </cell>
        </row>
        <row r="2023">
          <cell r="B2023">
            <v>3415638</v>
          </cell>
          <cell r="F2023">
            <v>0.13353901950660504</v>
          </cell>
          <cell r="I2023">
            <v>2.5620636276118377E-2</v>
          </cell>
        </row>
        <row r="2024">
          <cell r="B2024">
            <v>3416978</v>
          </cell>
          <cell r="F2024">
            <v>0.12735997171332297</v>
          </cell>
          <cell r="I2024">
            <v>3.0243196190700539E-2</v>
          </cell>
        </row>
        <row r="2025">
          <cell r="B2025">
            <v>3418995</v>
          </cell>
          <cell r="F2025">
            <v>7.6212927541960171E-2</v>
          </cell>
          <cell r="I2025">
            <v>7.2054951130207249E-3</v>
          </cell>
        </row>
        <row r="2026">
          <cell r="B2026">
            <v>3420458</v>
          </cell>
          <cell r="F2026">
            <v>7.5861893267264932E-2</v>
          </cell>
          <cell r="I2026">
            <v>2.4555069522186081E-2</v>
          </cell>
        </row>
        <row r="2027">
          <cell r="B2027">
            <v>3421398</v>
          </cell>
          <cell r="F2027">
            <v>4.2840005934340758E-2</v>
          </cell>
          <cell r="I2027">
            <v>4.3063908302073996E-2</v>
          </cell>
        </row>
        <row r="2028">
          <cell r="B2028">
            <v>3422285</v>
          </cell>
          <cell r="F2028">
            <v>2.8593111630192087E-2</v>
          </cell>
          <cell r="I2028">
            <v>3.464608646236729E-2</v>
          </cell>
        </row>
        <row r="2029">
          <cell r="B2029">
            <v>3422977</v>
          </cell>
          <cell r="F2029">
            <v>5.7576537456946825E-2</v>
          </cell>
          <cell r="I2029">
            <v>3.4057589151994125E-2</v>
          </cell>
        </row>
        <row r="2030">
          <cell r="B2030">
            <v>3424133</v>
          </cell>
          <cell r="F2030">
            <v>4.8235141844232839E-2</v>
          </cell>
          <cell r="I2030">
            <v>4.4949230768208233E-2</v>
          </cell>
        </row>
        <row r="2031">
          <cell r="B2031">
            <v>3424561</v>
          </cell>
          <cell r="F2031">
            <v>2.6429398336540202E-2</v>
          </cell>
          <cell r="I2031">
            <v>4.1027851269495499E-2</v>
          </cell>
        </row>
        <row r="2032">
          <cell r="B2032">
            <v>3424846</v>
          </cell>
          <cell r="F2032">
            <v>3.246299482826958E-2</v>
          </cell>
          <cell r="I2032">
            <v>3.9006870371855538E-2</v>
          </cell>
        </row>
        <row r="2033">
          <cell r="B2033">
            <v>3426146</v>
          </cell>
          <cell r="F2033">
            <v>6.9831464681962829E-2</v>
          </cell>
          <cell r="I2033">
            <v>1.920913775992069E-2</v>
          </cell>
        </row>
        <row r="2034">
          <cell r="B2034">
            <v>3427743</v>
          </cell>
          <cell r="F2034">
            <v>6.6746407916631778E-2</v>
          </cell>
          <cell r="I2034">
            <v>3.0071942738705681E-2</v>
          </cell>
        </row>
        <row r="2035">
          <cell r="B2035">
            <v>3428888</v>
          </cell>
          <cell r="F2035">
            <v>3.2781120497946403E-2</v>
          </cell>
          <cell r="I2035">
            <v>5.1469226849686495E-2</v>
          </cell>
        </row>
        <row r="2036">
          <cell r="B2036">
            <v>3429615</v>
          </cell>
          <cell r="F2036">
            <v>4.954888100566409E-2</v>
          </cell>
          <cell r="I2036">
            <v>3.896614263059818E-2</v>
          </cell>
        </row>
        <row r="2037">
          <cell r="B2037">
            <v>3430904</v>
          </cell>
          <cell r="F2037">
            <v>4.4679636571204197E-2</v>
          </cell>
          <cell r="I2037">
            <v>3.9933467136938558E-2</v>
          </cell>
        </row>
        <row r="2038">
          <cell r="B2038">
            <v>3432041</v>
          </cell>
          <cell r="F2038">
            <v>2.4461460397059369E-2</v>
          </cell>
          <cell r="I2038">
            <v>7.3300395435748483E-2</v>
          </cell>
        </row>
        <row r="2039">
          <cell r="B2039">
            <v>3432823</v>
          </cell>
          <cell r="F2039">
            <v>3.339694718787807E-2</v>
          </cell>
          <cell r="I2039">
            <v>3.9780709223623388E-2</v>
          </cell>
        </row>
        <row r="2040">
          <cell r="B2040">
            <v>3433639</v>
          </cell>
          <cell r="F2040">
            <v>5.5614511363544152E-2</v>
          </cell>
          <cell r="I2040">
            <v>4.0459203147479375E-2</v>
          </cell>
        </row>
        <row r="2041">
          <cell r="B2041">
            <v>3434994</v>
          </cell>
          <cell r="F2041">
            <v>3.4239607706770238E-2</v>
          </cell>
          <cell r="I2041">
            <v>4.629057662491079E-2</v>
          </cell>
        </row>
        <row r="2042">
          <cell r="B2042">
            <v>3435539</v>
          </cell>
          <cell r="F2042">
            <v>2.8835589589997563E-2</v>
          </cell>
          <cell r="I2042">
            <v>5.3295294416595439E-2</v>
          </cell>
        </row>
        <row r="2043">
          <cell r="B2043">
            <v>3435839</v>
          </cell>
          <cell r="F2043">
            <v>4.1704823212887154E-2</v>
          </cell>
          <cell r="I2043">
            <v>3.9443767440382631E-2</v>
          </cell>
        </row>
        <row r="2044">
          <cell r="B2044">
            <v>3436415</v>
          </cell>
          <cell r="F2044">
            <v>6.7498602221883364E-2</v>
          </cell>
          <cell r="I2044">
            <v>2.2502620841105093E-2</v>
          </cell>
        </row>
        <row r="2045">
          <cell r="B2045">
            <v>3437852</v>
          </cell>
          <cell r="F2045">
            <v>6.5077716093087268E-2</v>
          </cell>
          <cell r="I2045">
            <v>2.2958332974110061E-2</v>
          </cell>
        </row>
        <row r="2046">
          <cell r="B2046">
            <v>3440228</v>
          </cell>
          <cell r="F2046">
            <v>6.6237756915811366E-2</v>
          </cell>
          <cell r="I2046">
            <v>3.0576196669715082E-2</v>
          </cell>
        </row>
        <row r="2047">
          <cell r="B2047">
            <v>3441574</v>
          </cell>
          <cell r="F2047">
            <v>6.1151133692272694E-2</v>
          </cell>
          <cell r="I2047">
            <v>2.6436398355238065E-2</v>
          </cell>
        </row>
        <row r="2048">
          <cell r="B2048">
            <v>3442470</v>
          </cell>
          <cell r="F2048">
            <v>8.2017974718485376E-2</v>
          </cell>
          <cell r="I2048">
            <v>2.6379147386779673E-2</v>
          </cell>
        </row>
        <row r="2049">
          <cell r="B2049">
            <v>3444083</v>
          </cell>
          <cell r="F2049">
            <v>8.7656244063675393E-2</v>
          </cell>
          <cell r="I2049">
            <v>2.2613381285612816E-2</v>
          </cell>
        </row>
        <row r="2050">
          <cell r="B2050">
            <v>3445453</v>
          </cell>
          <cell r="F2050">
            <v>8.1929287151278535E-2</v>
          </cell>
          <cell r="I2050">
            <v>2.1372802935929188E-2</v>
          </cell>
        </row>
        <row r="2051">
          <cell r="B2051">
            <v>3447254</v>
          </cell>
          <cell r="F2051">
            <v>6.0196043227605314E-2</v>
          </cell>
          <cell r="I2051">
            <v>4.925953806112543E-2</v>
          </cell>
        </row>
        <row r="2052">
          <cell r="B2052">
            <v>3447784</v>
          </cell>
          <cell r="F2052">
            <v>9.3635949947275407E-2</v>
          </cell>
          <cell r="I2052">
            <v>2.9099743856122653E-2</v>
          </cell>
        </row>
        <row r="2053">
          <cell r="B2053">
            <v>3449338</v>
          </cell>
          <cell r="F2053">
            <v>5.727638058674616E-2</v>
          </cell>
          <cell r="I2053">
            <v>3.3371065005223056E-2</v>
          </cell>
        </row>
        <row r="2054">
          <cell r="B2054">
            <v>3449979</v>
          </cell>
          <cell r="F2054">
            <v>9.1005768851730798E-2</v>
          </cell>
          <cell r="I2054">
            <v>2.0356498648051051E-2</v>
          </cell>
        </row>
        <row r="2055">
          <cell r="B2055">
            <v>3452595</v>
          </cell>
          <cell r="F2055">
            <v>9.5157333476154127E-2</v>
          </cell>
          <cell r="I2055">
            <v>2.7676462254654123E-2</v>
          </cell>
        </row>
        <row r="2056">
          <cell r="B2056">
            <v>3453841</v>
          </cell>
          <cell r="F2056">
            <v>9.4863316922524157E-2</v>
          </cell>
          <cell r="I2056">
            <v>1.8821893627644262E-2</v>
          </cell>
        </row>
        <row r="2057">
          <cell r="B2057">
            <v>3456213</v>
          </cell>
          <cell r="F2057">
            <v>8.2511650316074533E-2</v>
          </cell>
          <cell r="I2057">
            <v>2.1522090900227917E-2</v>
          </cell>
        </row>
        <row r="2058">
          <cell r="B2058">
            <v>3458460</v>
          </cell>
          <cell r="F2058">
            <v>4.2132620751505388E-2</v>
          </cell>
          <cell r="I2058">
            <v>1.8223215634274415E-2</v>
          </cell>
        </row>
        <row r="2059">
          <cell r="B2059">
            <v>3459324</v>
          </cell>
          <cell r="F2059">
            <v>4.5504910812719269E-2</v>
          </cell>
          <cell r="I2059">
            <v>1.2347056666747772E-2</v>
          </cell>
        </row>
        <row r="2060">
          <cell r="B2060">
            <v>3460739</v>
          </cell>
          <cell r="F2060">
            <v>1.4505669129015634E-2</v>
          </cell>
          <cell r="I2060">
            <v>2.106622730962206E-2</v>
          </cell>
        </row>
        <row r="2061">
          <cell r="B2061">
            <v>3461537</v>
          </cell>
          <cell r="F2061">
            <v>4.4845847194769264E-2</v>
          </cell>
          <cell r="I2061">
            <v>2.0459999456768699E-2</v>
          </cell>
        </row>
        <row r="2062">
          <cell r="B2062">
            <v>3466764</v>
          </cell>
          <cell r="F2062">
            <v>6.0826354528617101E-2</v>
          </cell>
          <cell r="I2062">
            <v>1.5706795521857355E-2</v>
          </cell>
        </row>
        <row r="2063">
          <cell r="B2063">
            <v>3468544</v>
          </cell>
          <cell r="F2063">
            <v>5.5248609435363916E-2</v>
          </cell>
          <cell r="I2063">
            <v>1.8522263848048705E-2</v>
          </cell>
        </row>
        <row r="2064">
          <cell r="B2064">
            <v>3469704</v>
          </cell>
          <cell r="F2064">
            <v>2.1607351727172333E-2</v>
          </cell>
          <cell r="I2064">
            <v>6.9863574589678359E-2</v>
          </cell>
        </row>
        <row r="2065">
          <cell r="B2065">
            <v>3470294</v>
          </cell>
          <cell r="F2065">
            <v>1.2780820401806319E-2</v>
          </cell>
          <cell r="I2065">
            <v>1.6945239961495401E-2</v>
          </cell>
        </row>
        <row r="2066">
          <cell r="B2066">
            <v>3471049</v>
          </cell>
          <cell r="F2066">
            <v>2.482605241076136E-2</v>
          </cell>
          <cell r="I2066">
            <v>4.1083526225727729E-3</v>
          </cell>
        </row>
        <row r="2067">
          <cell r="B2067">
            <v>3471867</v>
          </cell>
          <cell r="F2067">
            <v>3.527943127005035E-2</v>
          </cell>
          <cell r="I2067">
            <v>1.274205687949501E-2</v>
          </cell>
        </row>
        <row r="2068">
          <cell r="B2068">
            <v>3473224</v>
          </cell>
          <cell r="F2068">
            <v>8.0096015202407046E-3</v>
          </cell>
          <cell r="I2068">
            <v>3.7170671317371694E-2</v>
          </cell>
        </row>
        <row r="2069">
          <cell r="B2069">
            <v>3473658</v>
          </cell>
          <cell r="F2069">
            <v>4.1165000090556562E-2</v>
          </cell>
          <cell r="I2069">
            <v>1.3245125402777844E-2</v>
          </cell>
        </row>
        <row r="2070">
          <cell r="B2070">
            <v>3474602</v>
          </cell>
          <cell r="F2070">
            <v>2.7601353194740001E-2</v>
          </cell>
          <cell r="I2070">
            <v>8.5655132038334313E-3</v>
          </cell>
        </row>
        <row r="2071">
          <cell r="B2071">
            <v>3480241</v>
          </cell>
          <cell r="F2071">
            <v>1.858125768214634E-2</v>
          </cell>
          <cell r="I2071">
            <v>3.0003174184872455E-2</v>
          </cell>
        </row>
        <row r="2072">
          <cell r="B2072">
            <v>3481133</v>
          </cell>
          <cell r="F2072">
            <v>1.4972348553187451E-2</v>
          </cell>
          <cell r="I2072">
            <v>3.2429813667062782E-2</v>
          </cell>
        </row>
        <row r="2073">
          <cell r="B2073">
            <v>3481503</v>
          </cell>
          <cell r="F2073">
            <v>3.589210205945817E-2</v>
          </cell>
          <cell r="I2073">
            <v>2.1251285198407157E-2</v>
          </cell>
        </row>
        <row r="2074">
          <cell r="B2074">
            <v>3482875</v>
          </cell>
          <cell r="F2074">
            <v>3.3737359886567196E-2</v>
          </cell>
          <cell r="I2074">
            <v>2.4428961019855686E-2</v>
          </cell>
        </row>
        <row r="2075">
          <cell r="B2075">
            <v>3483399</v>
          </cell>
          <cell r="F2075">
            <v>4.24646480094822E-2</v>
          </cell>
          <cell r="I2075">
            <v>1.7179371860802314E-2</v>
          </cell>
        </row>
        <row r="2076">
          <cell r="B2076">
            <v>3484555</v>
          </cell>
          <cell r="F2076">
            <v>4.3640146387109315E-2</v>
          </cell>
          <cell r="I2076">
            <v>1.7375572645857956E-2</v>
          </cell>
        </row>
        <row r="2077">
          <cell r="B2077">
            <v>3485137</v>
          </cell>
          <cell r="F2077">
            <v>9.1055549924192267E-3</v>
          </cell>
          <cell r="I2077">
            <v>2.2172997522708505E-2</v>
          </cell>
        </row>
        <row r="2078">
          <cell r="B2078">
            <v>3485541</v>
          </cell>
          <cell r="F2078">
            <v>2.1209223704632688E-2</v>
          </cell>
          <cell r="I2078">
            <v>2.7654083517732801E-2</v>
          </cell>
        </row>
        <row r="2079">
          <cell r="B2079">
            <v>3487355</v>
          </cell>
          <cell r="F2079">
            <v>1.6394145989848587E-2</v>
          </cell>
          <cell r="I2079">
            <v>2.5922158240416167E-2</v>
          </cell>
        </row>
        <row r="2080">
          <cell r="B2080">
            <v>3488293</v>
          </cell>
          <cell r="F2080">
            <v>3.5244388091628796E-2</v>
          </cell>
          <cell r="I2080">
            <v>2.0786764570791663E-2</v>
          </cell>
        </row>
        <row r="2081">
          <cell r="B2081">
            <v>3489098</v>
          </cell>
          <cell r="F2081">
            <v>3.9338317244217345E-2</v>
          </cell>
          <cell r="I2081">
            <v>1.8110207948978208E-2</v>
          </cell>
        </row>
        <row r="2082">
          <cell r="B2082">
            <v>3490714</v>
          </cell>
          <cell r="F2082">
            <v>0</v>
          </cell>
          <cell r="I2082">
            <v>2.2991564982392923E-2</v>
          </cell>
        </row>
        <row r="2083">
          <cell r="B2083">
            <v>3490963</v>
          </cell>
          <cell r="F2083">
            <v>2.5987525987525989E-2</v>
          </cell>
          <cell r="I2083">
            <v>0.11746361746361747</v>
          </cell>
        </row>
        <row r="2084">
          <cell r="B2084">
            <v>3491266</v>
          </cell>
          <cell r="F2084">
            <v>4.5726811791867855E-2</v>
          </cell>
          <cell r="I2084">
            <v>2.8370052523924206E-2</v>
          </cell>
        </row>
        <row r="2085">
          <cell r="B2085">
            <v>3493013</v>
          </cell>
          <cell r="F2085">
            <v>5.8160509888379921E-3</v>
          </cell>
          <cell r="I2085">
            <v>3.4149802392950797E-2</v>
          </cell>
        </row>
        <row r="2086">
          <cell r="B2086">
            <v>3493404</v>
          </cell>
          <cell r="F2086">
            <v>9.3535982390923304E-3</v>
          </cell>
          <cell r="I2086">
            <v>5.4039224456705441E-2</v>
          </cell>
        </row>
        <row r="2087">
          <cell r="B2087">
            <v>3494199</v>
          </cell>
          <cell r="F2087">
            <v>7.7462494057515116E-3</v>
          </cell>
          <cell r="I2087">
            <v>4.0961393411808766E-2</v>
          </cell>
        </row>
        <row r="2088">
          <cell r="B2088">
            <v>3494512</v>
          </cell>
          <cell r="F2088">
            <v>4.4813722587259505E-2</v>
          </cell>
          <cell r="I2088">
            <v>1.3825363853432027E-2</v>
          </cell>
        </row>
        <row r="2089">
          <cell r="B2089">
            <v>3496608</v>
          </cell>
          <cell r="F2089">
            <v>3.5753676628737498E-2</v>
          </cell>
          <cell r="I2089">
            <v>2.3906749999792799E-2</v>
          </cell>
        </row>
        <row r="2090">
          <cell r="B2090">
            <v>3497318</v>
          </cell>
          <cell r="F2090">
            <v>3.4336168352162938E-2</v>
          </cell>
          <cell r="I2090">
            <v>1.6442089377269636E-2</v>
          </cell>
        </row>
        <row r="2091">
          <cell r="B2091">
            <v>3498165</v>
          </cell>
          <cell r="F2091">
            <v>3.6073109377006578E-2</v>
          </cell>
          <cell r="I2091">
            <v>1.1263085238892384E-2</v>
          </cell>
        </row>
        <row r="2092">
          <cell r="B2092">
            <v>3500837</v>
          </cell>
          <cell r="F2092">
            <v>1.4072543163121752E-2</v>
          </cell>
          <cell r="I2092">
            <v>2.9826327512543892E-2</v>
          </cell>
        </row>
        <row r="2093">
          <cell r="B2093">
            <v>3501434</v>
          </cell>
          <cell r="F2093">
            <v>1.3063448055422373E-2</v>
          </cell>
          <cell r="I2093">
            <v>3.021696762963624E-2</v>
          </cell>
        </row>
        <row r="2094">
          <cell r="B2094">
            <v>3501911</v>
          </cell>
          <cell r="F2094">
            <v>3.5703051273985528E-2</v>
          </cell>
          <cell r="I2094">
            <v>1.7206987721653907E-2</v>
          </cell>
        </row>
        <row r="2095">
          <cell r="B2095">
            <v>3502969</v>
          </cell>
          <cell r="F2095">
            <v>1.03385601182958E-2</v>
          </cell>
          <cell r="I2095">
            <v>3.5837807671638994E-2</v>
          </cell>
        </row>
        <row r="2096">
          <cell r="B2096">
            <v>3503247</v>
          </cell>
          <cell r="F2096">
            <v>6.7156193991921465E-2</v>
          </cell>
          <cell r="I2096">
            <v>1.7839138600396071E-2</v>
          </cell>
        </row>
        <row r="2097">
          <cell r="B2097">
            <v>3505303</v>
          </cell>
          <cell r="F2097">
            <v>2.0227540121895472E-2</v>
          </cell>
          <cell r="I2097">
            <v>9.3708874802691088E-3</v>
          </cell>
        </row>
        <row r="2098">
          <cell r="B2098">
            <v>3506055</v>
          </cell>
          <cell r="F2098">
            <v>2.1689144211473423E-2</v>
          </cell>
          <cell r="I2098">
            <v>1.8004113900632401E-2</v>
          </cell>
        </row>
        <row r="2099">
          <cell r="B2099">
            <v>3507255</v>
          </cell>
          <cell r="F2099">
            <v>4.4025962575937598E-2</v>
          </cell>
          <cell r="I2099">
            <v>1.9127288369118801E-2</v>
          </cell>
        </row>
        <row r="2100">
          <cell r="B2100">
            <v>3510388</v>
          </cell>
          <cell r="F2100">
            <v>2.3976155358898722E-2</v>
          </cell>
          <cell r="I2100">
            <v>5.1053553707546349E-2</v>
          </cell>
        </row>
        <row r="2101">
          <cell r="B2101">
            <v>3511699</v>
          </cell>
          <cell r="F2101">
            <v>1.2112742773137683E-2</v>
          </cell>
          <cell r="I2101">
            <v>3.3187217252315271E-2</v>
          </cell>
        </row>
        <row r="2102">
          <cell r="B2102">
            <v>3512966</v>
          </cell>
          <cell r="F2102">
            <v>2.7980647038108798E-2</v>
          </cell>
          <cell r="I2102">
            <v>2.2622013931471695E-2</v>
          </cell>
        </row>
        <row r="2103">
          <cell r="B2103">
            <v>3514390</v>
          </cell>
          <cell r="F2103">
            <v>3.3559591045321538E-2</v>
          </cell>
          <cell r="I2103">
            <v>1.8807004957539942E-2</v>
          </cell>
        </row>
        <row r="2104">
          <cell r="B2104">
            <v>3515711</v>
          </cell>
          <cell r="F2104">
            <v>3.5617147233549293E-2</v>
          </cell>
          <cell r="I2104">
            <v>1.6555334677162539E-2</v>
          </cell>
        </row>
        <row r="2105">
          <cell r="B2105">
            <v>3517514</v>
          </cell>
          <cell r="F2105">
            <v>2.4942494148693071E-2</v>
          </cell>
          <cell r="I2105">
            <v>1.7471291657641309E-2</v>
          </cell>
        </row>
        <row r="2106">
          <cell r="B2106">
            <v>3518789</v>
          </cell>
          <cell r="F2106">
            <v>6.9897170508770754E-3</v>
          </cell>
          <cell r="I2106">
            <v>1.1306645995729937E-2</v>
          </cell>
        </row>
        <row r="2107">
          <cell r="B2107">
            <v>3519062</v>
          </cell>
          <cell r="F2107">
            <v>1.4753775685880812E-2</v>
          </cell>
          <cell r="I2107">
            <v>3.2676573007128173E-2</v>
          </cell>
        </row>
        <row r="2108">
          <cell r="B2108">
            <v>3520060</v>
          </cell>
          <cell r="F2108">
            <v>5.046361428777052E-2</v>
          </cell>
          <cell r="I2108">
            <v>1.8469944292672492E-2</v>
          </cell>
        </row>
        <row r="2109">
          <cell r="B2109">
            <v>3521171</v>
          </cell>
          <cell r="F2109">
            <v>1.155158431899996E-2</v>
          </cell>
          <cell r="I2109">
            <v>5.6038255979517615E-2</v>
          </cell>
        </row>
        <row r="2110">
          <cell r="B2110">
            <v>3521874</v>
          </cell>
          <cell r="F2110">
            <v>3.6117700323892596E-2</v>
          </cell>
          <cell r="I2110">
            <v>1.9471780779253059E-2</v>
          </cell>
        </row>
        <row r="2111">
          <cell r="B2111">
            <v>3524196</v>
          </cell>
          <cell r="F2111">
            <v>1.0535155457293301E-2</v>
          </cell>
          <cell r="I2111">
            <v>4.9383209648532246E-2</v>
          </cell>
        </row>
        <row r="2112">
          <cell r="B2112">
            <v>3526417</v>
          </cell>
          <cell r="F2112">
            <v>2.3587288367382643E-2</v>
          </cell>
          <cell r="I2112">
            <v>1.8318754026734951E-2</v>
          </cell>
        </row>
        <row r="2113">
          <cell r="B2113">
            <v>3527250</v>
          </cell>
          <cell r="F2113">
            <v>3.5871681869427081E-2</v>
          </cell>
          <cell r="I2113">
            <v>2.4294466639606757E-2</v>
          </cell>
        </row>
        <row r="2114">
          <cell r="B2114">
            <v>3527821</v>
          </cell>
          <cell r="F2114">
            <v>3.6776050619813865E-2</v>
          </cell>
          <cell r="I2114">
            <v>1.2743213484324051E-2</v>
          </cell>
        </row>
        <row r="2115">
          <cell r="B2115">
            <v>3530632</v>
          </cell>
          <cell r="F2115">
            <v>3.6258912099086708E-2</v>
          </cell>
          <cell r="I2115">
            <v>1.3521154610580319E-2</v>
          </cell>
        </row>
        <row r="2116">
          <cell r="B2116">
            <v>3532855</v>
          </cell>
          <cell r="F2116">
            <v>3.1792237304348457E-2</v>
          </cell>
          <cell r="I2116">
            <v>1.4383859411837117E-2</v>
          </cell>
        </row>
        <row r="2117">
          <cell r="B2117">
            <v>3534643</v>
          </cell>
          <cell r="F2117">
            <v>1.1694365212351194E-2</v>
          </cell>
          <cell r="I2117">
            <v>2.3294573142646133E-2</v>
          </cell>
        </row>
        <row r="2118">
          <cell r="B2118">
            <v>3535806</v>
          </cell>
          <cell r="F2118">
            <v>1.8523696234151309E-2</v>
          </cell>
          <cell r="I2118">
            <v>1.7359591814153728E-2</v>
          </cell>
        </row>
        <row r="2119">
          <cell r="B2119">
            <v>3536541</v>
          </cell>
          <cell r="F2119">
            <v>1.8419952096719004E-2</v>
          </cell>
          <cell r="I2119">
            <v>2.1944289646084601E-2</v>
          </cell>
        </row>
        <row r="2120">
          <cell r="B2120">
            <v>3537196</v>
          </cell>
          <cell r="F2120">
            <v>1.5439753576327651E-2</v>
          </cell>
          <cell r="I2120">
            <v>1.7815212372439052E-2</v>
          </cell>
        </row>
        <row r="2121">
          <cell r="B2121">
            <v>3537965</v>
          </cell>
          <cell r="F2121">
            <v>7.4414390041574923E-3</v>
          </cell>
          <cell r="I2121">
            <v>4.4317722146584089E-2</v>
          </cell>
        </row>
        <row r="2122">
          <cell r="B2122">
            <v>3538636</v>
          </cell>
          <cell r="F2122">
            <v>2.4233731822747115E-2</v>
          </cell>
          <cell r="I2122">
            <v>1.6226141184724201E-2</v>
          </cell>
        </row>
        <row r="2123">
          <cell r="B2123">
            <v>3540291</v>
          </cell>
          <cell r="F2123">
            <v>3.4169626592419747E-2</v>
          </cell>
          <cell r="I2123">
            <v>1.2597819756748327E-2</v>
          </cell>
        </row>
        <row r="2124">
          <cell r="B2124">
            <v>3543816</v>
          </cell>
          <cell r="F2124">
            <v>2.7959409237985466E-2</v>
          </cell>
          <cell r="I2124">
            <v>1.3150928414898533E-2</v>
          </cell>
        </row>
        <row r="2125">
          <cell r="B2125">
            <v>3546127</v>
          </cell>
          <cell r="F2125">
            <v>0.11961337908302488</v>
          </cell>
          <cell r="I2125">
            <v>1.2880139692245045E-2</v>
          </cell>
        </row>
        <row r="2126">
          <cell r="B2126">
            <v>3547136</v>
          </cell>
          <cell r="F2126">
            <v>2.0755776883075127E-2</v>
          </cell>
          <cell r="I2126">
            <v>1.6583903553356122E-2</v>
          </cell>
        </row>
        <row r="2127">
          <cell r="B2127">
            <v>3547943</v>
          </cell>
          <cell r="F2127">
            <v>3.5392829626216003E-2</v>
          </cell>
          <cell r="I2127">
            <v>1.8246915596042038E-2</v>
          </cell>
        </row>
        <row r="2128">
          <cell r="B2128">
            <v>3549215</v>
          </cell>
          <cell r="F2128">
            <v>7.6329453337664688E-3</v>
          </cell>
          <cell r="I2128">
            <v>3.3135843090016159E-2</v>
          </cell>
        </row>
        <row r="2129">
          <cell r="B2129">
            <v>3549710</v>
          </cell>
          <cell r="F2129">
            <v>2.4139302674838659E-2</v>
          </cell>
          <cell r="I2129">
            <v>5.8714141413715041E-3</v>
          </cell>
        </row>
        <row r="2130">
          <cell r="B2130">
            <v>3551092</v>
          </cell>
          <cell r="F2130">
            <v>3.7782352308788805E-2</v>
          </cell>
          <cell r="I2130">
            <v>1.5010778373835179E-2</v>
          </cell>
        </row>
        <row r="2131">
          <cell r="B2131">
            <v>3552376</v>
          </cell>
          <cell r="F2131">
            <v>4.3054350423662895E-2</v>
          </cell>
          <cell r="I2131">
            <v>1.6310784465728666E-2</v>
          </cell>
        </row>
        <row r="2132">
          <cell r="B2132">
            <v>3553881</v>
          </cell>
          <cell r="F2132">
            <v>2.8293530140227088E-2</v>
          </cell>
          <cell r="I2132">
            <v>1.6702719816339483E-2</v>
          </cell>
        </row>
        <row r="2133">
          <cell r="B2133">
            <v>3555280</v>
          </cell>
          <cell r="F2133">
            <v>8.7915080091046389E-3</v>
          </cell>
          <cell r="I2133">
            <v>2.9146163184084927E-2</v>
          </cell>
        </row>
        <row r="2134">
          <cell r="B2134">
            <v>3555787</v>
          </cell>
          <cell r="F2134">
            <v>9.506078668018168E-3</v>
          </cell>
          <cell r="I2134">
            <v>2.2449964017158434E-2</v>
          </cell>
        </row>
        <row r="2135">
          <cell r="B2135">
            <v>3556622</v>
          </cell>
          <cell r="F2135">
            <v>2.6731944673885292E-2</v>
          </cell>
          <cell r="I2135">
            <v>1.5438893251978494E-2</v>
          </cell>
        </row>
        <row r="2136">
          <cell r="B2136">
            <v>3557238</v>
          </cell>
          <cell r="F2136">
            <v>1.5123540447604925E-2</v>
          </cell>
          <cell r="I2136">
            <v>2.8741621185138313E-2</v>
          </cell>
        </row>
        <row r="2137">
          <cell r="B2137">
            <v>3557726</v>
          </cell>
          <cell r="F2137">
            <v>4.9513654811859396E-2</v>
          </cell>
          <cell r="I2137">
            <v>2.0777334725430956E-2</v>
          </cell>
        </row>
        <row r="2138">
          <cell r="B2138">
            <v>3558921</v>
          </cell>
          <cell r="F2138">
            <v>3.0083020876836303E-2</v>
          </cell>
          <cell r="I2138">
            <v>2.444151907696052E-2</v>
          </cell>
        </row>
        <row r="2139">
          <cell r="B2139">
            <v>3559647</v>
          </cell>
          <cell r="F2139">
            <v>1.4470002495960485E-2</v>
          </cell>
          <cell r="I2139">
            <v>2.3135836373939036E-2</v>
          </cell>
        </row>
        <row r="2140">
          <cell r="B2140">
            <v>3559838</v>
          </cell>
          <cell r="F2140">
            <v>2.9262623695408E-2</v>
          </cell>
          <cell r="I2140">
            <v>2.6401645264483267E-2</v>
          </cell>
        </row>
        <row r="2141">
          <cell r="B2141">
            <v>3560506</v>
          </cell>
          <cell r="F2141">
            <v>3.8041543492068473E-2</v>
          </cell>
          <cell r="I2141">
            <v>2.5036810369485882E-2</v>
          </cell>
        </row>
        <row r="2142">
          <cell r="B2142">
            <v>3562721</v>
          </cell>
          <cell r="F2142">
            <v>2.4807346281304012E-2</v>
          </cell>
          <cell r="I2142">
            <v>1.9993860972962702E-2</v>
          </cell>
        </row>
        <row r="2143">
          <cell r="B2143">
            <v>3563636</v>
          </cell>
          <cell r="F2143">
            <v>1.3993066992925823E-2</v>
          </cell>
          <cell r="I2143">
            <v>3.7935387274986264E-2</v>
          </cell>
        </row>
        <row r="2144">
          <cell r="B2144">
            <v>3564434</v>
          </cell>
          <cell r="F2144">
            <v>6.0735870614802817E-2</v>
          </cell>
          <cell r="I2144">
            <v>1.9913066512624245E-2</v>
          </cell>
        </row>
        <row r="2145">
          <cell r="B2145">
            <v>3566757</v>
          </cell>
          <cell r="F2145">
            <v>6.1737622777852672E-3</v>
          </cell>
          <cell r="I2145">
            <v>3.185511211328014E-2</v>
          </cell>
        </row>
        <row r="2146">
          <cell r="B2146">
            <v>3567199</v>
          </cell>
          <cell r="F2146">
            <v>2.1891644459056205E-2</v>
          </cell>
          <cell r="I2146">
            <v>2.7866653963536901E-2</v>
          </cell>
        </row>
        <row r="2147">
          <cell r="B2147">
            <v>3568035</v>
          </cell>
          <cell r="F2147">
            <v>3.2889928689116547E-2</v>
          </cell>
          <cell r="I2147">
            <v>1.6964795878157385E-2</v>
          </cell>
        </row>
        <row r="2148">
          <cell r="B2148">
            <v>3569596</v>
          </cell>
          <cell r="F2148">
            <v>1.5709227167863465E-2</v>
          </cell>
          <cell r="I2148">
            <v>3.9187276967967963E-2</v>
          </cell>
        </row>
        <row r="2149">
          <cell r="B2149">
            <v>3570078</v>
          </cell>
          <cell r="F2149">
            <v>6.7035931984256343E-3</v>
          </cell>
          <cell r="I2149">
            <v>3.2503160593769377E-2</v>
          </cell>
        </row>
        <row r="2150">
          <cell r="B2150">
            <v>3570688</v>
          </cell>
          <cell r="F2150">
            <v>1.751660964662884E-2</v>
          </cell>
          <cell r="I2150">
            <v>5.0854157242874697E-2</v>
          </cell>
        </row>
        <row r="2151">
          <cell r="B2151">
            <v>3572647</v>
          </cell>
          <cell r="F2151">
            <v>0.17937242340160567</v>
          </cell>
          <cell r="I2151">
            <v>2.1894538179273292E-2</v>
          </cell>
        </row>
        <row r="2152">
          <cell r="B2152">
            <v>3574952</v>
          </cell>
          <cell r="F2152">
            <v>0.11838933080484973</v>
          </cell>
          <cell r="I2152">
            <v>2.1629742496810558E-2</v>
          </cell>
        </row>
        <row r="2153">
          <cell r="B2153">
            <v>3576959</v>
          </cell>
          <cell r="F2153">
            <v>4.0707765234990811E-2</v>
          </cell>
          <cell r="I2153">
            <v>6.8081592937927926E-2</v>
          </cell>
        </row>
        <row r="2154">
          <cell r="B2154">
            <v>3577972</v>
          </cell>
          <cell r="F2154">
            <v>4.1227248192710911E-2</v>
          </cell>
          <cell r="I2154">
            <v>4.0860513782043889E-2</v>
          </cell>
        </row>
        <row r="2155">
          <cell r="B2155">
            <v>3578734</v>
          </cell>
          <cell r="F2155">
            <v>9.7381309496200885E-2</v>
          </cell>
          <cell r="I2155">
            <v>2.6436424761633062E-2</v>
          </cell>
        </row>
        <row r="2156">
          <cell r="B2156">
            <v>3579702</v>
          </cell>
          <cell r="F2156">
            <v>8.724701169135915E-2</v>
          </cell>
          <cell r="I2156">
            <v>4.534933389800188E-2</v>
          </cell>
        </row>
        <row r="2157">
          <cell r="B2157">
            <v>3580278</v>
          </cell>
          <cell r="F2157">
            <v>0.13355125114883729</v>
          </cell>
          <cell r="I2157">
            <v>1.9627111093641497E-2</v>
          </cell>
        </row>
        <row r="2158">
          <cell r="B2158">
            <v>3581574</v>
          </cell>
          <cell r="F2158">
            <v>0.13720634841458873</v>
          </cell>
          <cell r="I2158">
            <v>1.9786792980701691E-2</v>
          </cell>
        </row>
        <row r="2159">
          <cell r="B2159">
            <v>3583919</v>
          </cell>
          <cell r="F2159">
            <v>2.035021875924245E-2</v>
          </cell>
          <cell r="I2159">
            <v>2.8166110572408053E-2</v>
          </cell>
        </row>
        <row r="2160">
          <cell r="B2160">
            <v>3584401</v>
          </cell>
          <cell r="F2160">
            <v>0.12495865880131571</v>
          </cell>
          <cell r="I2160">
            <v>1.6736827579045457E-2</v>
          </cell>
        </row>
        <row r="2161">
          <cell r="B2161">
            <v>3586416</v>
          </cell>
          <cell r="F2161">
            <v>0.19208314089322662</v>
          </cell>
          <cell r="I2161">
            <v>1.2810554198531764E-2</v>
          </cell>
        </row>
        <row r="2162">
          <cell r="B2162">
            <v>3588276</v>
          </cell>
          <cell r="F2162">
            <v>0.12803748591079048</v>
          </cell>
          <cell r="I2162">
            <v>1.7445403685936455E-2</v>
          </cell>
        </row>
        <row r="2163">
          <cell r="B2163">
            <v>3591978</v>
          </cell>
          <cell r="F2163">
            <v>7.0711564765924897E-2</v>
          </cell>
          <cell r="I2163">
            <v>2.0389632591777725E-2</v>
          </cell>
        </row>
        <row r="2164">
          <cell r="B2164">
            <v>3595785</v>
          </cell>
          <cell r="F2164">
            <v>1.3585324633933899E-2</v>
          </cell>
          <cell r="I2164">
            <v>2.9980375178617728E-2</v>
          </cell>
        </row>
        <row r="2165">
          <cell r="B2165">
            <v>3596314</v>
          </cell>
          <cell r="F2165">
            <v>3.2707946705468179E-2</v>
          </cell>
          <cell r="I2165">
            <v>1.3015112539724826E-2</v>
          </cell>
        </row>
        <row r="2166">
          <cell r="B2166">
            <v>3597940</v>
          </cell>
          <cell r="F2166">
            <v>2.2028776579523717E-2</v>
          </cell>
          <cell r="I2166">
            <v>2.0211232352651893E-2</v>
          </cell>
        </row>
        <row r="2167">
          <cell r="B2167">
            <v>3598796</v>
          </cell>
          <cell r="F2167">
            <v>2.4105803984029787E-2</v>
          </cell>
          <cell r="I2167">
            <v>2.187670276761812E-2</v>
          </cell>
        </row>
        <row r="2168">
          <cell r="B2168">
            <v>3599755</v>
          </cell>
          <cell r="F2168">
            <v>2.5519740403100444E-2</v>
          </cell>
          <cell r="I2168">
            <v>2.400615790131452E-2</v>
          </cell>
        </row>
        <row r="2169">
          <cell r="B2169">
            <v>3600436</v>
          </cell>
          <cell r="F2169">
            <v>2.5814687134122546E-2</v>
          </cell>
          <cell r="I2169">
            <v>1.5598180274809007E-2</v>
          </cell>
        </row>
        <row r="2170">
          <cell r="B2170">
            <v>3602180</v>
          </cell>
          <cell r="F2170">
            <v>9.8559149146842162E-2</v>
          </cell>
          <cell r="I2170">
            <v>1.1885167121062563E-2</v>
          </cell>
        </row>
        <row r="2171">
          <cell r="B2171">
            <v>3603647</v>
          </cell>
          <cell r="F2171">
            <v>3.2669077968363582E-2</v>
          </cell>
          <cell r="I2171">
            <v>1.8195051507284881E-2</v>
          </cell>
        </row>
        <row r="2172">
          <cell r="B2172">
            <v>3604436</v>
          </cell>
          <cell r="F2172">
            <v>5.5481086211983222E-2</v>
          </cell>
          <cell r="I2172">
            <v>1.902500883920338E-2</v>
          </cell>
        </row>
        <row r="2173">
          <cell r="B2173">
            <v>3605962</v>
          </cell>
          <cell r="F2173">
            <v>3.555363900640144E-2</v>
          </cell>
          <cell r="I2173">
            <v>1.7275869100339326E-2</v>
          </cell>
        </row>
        <row r="2174">
          <cell r="B2174">
            <v>3607659</v>
          </cell>
          <cell r="F2174">
            <v>5.2701007519261399E-2</v>
          </cell>
          <cell r="I2174">
            <v>1.7638553358971104E-2</v>
          </cell>
        </row>
        <row r="2175">
          <cell r="B2175">
            <v>3610505</v>
          </cell>
          <cell r="F2175">
            <v>1.3530867237449364E-2</v>
          </cell>
          <cell r="I2175">
            <v>4.1145548727305775E-2</v>
          </cell>
        </row>
        <row r="2176">
          <cell r="B2176">
            <v>3610873</v>
          </cell>
          <cell r="F2176">
            <v>0.10747511862252826</v>
          </cell>
          <cell r="I2176">
            <v>1.9057978138090903E-2</v>
          </cell>
        </row>
        <row r="2177">
          <cell r="B2177">
            <v>3612687</v>
          </cell>
          <cell r="F2177">
            <v>1.5304291386682956E-2</v>
          </cell>
          <cell r="I2177">
            <v>2.2175648015255334E-2</v>
          </cell>
        </row>
        <row r="2178">
          <cell r="B2178">
            <v>3613499</v>
          </cell>
          <cell r="F2178">
            <v>2.138744008683207E-2</v>
          </cell>
          <cell r="I2178">
            <v>1.984087673466153E-2</v>
          </cell>
        </row>
        <row r="2179">
          <cell r="B2179">
            <v>3613960</v>
          </cell>
          <cell r="F2179">
            <v>4.7043133928049317E-3</v>
          </cell>
          <cell r="I2179">
            <v>2.6460726905453716E-2</v>
          </cell>
        </row>
        <row r="2180">
          <cell r="B2180">
            <v>3614361</v>
          </cell>
          <cell r="F2180">
            <v>0.10085496637736313</v>
          </cell>
          <cell r="I2180">
            <v>1.2927719739299501E-2</v>
          </cell>
        </row>
        <row r="2181">
          <cell r="B2181">
            <v>3617071</v>
          </cell>
          <cell r="F2181">
            <v>1.7624133757199293E-2</v>
          </cell>
          <cell r="I2181">
            <v>2.5632344936844999E-2</v>
          </cell>
        </row>
        <row r="2182">
          <cell r="B2182">
            <v>3618593</v>
          </cell>
          <cell r="F2182">
            <v>3.8593151312143047E-2</v>
          </cell>
          <cell r="I2182">
            <v>1.4038975917762648E-2</v>
          </cell>
        </row>
        <row r="2183">
          <cell r="B2183">
            <v>3619759</v>
          </cell>
          <cell r="F2183">
            <v>1.6201699779153415E-2</v>
          </cell>
          <cell r="I2183">
            <v>4.0186294880870402E-2</v>
          </cell>
        </row>
        <row r="2184">
          <cell r="B2184">
            <v>3620101</v>
          </cell>
          <cell r="F2184">
            <v>2.1696069542588608E-2</v>
          </cell>
          <cell r="I2184">
            <v>2.1660032644724721E-2</v>
          </cell>
        </row>
        <row r="2185">
          <cell r="B2185">
            <v>3621186</v>
          </cell>
          <cell r="F2185">
            <v>0.1318577359556431</v>
          </cell>
          <cell r="I2185">
            <v>2.0757422480292061E-2</v>
          </cell>
        </row>
        <row r="2186">
          <cell r="B2186">
            <v>3622928</v>
          </cell>
          <cell r="F2186">
            <v>3.34496632899648E-2</v>
          </cell>
          <cell r="I2186">
            <v>2.1903250477227385E-2</v>
          </cell>
        </row>
        <row r="2187">
          <cell r="B2187">
            <v>3625016</v>
          </cell>
          <cell r="F2187">
            <v>4.9565196786958275E-2</v>
          </cell>
          <cell r="I2187">
            <v>2.3711093586963317E-2</v>
          </cell>
        </row>
        <row r="2188">
          <cell r="B2188">
            <v>3625609</v>
          </cell>
          <cell r="F2188">
            <v>3.8810028098581723E-2</v>
          </cell>
          <cell r="I2188">
            <v>2.175968172197074E-2</v>
          </cell>
        </row>
        <row r="2189">
          <cell r="B2189">
            <v>3626559</v>
          </cell>
          <cell r="F2189">
            <v>2.3518857561332845E-2</v>
          </cell>
          <cell r="I2189">
            <v>2.8998326649983416E-2</v>
          </cell>
        </row>
        <row r="2190">
          <cell r="B2190">
            <v>3627410</v>
          </cell>
          <cell r="F2190">
            <v>7.0668791180397055E-3</v>
          </cell>
          <cell r="I2190">
            <v>3.6938489112465514E-2</v>
          </cell>
        </row>
        <row r="2191">
          <cell r="B2191">
            <v>3627813</v>
          </cell>
          <cell r="F2191">
            <v>0.16096648529725946</v>
          </cell>
          <cell r="I2191">
            <v>2.0684081735297222E-2</v>
          </cell>
        </row>
        <row r="2192">
          <cell r="B2192">
            <v>3629238</v>
          </cell>
          <cell r="F2192">
            <v>2.9415162852112677E-2</v>
          </cell>
          <cell r="I2192">
            <v>1.9847553416607985E-2</v>
          </cell>
        </row>
        <row r="2193">
          <cell r="B2193">
            <v>3631032</v>
          </cell>
          <cell r="F2193">
            <v>9.6907782458736623E-3</v>
          </cell>
          <cell r="I2193">
            <v>3.3004567079348041E-2</v>
          </cell>
        </row>
        <row r="2194">
          <cell r="B2194">
            <v>3631586</v>
          </cell>
          <cell r="F2194">
            <v>1.1303260158589904E-2</v>
          </cell>
          <cell r="I2194">
            <v>2.5670726944912882E-2</v>
          </cell>
        </row>
        <row r="2195">
          <cell r="B2195">
            <v>3632083</v>
          </cell>
          <cell r="F2195">
            <v>2.7124294025224E-2</v>
          </cell>
          <cell r="I2195">
            <v>1.5063518191440993E-2</v>
          </cell>
        </row>
        <row r="2196">
          <cell r="B2196">
            <v>3633124</v>
          </cell>
          <cell r="F2196">
            <v>5.7060641020540773E-2</v>
          </cell>
          <cell r="I2196">
            <v>4.0922411849730146E-2</v>
          </cell>
        </row>
        <row r="2197">
          <cell r="B2197">
            <v>3633323</v>
          </cell>
          <cell r="F2197">
            <v>3.3674290665869008E-2</v>
          </cell>
          <cell r="I2197">
            <v>1.2909183635146647E-2</v>
          </cell>
        </row>
        <row r="2198">
          <cell r="B2198">
            <v>3635920</v>
          </cell>
          <cell r="F2198">
            <v>1.0954856728815314E-2</v>
          </cell>
          <cell r="I2198">
            <v>2.6116581437355034E-2</v>
          </cell>
        </row>
        <row r="2199">
          <cell r="B2199">
            <v>3636888</v>
          </cell>
          <cell r="F2199">
            <v>8.6286256415164988E-3</v>
          </cell>
          <cell r="I2199">
            <v>2.5753002250236939E-2</v>
          </cell>
        </row>
        <row r="2200">
          <cell r="B2200">
            <v>3637496</v>
          </cell>
          <cell r="F2200">
            <v>1.3781873372124167E-2</v>
          </cell>
          <cell r="I2200">
            <v>1.5581362160166104E-2</v>
          </cell>
        </row>
        <row r="2201">
          <cell r="B2201">
            <v>3638473</v>
          </cell>
          <cell r="F2201">
            <v>9.761651454915355E-3</v>
          </cell>
          <cell r="I2201">
            <v>2.545687852449266E-2</v>
          </cell>
        </row>
        <row r="2202">
          <cell r="B2202">
            <v>3639179</v>
          </cell>
          <cell r="F2202">
            <v>1.7581370284066245E-2</v>
          </cell>
          <cell r="I2202">
            <v>1.5900362335086717E-2</v>
          </cell>
        </row>
        <row r="2203">
          <cell r="B2203">
            <v>3640094</v>
          </cell>
          <cell r="F2203">
            <v>3.0070805068855795E-2</v>
          </cell>
          <cell r="I2203">
            <v>1.6164185074221373E-2</v>
          </cell>
        </row>
        <row r="2204">
          <cell r="B2204">
            <v>3642027</v>
          </cell>
          <cell r="F2204">
            <v>1.8503112593448869E-2</v>
          </cell>
          <cell r="I2204">
            <v>2.0619905506198265E-2</v>
          </cell>
        </row>
        <row r="2205">
          <cell r="B2205">
            <v>3642730</v>
          </cell>
          <cell r="F2205">
            <v>1.0090301060932923E-2</v>
          </cell>
          <cell r="I2205">
            <v>1.6683761395291808E-2</v>
          </cell>
        </row>
        <row r="2206">
          <cell r="B2206">
            <v>3644216</v>
          </cell>
          <cell r="F2206">
            <v>0.16859931218521515</v>
          </cell>
          <cell r="I2206">
            <v>1.321465669071766E-2</v>
          </cell>
        </row>
        <row r="2207">
          <cell r="B2207">
            <v>3649867</v>
          </cell>
          <cell r="F2207">
            <v>4.0599362590007333E-3</v>
          </cell>
          <cell r="I2207">
            <v>3.1784456129066038E-2</v>
          </cell>
        </row>
        <row r="2208">
          <cell r="B2208">
            <v>3650254</v>
          </cell>
          <cell r="F2208">
            <v>2.4464713173307093E-2</v>
          </cell>
          <cell r="I2208">
            <v>2.30030072431563E-2</v>
          </cell>
        </row>
        <row r="2209">
          <cell r="B2209">
            <v>3651190</v>
          </cell>
          <cell r="F2209">
            <v>1.3421246448988181E-2</v>
          </cell>
          <cell r="I2209">
            <v>3.1694804577979123E-2</v>
          </cell>
        </row>
        <row r="2210">
          <cell r="B2210">
            <v>3652253</v>
          </cell>
          <cell r="F2210">
            <v>5.9810238801581053E-2</v>
          </cell>
          <cell r="I2210">
            <v>2.168194709170395E-2</v>
          </cell>
        </row>
        <row r="2211">
          <cell r="B2211">
            <v>3654500</v>
          </cell>
          <cell r="F2211">
            <v>3.0038783031821358E-2</v>
          </cell>
          <cell r="I2211">
            <v>7.2360429488092766E-3</v>
          </cell>
        </row>
        <row r="2212">
          <cell r="B2212">
            <v>3657969</v>
          </cell>
          <cell r="F2212">
            <v>3.0483922207316751E-2</v>
          </cell>
          <cell r="I2212">
            <v>2.4259572899590704E-2</v>
          </cell>
        </row>
        <row r="2213">
          <cell r="B2213">
            <v>3659498</v>
          </cell>
          <cell r="F2213">
            <v>2.0563600755669688E-2</v>
          </cell>
          <cell r="I2213">
            <v>2.9936668328172548E-2</v>
          </cell>
        </row>
        <row r="2214">
          <cell r="B2214">
            <v>3660494</v>
          </cell>
          <cell r="F2214">
            <v>9.295273857455922E-3</v>
          </cell>
          <cell r="I2214">
            <v>2.7929425704965608E-2</v>
          </cell>
        </row>
        <row r="2215">
          <cell r="B2215">
            <v>3661020</v>
          </cell>
          <cell r="F2215">
            <v>9.0572405814067329E-3</v>
          </cell>
          <cell r="I2215">
            <v>3.4211373296555436E-2</v>
          </cell>
        </row>
        <row r="2216">
          <cell r="B2216">
            <v>3661590</v>
          </cell>
          <cell r="F2216">
            <v>8.3631031166587107E-3</v>
          </cell>
          <cell r="I2216">
            <v>3.3389398956323847E-2</v>
          </cell>
        </row>
        <row r="2217">
          <cell r="B2217">
            <v>3662123</v>
          </cell>
          <cell r="F2217">
            <v>3.5676125130599486E-2</v>
          </cell>
          <cell r="I2217">
            <v>2.296071820148151E-2</v>
          </cell>
        </row>
        <row r="2218">
          <cell r="B2218">
            <v>3666403</v>
          </cell>
          <cell r="F2218">
            <v>9.6322448374000183E-2</v>
          </cell>
          <cell r="I2218">
            <v>1.819900313844406E-2</v>
          </cell>
        </row>
        <row r="2219">
          <cell r="B2219">
            <v>3670797</v>
          </cell>
          <cell r="F2219">
            <v>1.5139628351702478E-2</v>
          </cell>
          <cell r="I2219">
            <v>1.5744926590329569E-2</v>
          </cell>
        </row>
        <row r="2220">
          <cell r="B2220">
            <v>3671211</v>
          </cell>
          <cell r="F2220">
            <v>1.5019590400321135E-2</v>
          </cell>
          <cell r="I2220">
            <v>4.9316992132782934E-2</v>
          </cell>
        </row>
        <row r="2221">
          <cell r="B2221">
            <v>3672037</v>
          </cell>
          <cell r="F2221">
            <v>2.0789826588602369E-2</v>
          </cell>
          <cell r="I2221">
            <v>4.5953478293744361E-2</v>
          </cell>
        </row>
        <row r="2222">
          <cell r="B2222">
            <v>3672736</v>
          </cell>
          <cell r="F2222">
            <v>4.6155220946338414E-2</v>
          </cell>
          <cell r="I2222">
            <v>2.404050824660146E-2</v>
          </cell>
        </row>
        <row r="2223">
          <cell r="B2223">
            <v>3673273</v>
          </cell>
          <cell r="F2223">
            <v>3.19036616528698E-2</v>
          </cell>
          <cell r="I2223">
            <v>5.5269077165547104E-2</v>
          </cell>
        </row>
        <row r="2224">
          <cell r="B2224">
            <v>3673814</v>
          </cell>
          <cell r="F2224">
            <v>3.1769337681371038E-2</v>
          </cell>
          <cell r="I2224">
            <v>9.812828874431483E-3</v>
          </cell>
        </row>
        <row r="2225">
          <cell r="B2225">
            <v>3676334</v>
          </cell>
          <cell r="F2225">
            <v>3.2444649814207617E-2</v>
          </cell>
          <cell r="I2225">
            <v>1.9657421168792665E-2</v>
          </cell>
        </row>
        <row r="2226">
          <cell r="B2226">
            <v>3677936</v>
          </cell>
          <cell r="F2226">
            <v>1.8550500699978992E-2</v>
          </cell>
          <cell r="I2226">
            <v>2.4123949893665547E-2</v>
          </cell>
        </row>
        <row r="2227">
          <cell r="B2227">
            <v>3678670</v>
          </cell>
          <cell r="F2227">
            <v>5.5188226224207895E-2</v>
          </cell>
          <cell r="I2227">
            <v>3.0859216287720998E-2</v>
          </cell>
        </row>
        <row r="2228">
          <cell r="B2228">
            <v>3679340</v>
          </cell>
          <cell r="F2228">
            <v>3.9546725171379166E-2</v>
          </cell>
          <cell r="I2228">
            <v>2.115467235030373E-2</v>
          </cell>
        </row>
        <row r="2229">
          <cell r="B2229">
            <v>3681652</v>
          </cell>
          <cell r="F2229">
            <v>2.1771983856215218E-2</v>
          </cell>
          <cell r="I2229">
            <v>3.3770944545894688E-2</v>
          </cell>
        </row>
        <row r="2230">
          <cell r="B2230">
            <v>3682488</v>
          </cell>
          <cell r="F2230">
            <v>1.9422681673332009E-2</v>
          </cell>
          <cell r="I2230">
            <v>3.0696000915281501E-2</v>
          </cell>
        </row>
        <row r="2231">
          <cell r="B2231">
            <v>3683564</v>
          </cell>
          <cell r="F2231">
            <v>6.0847012166929983E-3</v>
          </cell>
          <cell r="I2231">
            <v>2.8821337514670926E-2</v>
          </cell>
        </row>
        <row r="2232">
          <cell r="B2232">
            <v>3684085</v>
          </cell>
          <cell r="F2232">
            <v>5.0037980901189699E-3</v>
          </cell>
          <cell r="I2232">
            <v>3.345367780353891E-2</v>
          </cell>
        </row>
        <row r="2233">
          <cell r="B2233">
            <v>3684533</v>
          </cell>
          <cell r="F2233">
            <v>7.8441485801263533E-2</v>
          </cell>
          <cell r="I2233">
            <v>2.391469186675774E-2</v>
          </cell>
        </row>
        <row r="2234">
          <cell r="B2234">
            <v>3685736</v>
          </cell>
          <cell r="F2234">
            <v>2.1796089205210704E-2</v>
          </cell>
          <cell r="I2234">
            <v>2.9552354376069713E-2</v>
          </cell>
        </row>
        <row r="2235">
          <cell r="B2235">
            <v>3686584</v>
          </cell>
          <cell r="F2235">
            <v>1.6250834930423237E-2</v>
          </cell>
          <cell r="I2235">
            <v>3.4168212355746033E-2</v>
          </cell>
        </row>
        <row r="2236">
          <cell r="B2236">
            <v>3687356</v>
          </cell>
          <cell r="F2236">
            <v>3.1677051326758209E-2</v>
          </cell>
          <cell r="I2236">
            <v>3.0103900048145837E-2</v>
          </cell>
        </row>
        <row r="2237">
          <cell r="B2237">
            <v>3688374</v>
          </cell>
          <cell r="F2237">
            <v>5.0887922058470585E-2</v>
          </cell>
          <cell r="I2237">
            <v>3.0865384368887489E-2</v>
          </cell>
        </row>
        <row r="2238">
          <cell r="B2238">
            <v>3689175</v>
          </cell>
          <cell r="F2238">
            <v>4.5873353634581095E-2</v>
          </cell>
          <cell r="I2238">
            <v>2.5196060008235314E-2</v>
          </cell>
        </row>
        <row r="2239">
          <cell r="B2239">
            <v>3690305</v>
          </cell>
          <cell r="F2239">
            <v>2.9869008204980566E-2</v>
          </cell>
          <cell r="I2239">
            <v>2.4868070206422854E-2</v>
          </cell>
        </row>
        <row r="2240">
          <cell r="B2240">
            <v>3691748</v>
          </cell>
          <cell r="F2240">
            <v>5.7543333657669719E-2</v>
          </cell>
          <cell r="I2240">
            <v>3.4289336855339254E-2</v>
          </cell>
        </row>
        <row r="2241">
          <cell r="B2241">
            <v>3692333</v>
          </cell>
          <cell r="F2241">
            <v>4.2803613755895899E-2</v>
          </cell>
          <cell r="I2241">
            <v>2.6720105802460238E-2</v>
          </cell>
        </row>
        <row r="2242">
          <cell r="B2242">
            <v>3693163</v>
          </cell>
          <cell r="F2242">
            <v>0.10684602642966076</v>
          </cell>
          <cell r="I2242">
            <v>1.9378138464058305E-2</v>
          </cell>
        </row>
        <row r="2243">
          <cell r="B2243">
            <v>3694590</v>
          </cell>
          <cell r="F2243">
            <v>3.5532684308636465E-2</v>
          </cell>
          <cell r="I2243">
            <v>2.5891128467977198E-2</v>
          </cell>
        </row>
        <row r="2244">
          <cell r="B2244">
            <v>3696180</v>
          </cell>
          <cell r="F2244">
            <v>3.9043533728177891E-2</v>
          </cell>
          <cell r="I2244">
            <v>1.9461198004078344E-2</v>
          </cell>
        </row>
        <row r="2245">
          <cell r="B2245">
            <v>3697521</v>
          </cell>
          <cell r="F2245">
            <v>4.8634881964245612E-2</v>
          </cell>
          <cell r="I2245">
            <v>1.0938401622749795E-2</v>
          </cell>
        </row>
        <row r="2246">
          <cell r="B2246">
            <v>3699474</v>
          </cell>
          <cell r="F2246">
            <v>1.5103053148074535E-2</v>
          </cell>
          <cell r="I2246">
            <v>3.6437233115136913E-2</v>
          </cell>
        </row>
        <row r="2247">
          <cell r="B2247">
            <v>3700105</v>
          </cell>
          <cell r="F2247">
            <v>2.3003730291091613E-2</v>
          </cell>
          <cell r="I2247">
            <v>2.7979475969035592E-2</v>
          </cell>
        </row>
        <row r="2248">
          <cell r="B2248">
            <v>3701128</v>
          </cell>
          <cell r="F2248">
            <v>8.6667320356914879E-3</v>
          </cell>
          <cell r="I2248">
            <v>3.3178134121925378E-2</v>
          </cell>
        </row>
        <row r="2249">
          <cell r="B2249">
            <v>3701667</v>
          </cell>
          <cell r="F2249">
            <v>3.7081655918360601E-2</v>
          </cell>
          <cell r="I2249">
            <v>2.0900950496608013E-2</v>
          </cell>
        </row>
        <row r="2250">
          <cell r="B2250">
            <v>3702649</v>
          </cell>
          <cell r="F2250">
            <v>3.6455890352324306E-2</v>
          </cell>
          <cell r="I2250">
            <v>2.2511183359690854E-2</v>
          </cell>
        </row>
        <row r="2251">
          <cell r="B2251">
            <v>3703870</v>
          </cell>
          <cell r="F2251">
            <v>4.8779055082032695E-2</v>
          </cell>
          <cell r="I2251">
            <v>1.6379429626499818E-2</v>
          </cell>
        </row>
        <row r="2252">
          <cell r="B2252">
            <v>3705377</v>
          </cell>
          <cell r="F2252">
            <v>5.4030472799384459E-3</v>
          </cell>
          <cell r="I2252">
            <v>2.8592395849579812E-2</v>
          </cell>
        </row>
        <row r="2253">
          <cell r="B2253">
            <v>3705649</v>
          </cell>
          <cell r="F2253">
            <v>3.0129707511045958E-2</v>
          </cell>
          <cell r="I2253">
            <v>1.4583949460049482E-2</v>
          </cell>
        </row>
        <row r="2254">
          <cell r="B2254">
            <v>3707499</v>
          </cell>
          <cell r="F2254">
            <v>6.3688752202084144E-3</v>
          </cell>
          <cell r="I2254">
            <v>3.3184822285901319E-2</v>
          </cell>
        </row>
        <row r="2255">
          <cell r="B2255">
            <v>3707906</v>
          </cell>
          <cell r="F2255">
            <v>2.5645202047110328E-2</v>
          </cell>
          <cell r="I2255">
            <v>3.7819048143074893E-2</v>
          </cell>
        </row>
        <row r="2256">
          <cell r="B2256">
            <v>3708973</v>
          </cell>
          <cell r="F2256">
            <v>2.5939312305907885E-2</v>
          </cell>
          <cell r="I2256">
            <v>1.747719913585041E-2</v>
          </cell>
        </row>
        <row r="2257">
          <cell r="B2257">
            <v>3710033</v>
          </cell>
          <cell r="F2257">
            <v>2.7846016676241897E-2</v>
          </cell>
          <cell r="I2257">
            <v>1.5392597088565971E-2</v>
          </cell>
        </row>
        <row r="2258">
          <cell r="B2258">
            <v>3711390</v>
          </cell>
          <cell r="F2258">
            <v>2.0314613281896467E-2</v>
          </cell>
          <cell r="I2258">
            <v>2.0739004219394411E-2</v>
          </cell>
        </row>
        <row r="2259">
          <cell r="B2259">
            <v>3712636</v>
          </cell>
          <cell r="F2259">
            <v>2.1435214441569591E-2</v>
          </cell>
          <cell r="I2259">
            <v>1.6143188485738112E-2</v>
          </cell>
        </row>
        <row r="2260">
          <cell r="B2260">
            <v>3713895</v>
          </cell>
          <cell r="F2260">
            <v>1.0002344654062681E-2</v>
          </cell>
          <cell r="I2260">
            <v>2.9386229385446695E-2</v>
          </cell>
        </row>
        <row r="2261">
          <cell r="B2261">
            <v>3714541</v>
          </cell>
          <cell r="F2261">
            <v>3.1956989496185577E-2</v>
          </cell>
          <cell r="I2261">
            <v>1.7865709171254549E-2</v>
          </cell>
        </row>
        <row r="2262">
          <cell r="B2262">
            <v>3716133</v>
          </cell>
          <cell r="F2262">
            <v>2.7575787978323236E-2</v>
          </cell>
          <cell r="I2262">
            <v>1.8332014288189966E-2</v>
          </cell>
        </row>
        <row r="2263">
          <cell r="B2263">
            <v>3717558</v>
          </cell>
          <cell r="F2263">
            <v>3.6643319313800514E-2</v>
          </cell>
          <cell r="I2263">
            <v>1.7821692607241736E-2</v>
          </cell>
        </row>
        <row r="2264">
          <cell r="B2264">
            <v>3718758</v>
          </cell>
          <cell r="F2264">
            <v>3.6001825203115095E-2</v>
          </cell>
          <cell r="I2264">
            <v>1.7494327165629622E-2</v>
          </cell>
        </row>
        <row r="2265">
          <cell r="B2265">
            <v>3720431</v>
          </cell>
          <cell r="F2265">
            <v>2.2426118886085623E-2</v>
          </cell>
          <cell r="I2265">
            <v>2.1482970637005296E-2</v>
          </cell>
        </row>
        <row r="2266">
          <cell r="B2266">
            <v>3721501</v>
          </cell>
          <cell r="F2266">
            <v>4.4284996370539953E-2</v>
          </cell>
          <cell r="I2266">
            <v>1.574453999786337E-2</v>
          </cell>
        </row>
        <row r="2267">
          <cell r="B2267">
            <v>3722745</v>
          </cell>
          <cell r="F2267">
            <v>5.6596371977820935E-2</v>
          </cell>
          <cell r="I2267">
            <v>1.6584677720417031E-2</v>
          </cell>
        </row>
        <row r="2268">
          <cell r="B2268">
            <v>3724186</v>
          </cell>
          <cell r="F2268">
            <v>7.9393033399545385E-3</v>
          </cell>
          <cell r="I2268">
            <v>2.5356629842762338E-2</v>
          </cell>
        </row>
        <row r="2269">
          <cell r="B2269">
            <v>3724632</v>
          </cell>
          <cell r="F2269">
            <v>2.6662028684138101E-2</v>
          </cell>
          <cell r="I2269">
            <v>1.9485778315084603E-2</v>
          </cell>
        </row>
        <row r="2270">
          <cell r="B2270">
            <v>3725679</v>
          </cell>
          <cell r="F2270">
            <v>2.8117708855038295E-2</v>
          </cell>
          <cell r="I2270">
            <v>1.6758921432878954E-2</v>
          </cell>
        </row>
        <row r="2271">
          <cell r="B2271">
            <v>3726381</v>
          </cell>
          <cell r="F2271">
            <v>3.1446038145578017E-2</v>
          </cell>
          <cell r="I2271">
            <v>1.7138832792938617E-2</v>
          </cell>
        </row>
        <row r="2272">
          <cell r="B2272">
            <v>3727670</v>
          </cell>
          <cell r="F2272">
            <v>2.9275719687880116E-2</v>
          </cell>
          <cell r="I2272">
            <v>6.026394445671681E-2</v>
          </cell>
        </row>
        <row r="2273">
          <cell r="B2273">
            <v>3728771</v>
          </cell>
          <cell r="F2273">
            <v>7.8265232097259139E-3</v>
          </cell>
          <cell r="I2273">
            <v>3.3711637374336037E-2</v>
          </cell>
        </row>
        <row r="2274">
          <cell r="B2274">
            <v>3729388</v>
          </cell>
          <cell r="F2274">
            <v>4.4698290227723855E-2</v>
          </cell>
          <cell r="I2274">
            <v>2.1265639952960269E-2</v>
          </cell>
        </row>
        <row r="2275">
          <cell r="B2275">
            <v>3730843</v>
          </cell>
          <cell r="F2275">
            <v>1.4703075654400299E-2</v>
          </cell>
          <cell r="I2275">
            <v>2.2584000073793197E-2</v>
          </cell>
        </row>
        <row r="2276">
          <cell r="B2276">
            <v>3731461</v>
          </cell>
          <cell r="F2276">
            <v>1.3497192715462349E-2</v>
          </cell>
          <cell r="I2276">
            <v>2.8794538204702094E-2</v>
          </cell>
        </row>
        <row r="2277">
          <cell r="B2277">
            <v>3734802</v>
          </cell>
          <cell r="F2277">
            <v>5.6843867790625481E-2</v>
          </cell>
          <cell r="I2277">
            <v>4.6462034148468515E-2</v>
          </cell>
        </row>
        <row r="2278">
          <cell r="B2278">
            <v>3735594</v>
          </cell>
          <cell r="F2278">
            <v>4.7136285914998667E-2</v>
          </cell>
          <cell r="I2278">
            <v>6.0404485852324663E-2</v>
          </cell>
        </row>
        <row r="2279">
          <cell r="B2279">
            <v>3737384</v>
          </cell>
          <cell r="F2279">
            <v>2.1661343682142172E-2</v>
          </cell>
          <cell r="I2279">
            <v>6.7508700375559796E-2</v>
          </cell>
        </row>
        <row r="2280">
          <cell r="B2280">
            <v>3739675</v>
          </cell>
          <cell r="F2280">
            <v>3.7577363490110725E-2</v>
          </cell>
          <cell r="I2280">
            <v>6.1223643331123109E-2</v>
          </cell>
        </row>
        <row r="2281">
          <cell r="B2281">
            <v>3740330</v>
          </cell>
          <cell r="F2281">
            <v>3.1172779265825502E-2</v>
          </cell>
          <cell r="I2281">
            <v>7.1794310403540035E-2</v>
          </cell>
        </row>
        <row r="2282">
          <cell r="B2282">
            <v>3740835</v>
          </cell>
          <cell r="F2282">
            <v>4.0181896210069963E-2</v>
          </cell>
          <cell r="I2282">
            <v>6.8849748529360433E-2</v>
          </cell>
        </row>
        <row r="2283">
          <cell r="B2283">
            <v>3741258</v>
          </cell>
          <cell r="F2283">
            <v>0.12470611202118539</v>
          </cell>
          <cell r="I2283">
            <v>7.2528155153114685E-2</v>
          </cell>
        </row>
        <row r="2284">
          <cell r="B2284">
            <v>3743235</v>
          </cell>
          <cell r="F2284">
            <v>0.15082931950016901</v>
          </cell>
          <cell r="I2284">
            <v>6.6910849616254445E-2</v>
          </cell>
        </row>
        <row r="2285">
          <cell r="B2285">
            <v>3745608</v>
          </cell>
          <cell r="F2285">
            <v>9.687180035759585E-2</v>
          </cell>
          <cell r="I2285">
            <v>7.5077694720078525E-2</v>
          </cell>
        </row>
        <row r="2286">
          <cell r="B2286">
            <v>3747010</v>
          </cell>
          <cell r="F2286">
            <v>9.7347247216686042E-2</v>
          </cell>
          <cell r="I2286">
            <v>7.0916833070976779E-2</v>
          </cell>
        </row>
        <row r="2287">
          <cell r="B2287">
            <v>3747700</v>
          </cell>
          <cell r="F2287">
            <v>3.1047368846211933E-2</v>
          </cell>
          <cell r="I2287">
            <v>7.8083591507362646E-2</v>
          </cell>
        </row>
        <row r="2288">
          <cell r="B2288">
            <v>3748239</v>
          </cell>
          <cell r="F2288">
            <v>8.6310266128321447E-2</v>
          </cell>
          <cell r="I2288">
            <v>6.5879779284092721E-2</v>
          </cell>
        </row>
        <row r="2289">
          <cell r="B2289">
            <v>3750979</v>
          </cell>
          <cell r="F2289">
            <v>4.7530228968356056E-2</v>
          </cell>
          <cell r="I2289">
            <v>6.7253110879869127E-2</v>
          </cell>
        </row>
        <row r="2290">
          <cell r="B2290">
            <v>3752448</v>
          </cell>
          <cell r="F2290">
            <v>4.0652060489557426E-2</v>
          </cell>
          <cell r="I2290">
            <v>6.9073465629574213E-2</v>
          </cell>
        </row>
        <row r="2291">
          <cell r="B2291">
            <v>3755083</v>
          </cell>
          <cell r="F2291">
            <v>6.0837918055034867E-3</v>
          </cell>
          <cell r="I2291">
            <v>6.9454715182554597E-2</v>
          </cell>
        </row>
        <row r="2292">
          <cell r="B2292">
            <v>3755897</v>
          </cell>
          <cell r="F2292">
            <v>2.3356359436440901E-2</v>
          </cell>
          <cell r="I2292">
            <v>7.0949170756283042E-2</v>
          </cell>
        </row>
        <row r="2293">
          <cell r="B2293">
            <v>3758490</v>
          </cell>
          <cell r="F2293">
            <v>1.9986125197860676E-2</v>
          </cell>
          <cell r="I2293">
            <v>6.9903011275079294E-2</v>
          </cell>
        </row>
        <row r="2294">
          <cell r="B2294">
            <v>3759897</v>
          </cell>
          <cell r="F2294">
            <v>1.2653201810197188E-2</v>
          </cell>
          <cell r="I2294">
            <v>7.4558740348652633E-2</v>
          </cell>
        </row>
        <row r="2295">
          <cell r="B2295">
            <v>3760383</v>
          </cell>
          <cell r="F2295">
            <v>8.8065003242477971E-3</v>
          </cell>
          <cell r="I2295">
            <v>8.7811780415592955E-2</v>
          </cell>
        </row>
        <row r="2296">
          <cell r="B2296">
            <v>3760885</v>
          </cell>
          <cell r="F2296">
            <v>4.1026189307531184E-3</v>
          </cell>
          <cell r="I2296">
            <v>6.1075626638857343E-2</v>
          </cell>
        </row>
        <row r="2297">
          <cell r="B2297">
            <v>3762424</v>
          </cell>
          <cell r="F2297">
            <v>2.7676974956761073E-2</v>
          </cell>
          <cell r="I2297">
            <v>5.4409875731528522E-2</v>
          </cell>
        </row>
        <row r="2298">
          <cell r="B2298">
            <v>3770862</v>
          </cell>
          <cell r="F2298">
            <v>3.3642327064174408E-2</v>
          </cell>
          <cell r="I2298">
            <v>8.603135543796829E-2</v>
          </cell>
        </row>
        <row r="2299">
          <cell r="B2299">
            <v>3772151</v>
          </cell>
          <cell r="F2299">
            <v>5.8109339132612747E-3</v>
          </cell>
          <cell r="I2299">
            <v>2.9618454819871711E-2</v>
          </cell>
        </row>
        <row r="2300">
          <cell r="B2300">
            <v>3772411</v>
          </cell>
          <cell r="F2300">
            <v>3.9876100693595033E-2</v>
          </cell>
          <cell r="I2300">
            <v>0.10393043246335602</v>
          </cell>
        </row>
        <row r="2301">
          <cell r="B2301">
            <v>3774598</v>
          </cell>
          <cell r="F2301">
            <v>4.0845752830683101E-3</v>
          </cell>
          <cell r="I2301">
            <v>7.9074573078427024E-2</v>
          </cell>
        </row>
        <row r="2302">
          <cell r="B2302">
            <v>3775063</v>
          </cell>
          <cell r="F2302">
            <v>4.0964305587440431E-3</v>
          </cell>
          <cell r="I2302">
            <v>5.1533574063537549E-2</v>
          </cell>
        </row>
        <row r="2303">
          <cell r="B2303">
            <v>3775716</v>
          </cell>
          <cell r="F2303">
            <v>2.1969123434305966E-2</v>
          </cell>
          <cell r="I2303">
            <v>7.7436109878812442E-2</v>
          </cell>
        </row>
        <row r="2304">
          <cell r="B2304">
            <v>3776891</v>
          </cell>
          <cell r="F2304">
            <v>2.4251617582595909E-2</v>
          </cell>
          <cell r="I2304">
            <v>8.3880640275843965E-2</v>
          </cell>
        </row>
        <row r="2305">
          <cell r="B2305">
            <v>3778072</v>
          </cell>
          <cell r="F2305">
            <v>7.3353532919465669E-3</v>
          </cell>
          <cell r="I2305">
            <v>5.4246271623761971E-2</v>
          </cell>
        </row>
        <row r="2306">
          <cell r="B2306">
            <v>3779033</v>
          </cell>
          <cell r="F2306">
            <v>3.399701400681536E-2</v>
          </cell>
          <cell r="I2306">
            <v>7.6366500052051603E-2</v>
          </cell>
        </row>
        <row r="2307">
          <cell r="B2307">
            <v>3780059</v>
          </cell>
          <cell r="F2307">
            <v>9.78018486024952E-3</v>
          </cell>
          <cell r="I2307">
            <v>7.3113458034197817E-2</v>
          </cell>
        </row>
        <row r="2308">
          <cell r="B2308">
            <v>3780846</v>
          </cell>
          <cell r="F2308">
            <v>2.5345963006236438E-2</v>
          </cell>
          <cell r="I2308">
            <v>8.6531354337055832E-2</v>
          </cell>
        </row>
        <row r="2309">
          <cell r="B2309">
            <v>3782082</v>
          </cell>
          <cell r="F2309">
            <v>3.0754234102668785E-2</v>
          </cell>
          <cell r="I2309">
            <v>0.11146877828495984</v>
          </cell>
        </row>
        <row r="2310">
          <cell r="B2310">
            <v>3782969</v>
          </cell>
          <cell r="F2310">
            <v>1.2822654651611845E-2</v>
          </cell>
          <cell r="I2310">
            <v>0.1110809448550851</v>
          </cell>
        </row>
        <row r="2311">
          <cell r="B2311">
            <v>3783660</v>
          </cell>
          <cell r="F2311">
            <v>1.1153002508826799E-2</v>
          </cell>
          <cell r="I2311">
            <v>9.8494860758269118E-2</v>
          </cell>
        </row>
        <row r="2312">
          <cell r="B2312">
            <v>3784321</v>
          </cell>
          <cell r="F2312">
            <v>2.2360081804233519E-3</v>
          </cell>
          <cell r="I2312">
            <v>8.9751778244029801E-2</v>
          </cell>
        </row>
        <row r="2313">
          <cell r="B2313">
            <v>3784758</v>
          </cell>
          <cell r="F2313">
            <v>3.4579450947862214E-3</v>
          </cell>
          <cell r="I2313">
            <v>6.9971512031199834E-2</v>
          </cell>
        </row>
        <row r="2314">
          <cell r="B2314">
            <v>3786183</v>
          </cell>
          <cell r="F2314">
            <v>5.3642344609990088E-3</v>
          </cell>
          <cell r="I2314">
            <v>3.1744273538204214E-2</v>
          </cell>
        </row>
        <row r="2315">
          <cell r="B2315">
            <v>3787130</v>
          </cell>
          <cell r="F2315">
            <v>9.0079226254209561E-3</v>
          </cell>
          <cell r="I2315">
            <v>8.8143512164692933E-2</v>
          </cell>
        </row>
        <row r="2316">
          <cell r="B2316">
            <v>3788721</v>
          </cell>
          <cell r="F2316">
            <v>3.1697742695506459E-3</v>
          </cell>
          <cell r="I2316">
            <v>8.9328806830778582E-2</v>
          </cell>
        </row>
        <row r="2317">
          <cell r="B2317">
            <v>3789270</v>
          </cell>
          <cell r="F2317">
            <v>8.0804638101020006E-3</v>
          </cell>
          <cell r="I2317">
            <v>3.4208588480993E-2</v>
          </cell>
        </row>
        <row r="2318">
          <cell r="B2318">
            <v>3789779</v>
          </cell>
          <cell r="F2318">
            <v>0.17869718309859156</v>
          </cell>
          <cell r="I2318">
            <v>2.1813411434498751E-2</v>
          </cell>
        </row>
        <row r="2319">
          <cell r="B2319">
            <v>3790109</v>
          </cell>
          <cell r="F2319">
            <v>5.266358115600527E-3</v>
          </cell>
          <cell r="I2319">
            <v>4.3563468874966871E-2</v>
          </cell>
        </row>
        <row r="2320">
          <cell r="B2320">
            <v>3791089</v>
          </cell>
          <cell r="F2320">
            <v>2.8627641095031534E-3</v>
          </cell>
          <cell r="I2320">
            <v>4.8567472050487802E-2</v>
          </cell>
        </row>
        <row r="2321">
          <cell r="B2321">
            <v>3791657</v>
          </cell>
          <cell r="F2321">
            <v>5.7574186289566696E-2</v>
          </cell>
          <cell r="I2321">
            <v>0.12897257043993254</v>
          </cell>
        </row>
        <row r="2322">
          <cell r="B2322">
            <v>3793095</v>
          </cell>
          <cell r="F2322">
            <v>5.055743813170209E-2</v>
          </cell>
          <cell r="I2322">
            <v>8.809052349293868E-2</v>
          </cell>
        </row>
        <row r="2323">
          <cell r="B2323">
            <v>3793887</v>
          </cell>
          <cell r="F2323">
            <v>6.2872236802368364E-2</v>
          </cell>
          <cell r="I2323">
            <v>0.13487878786715993</v>
          </cell>
        </row>
        <row r="2324">
          <cell r="B2324">
            <v>3794698</v>
          </cell>
          <cell r="F2324">
            <v>4.2560449891795991E-2</v>
          </cell>
          <cell r="I2324">
            <v>0.13233252898270528</v>
          </cell>
        </row>
        <row r="2325">
          <cell r="B2325">
            <v>3795482</v>
          </cell>
          <cell r="F2325">
            <v>5.9384911693292047E-2</v>
          </cell>
          <cell r="I2325">
            <v>0.1210591942423707</v>
          </cell>
        </row>
        <row r="2326">
          <cell r="B2326">
            <v>3796448</v>
          </cell>
          <cell r="F2326">
            <v>8.0219837857239087E-2</v>
          </cell>
          <cell r="I2326">
            <v>0.14063281292024432</v>
          </cell>
        </row>
        <row r="2327">
          <cell r="B2327">
            <v>3798642</v>
          </cell>
          <cell r="F2327">
            <v>6.9945763100669661E-2</v>
          </cell>
          <cell r="I2327">
            <v>0.12745275275982013</v>
          </cell>
        </row>
        <row r="2328">
          <cell r="B2328">
            <v>3800586</v>
          </cell>
          <cell r="F2328">
            <v>2.364592216807691E-2</v>
          </cell>
          <cell r="I2328">
            <v>0.13956408039445781</v>
          </cell>
        </row>
        <row r="2329">
          <cell r="B2329">
            <v>3801256</v>
          </cell>
          <cell r="F2329">
            <v>3.5537466639481485E-2</v>
          </cell>
          <cell r="I2329">
            <v>0.14629326103963866</v>
          </cell>
        </row>
        <row r="2330">
          <cell r="B2330">
            <v>3802037</v>
          </cell>
          <cell r="F2330">
            <v>2.2858435971973616E-2</v>
          </cell>
          <cell r="I2330">
            <v>0.12985661360091433</v>
          </cell>
        </row>
        <row r="2331">
          <cell r="B2331">
            <v>3802441</v>
          </cell>
          <cell r="F2331">
            <v>5.3091002337273631E-2</v>
          </cell>
          <cell r="I2331">
            <v>0.14391860590850356</v>
          </cell>
        </row>
        <row r="2332">
          <cell r="B2332">
            <v>3804661</v>
          </cell>
          <cell r="F2332">
            <v>2.5752302240412764E-2</v>
          </cell>
          <cell r="I2332">
            <v>0.15934778640194872</v>
          </cell>
        </row>
        <row r="2333">
          <cell r="B2333">
            <v>3805515</v>
          </cell>
          <cell r="F2333">
            <v>5.6969401888505161E-2</v>
          </cell>
          <cell r="I2333">
            <v>0.13575476384851623</v>
          </cell>
        </row>
        <row r="2334">
          <cell r="B2334">
            <v>3807471</v>
          </cell>
          <cell r="F2334">
            <v>3.3371324738003805E-2</v>
          </cell>
          <cell r="I2334">
            <v>0.14142395172999178</v>
          </cell>
        </row>
        <row r="2335">
          <cell r="B2335">
            <v>3808748</v>
          </cell>
          <cell r="F2335">
            <v>2.4309606499094281E-2</v>
          </cell>
          <cell r="I2335">
            <v>0.1382138560622431</v>
          </cell>
        </row>
        <row r="2336">
          <cell r="B2336">
            <v>3810028</v>
          </cell>
          <cell r="F2336">
            <v>3.1452776782114854E-2</v>
          </cell>
          <cell r="I2336">
            <v>0.14474309270679983</v>
          </cell>
        </row>
        <row r="2337">
          <cell r="B2337">
            <v>3810834</v>
          </cell>
          <cell r="F2337">
            <v>2.8853267227646355E-2</v>
          </cell>
          <cell r="I2337">
            <v>0.14722074017975703</v>
          </cell>
        </row>
        <row r="2338">
          <cell r="B2338">
            <v>3811231</v>
          </cell>
          <cell r="F2338">
            <v>5.0592415312041748E-2</v>
          </cell>
          <cell r="I2338">
            <v>0.14880977469090301</v>
          </cell>
        </row>
        <row r="2339">
          <cell r="B2339">
            <v>3812554</v>
          </cell>
          <cell r="F2339">
            <v>2.7125579920940487E-2</v>
          </cell>
          <cell r="I2339">
            <v>0.13381580265941842</v>
          </cell>
        </row>
        <row r="2340">
          <cell r="B2340">
            <v>3833633</v>
          </cell>
          <cell r="F2340">
            <v>7.2458673186959061E-2</v>
          </cell>
          <cell r="I2340">
            <v>0.15775413644028366</v>
          </cell>
        </row>
        <row r="2341">
          <cell r="B2341">
            <v>3834671</v>
          </cell>
          <cell r="F2341">
            <v>9.0405058651026396E-2</v>
          </cell>
          <cell r="I2341">
            <v>0.16109312285985813</v>
          </cell>
        </row>
        <row r="2342">
          <cell r="B2342">
            <v>3835466</v>
          </cell>
          <cell r="F2342">
            <v>7.6460323963652863E-2</v>
          </cell>
          <cell r="I2342">
            <v>0.16145647583766334</v>
          </cell>
        </row>
        <row r="2343">
          <cell r="B2343">
            <v>3836605</v>
          </cell>
          <cell r="F2343">
            <v>0.10414029812799495</v>
          </cell>
          <cell r="I2343">
            <v>0.15939660456113533</v>
          </cell>
        </row>
        <row r="2344">
          <cell r="B2344">
            <v>3838336</v>
          </cell>
          <cell r="F2344">
            <v>9.8172182769165076E-2</v>
          </cell>
          <cell r="I2344">
            <v>0.1805218305987632</v>
          </cell>
        </row>
        <row r="2345">
          <cell r="B2345">
            <v>3839238</v>
          </cell>
          <cell r="F2345">
            <v>0.11943765072506529</v>
          </cell>
          <cell r="I2345">
            <v>0.18849263171375255</v>
          </cell>
        </row>
        <row r="2346">
          <cell r="B2346">
            <v>3845263</v>
          </cell>
          <cell r="F2346">
            <v>2.0836608325453199E-2</v>
          </cell>
          <cell r="I2346">
            <v>0.14366294759227671</v>
          </cell>
        </row>
        <row r="2347">
          <cell r="B2347">
            <v>3845633</v>
          </cell>
          <cell r="F2347">
            <v>8.327368431546521E-2</v>
          </cell>
          <cell r="I2347">
            <v>0.18079808774888925</v>
          </cell>
        </row>
        <row r="2348">
          <cell r="B2348">
            <v>3846757</v>
          </cell>
          <cell r="F2348">
            <v>8.6726934071154158E-2</v>
          </cell>
          <cell r="I2348">
            <v>0.20741536695207832</v>
          </cell>
        </row>
        <row r="2349">
          <cell r="B2349">
            <v>3848159</v>
          </cell>
          <cell r="F2349">
            <v>5.5648695696877873E-2</v>
          </cell>
          <cell r="I2349">
            <v>0.26066042820670571</v>
          </cell>
        </row>
        <row r="2350">
          <cell r="B2350">
            <v>3848667</v>
          </cell>
          <cell r="F2350">
            <v>6.1709947923494768E-2</v>
          </cell>
          <cell r="I2350">
            <v>0.23653095615538577</v>
          </cell>
        </row>
        <row r="2351">
          <cell r="B2351">
            <v>3849888</v>
          </cell>
          <cell r="F2351">
            <v>9.6648696937036815E-2</v>
          </cell>
          <cell r="I2351">
            <v>0.23135342690153207</v>
          </cell>
        </row>
        <row r="2352">
          <cell r="B2352">
            <v>3852917</v>
          </cell>
          <cell r="F2352">
            <v>6.8836881263716024E-2</v>
          </cell>
          <cell r="I2352">
            <v>0.29649326601842729</v>
          </cell>
        </row>
        <row r="2353">
          <cell r="B2353">
            <v>3853693</v>
          </cell>
          <cell r="F2353">
            <v>7.8191370768558116E-2</v>
          </cell>
          <cell r="I2353">
            <v>0.28049612099203564</v>
          </cell>
        </row>
        <row r="2354">
          <cell r="B2354">
            <v>3860921</v>
          </cell>
          <cell r="F2354">
            <v>1.3318298837960743E-2</v>
          </cell>
          <cell r="I2354">
            <v>0.10992507840366357</v>
          </cell>
        </row>
        <row r="2355">
          <cell r="B2355">
            <v>3863482</v>
          </cell>
          <cell r="F2355">
            <v>9.8707637406256987E-2</v>
          </cell>
          <cell r="I2355">
            <v>0.28345385994189998</v>
          </cell>
        </row>
        <row r="2356">
          <cell r="B2356">
            <v>3866088</v>
          </cell>
          <cell r="F2356">
            <v>0.13238111082612986</v>
          </cell>
          <cell r="I2356">
            <v>0.29981227749696293</v>
          </cell>
        </row>
        <row r="2357">
          <cell r="B2357">
            <v>3867312</v>
          </cell>
          <cell r="F2357">
            <v>0.12449558391674762</v>
          </cell>
          <cell r="I2357">
            <v>0.27383515981918416</v>
          </cell>
        </row>
        <row r="2358">
          <cell r="B2358">
            <v>3868189</v>
          </cell>
          <cell r="F2358">
            <v>9.705960903188085E-2</v>
          </cell>
          <cell r="I2358">
            <v>0.3005813248848328</v>
          </cell>
        </row>
        <row r="2359">
          <cell r="B2359">
            <v>3869415</v>
          </cell>
          <cell r="F2359">
            <v>0.12115731129974856</v>
          </cell>
          <cell r="I2359">
            <v>0.31058078644043818</v>
          </cell>
        </row>
        <row r="2360">
          <cell r="B2360">
            <v>3870678</v>
          </cell>
          <cell r="F2360">
            <v>0.10275004463171786</v>
          </cell>
          <cell r="I2360">
            <v>0.35191464029129876</v>
          </cell>
        </row>
        <row r="2361">
          <cell r="B2361">
            <v>3872766</v>
          </cell>
          <cell r="F2361">
            <v>0.11899795124475283</v>
          </cell>
          <cell r="I2361">
            <v>0.37015896865455589</v>
          </cell>
        </row>
        <row r="2362">
          <cell r="B2362">
            <v>3873914</v>
          </cell>
          <cell r="F2362">
            <v>0.13912637821059148</v>
          </cell>
          <cell r="I2362">
            <v>0.44072182614548266</v>
          </cell>
        </row>
        <row r="2363">
          <cell r="B2363">
            <v>3874686</v>
          </cell>
          <cell r="F2363">
            <v>0.21312921479638866</v>
          </cell>
          <cell r="I2363">
            <v>0.40630088062278469</v>
          </cell>
        </row>
        <row r="2364">
          <cell r="B2364">
            <v>3876727</v>
          </cell>
          <cell r="F2364">
            <v>0.19027272941379661</v>
          </cell>
          <cell r="I2364">
            <v>0.75472175763161187</v>
          </cell>
        </row>
        <row r="2365">
          <cell r="B2365">
            <v>3905152</v>
          </cell>
          <cell r="F2365">
            <v>0.11221059339931874</v>
          </cell>
          <cell r="I2365">
            <v>0.58006518718469624</v>
          </cell>
        </row>
        <row r="2366">
          <cell r="B2366">
            <v>3905893</v>
          </cell>
          <cell r="F2366">
            <v>0.24594318710626523</v>
          </cell>
          <cell r="I2366">
            <v>0.75094271074270746</v>
          </cell>
        </row>
        <row r="2367">
          <cell r="B2367">
            <v>3906735</v>
          </cell>
          <cell r="F2367">
            <v>1.2385779441433884E-2</v>
          </cell>
          <cell r="I2367">
            <v>9.3145184819072524E-2</v>
          </cell>
        </row>
        <row r="2368">
          <cell r="B2368">
            <v>3907280</v>
          </cell>
          <cell r="F2368">
            <v>0.19266036975692735</v>
          </cell>
          <cell r="I2368">
            <v>0.61041393821706569</v>
          </cell>
        </row>
        <row r="2369">
          <cell r="B2369">
            <v>3909738</v>
          </cell>
          <cell r="F2369">
            <v>0.12416596462645658</v>
          </cell>
          <cell r="I2369">
            <v>0.5961658428597445</v>
          </cell>
        </row>
        <row r="2370">
          <cell r="B2370">
            <v>3910613</v>
          </cell>
          <cell r="F2370">
            <v>0.17250495814423267</v>
          </cell>
          <cell r="I2370">
            <v>0.53377050770668477</v>
          </cell>
        </row>
        <row r="2371">
          <cell r="B2371">
            <v>3911786</v>
          </cell>
          <cell r="F2371">
            <v>0.17257116168903197</v>
          </cell>
          <cell r="I2371">
            <v>0.50562288246463793</v>
          </cell>
        </row>
        <row r="2372">
          <cell r="B2372">
            <v>3912985</v>
          </cell>
          <cell r="F2372">
            <v>0.1086884020353068</v>
          </cell>
          <cell r="I2372">
            <v>0.48992566015815131</v>
          </cell>
        </row>
        <row r="2373">
          <cell r="B2373">
            <v>3913760</v>
          </cell>
          <cell r="F2373">
            <v>5.0188058774960388E-2</v>
          </cell>
          <cell r="I2373">
            <v>0.38693029546416946</v>
          </cell>
        </row>
        <row r="2374">
          <cell r="B2374">
            <v>3914485</v>
          </cell>
          <cell r="F2374">
            <v>6.2045661417224653E-2</v>
          </cell>
          <cell r="I2374">
            <v>0.41812916328571698</v>
          </cell>
        </row>
        <row r="2375">
          <cell r="B2375">
            <v>3915282</v>
          </cell>
          <cell r="F2375">
            <v>9.0943753027945648E-2</v>
          </cell>
          <cell r="I2375">
            <v>0.30556350616609901</v>
          </cell>
        </row>
        <row r="2376">
          <cell r="B2376">
            <v>3915992</v>
          </cell>
          <cell r="F2376">
            <v>7.540050335164436E-2</v>
          </cell>
          <cell r="I2376">
            <v>0.24402613155835184</v>
          </cell>
        </row>
        <row r="2377">
          <cell r="B2377">
            <v>3916759</v>
          </cell>
          <cell r="F2377">
            <v>0.12124629889356398</v>
          </cell>
          <cell r="I2377">
            <v>0.27332156028771848</v>
          </cell>
        </row>
        <row r="2378">
          <cell r="B2378">
            <v>3918797</v>
          </cell>
          <cell r="F2378">
            <v>0.18004863496754911</v>
          </cell>
          <cell r="I2378">
            <v>0.18907596939386234</v>
          </cell>
        </row>
        <row r="2379">
          <cell r="B2379">
            <v>3921526</v>
          </cell>
          <cell r="F2379">
            <v>0.11603651306318033</v>
          </cell>
          <cell r="I2379">
            <v>0.19719829375846656</v>
          </cell>
        </row>
        <row r="2380">
          <cell r="B2380">
            <v>3922536</v>
          </cell>
          <cell r="F2380">
            <v>0.14275281847573612</v>
          </cell>
          <cell r="I2380">
            <v>0.19041709895747308</v>
          </cell>
        </row>
        <row r="2381">
          <cell r="B2381">
            <v>3923708</v>
          </cell>
          <cell r="F2381">
            <v>0.16052379085506768</v>
          </cell>
          <cell r="I2381">
            <v>0.17936993503239582</v>
          </cell>
        </row>
        <row r="2382">
          <cell r="B2382">
            <v>3924519</v>
          </cell>
          <cell r="F2382">
            <v>8.2253020466586613E-2</v>
          </cell>
          <cell r="I2382">
            <v>0.18143038543325746</v>
          </cell>
        </row>
        <row r="2383">
          <cell r="B2383">
            <v>3925580</v>
          </cell>
          <cell r="F2383">
            <v>4.0224354593676986E-2</v>
          </cell>
          <cell r="I2383">
            <v>0.15767038635990754</v>
          </cell>
        </row>
        <row r="2384">
          <cell r="B2384">
            <v>3926235</v>
          </cell>
          <cell r="F2384">
            <v>4.9113821230850868E-2</v>
          </cell>
          <cell r="I2384">
            <v>0.16754542707326356</v>
          </cell>
        </row>
        <row r="2385">
          <cell r="B2385">
            <v>3926882</v>
          </cell>
          <cell r="F2385">
            <v>8.7525995719422059E-2</v>
          </cell>
          <cell r="I2385">
            <v>0.1460677048819623</v>
          </cell>
        </row>
        <row r="2386">
          <cell r="B2386">
            <v>3928224</v>
          </cell>
          <cell r="F2386">
            <v>8.41421661646789E-2</v>
          </cell>
          <cell r="I2386">
            <v>0.17753344289225409</v>
          </cell>
        </row>
        <row r="2387">
          <cell r="B2387">
            <v>3929287</v>
          </cell>
          <cell r="F2387">
            <v>0.13026874024506971</v>
          </cell>
          <cell r="I2387">
            <v>0.14320655500261162</v>
          </cell>
        </row>
        <row r="2388">
          <cell r="B2388">
            <v>3932117</v>
          </cell>
          <cell r="F2388">
            <v>3.329729495577026E-2</v>
          </cell>
          <cell r="I2388">
            <v>0.15240529128236721</v>
          </cell>
        </row>
        <row r="2389">
          <cell r="B2389">
            <v>3932649</v>
          </cell>
          <cell r="F2389">
            <v>5.4526311622282192E-2</v>
          </cell>
          <cell r="I2389">
            <v>0.17293152440681375</v>
          </cell>
        </row>
        <row r="2390">
          <cell r="B2390">
            <v>3933265</v>
          </cell>
          <cell r="F2390">
            <v>3.9827241965035301E-2</v>
          </cell>
          <cell r="I2390">
            <v>0.15815099271520774</v>
          </cell>
        </row>
        <row r="2391">
          <cell r="B2391">
            <v>3933853</v>
          </cell>
          <cell r="F2391">
            <v>4.7814716755244902E-2</v>
          </cell>
          <cell r="I2391">
            <v>0.1426331150219293</v>
          </cell>
        </row>
        <row r="2392">
          <cell r="B2392">
            <v>3940054</v>
          </cell>
          <cell r="F2392">
            <v>5.909129273151921E-2</v>
          </cell>
          <cell r="I2392">
            <v>0.15207176870113159</v>
          </cell>
        </row>
        <row r="2393">
          <cell r="B2393">
            <v>3940755</v>
          </cell>
          <cell r="F2393">
            <v>6.8413518247279717E-2</v>
          </cell>
          <cell r="I2393">
            <v>0.10961683796204279</v>
          </cell>
        </row>
        <row r="2394">
          <cell r="B2394">
            <v>3942036</v>
          </cell>
          <cell r="F2394">
            <v>2.4579035323239615E-2</v>
          </cell>
          <cell r="I2394">
            <v>7.8527221941919551E-2</v>
          </cell>
        </row>
        <row r="2395">
          <cell r="B2395">
            <v>3942538</v>
          </cell>
          <cell r="F2395">
            <v>4.9846871790171221E-2</v>
          </cell>
          <cell r="I2395">
            <v>2.7483043391889207E-2</v>
          </cell>
        </row>
        <row r="2396">
          <cell r="B2396">
            <v>3943159</v>
          </cell>
          <cell r="F2396">
            <v>6.4143355887543968E-2</v>
          </cell>
          <cell r="I2396">
            <v>0.12418192825645191</v>
          </cell>
        </row>
        <row r="2397">
          <cell r="B2397">
            <v>3944133</v>
          </cell>
          <cell r="F2397">
            <v>7.5543277087113933E-2</v>
          </cell>
          <cell r="I2397">
            <v>0.11026827682080677</v>
          </cell>
        </row>
        <row r="2398">
          <cell r="B2398">
            <v>3945190</v>
          </cell>
          <cell r="F2398">
            <v>3.4427011057736226E-2</v>
          </cell>
          <cell r="I2398">
            <v>7.1194137502716817E-2</v>
          </cell>
        </row>
        <row r="2399">
          <cell r="B2399">
            <v>3945898</v>
          </cell>
          <cell r="F2399">
            <v>7.8642821247825942E-2</v>
          </cell>
          <cell r="I2399">
            <v>0.10297110373761843</v>
          </cell>
        </row>
        <row r="2400">
          <cell r="B2400">
            <v>3952696</v>
          </cell>
          <cell r="F2400">
            <v>0.1149103616439823</v>
          </cell>
          <cell r="I2400">
            <v>0.10660145133445112</v>
          </cell>
        </row>
        <row r="2401">
          <cell r="B2401">
            <v>3953827</v>
          </cell>
          <cell r="F2401">
            <v>6.0806632145187682E-3</v>
          </cell>
          <cell r="I2401">
            <v>9.8466253425176078E-2</v>
          </cell>
        </row>
        <row r="2402">
          <cell r="B2402">
            <v>3954523</v>
          </cell>
          <cell r="F2402">
            <v>1.9727383536990953E-2</v>
          </cell>
          <cell r="I2402">
            <v>6.6259625271329045E-2</v>
          </cell>
        </row>
        <row r="2403">
          <cell r="B2403">
            <v>3955127</v>
          </cell>
          <cell r="F2403">
            <v>0.18758542526038388</v>
          </cell>
          <cell r="I2403">
            <v>0.11275898284150955</v>
          </cell>
        </row>
        <row r="2404">
          <cell r="B2404">
            <v>3957957</v>
          </cell>
          <cell r="F2404">
            <v>4.2750977165192348E-2</v>
          </cell>
          <cell r="I2404">
            <v>0.14623239617591749</v>
          </cell>
        </row>
        <row r="2405">
          <cell r="B2405">
            <v>3958872</v>
          </cell>
          <cell r="F2405">
            <v>0.10597509068703403</v>
          </cell>
          <cell r="I2405">
            <v>9.7943514671143886E-2</v>
          </cell>
        </row>
        <row r="2406">
          <cell r="B2406">
            <v>3960017</v>
          </cell>
          <cell r="F2406">
            <v>8.1673329591404248E-2</v>
          </cell>
          <cell r="I2406">
            <v>0.11243603705842413</v>
          </cell>
        </row>
        <row r="2407">
          <cell r="B2407">
            <v>3960404</v>
          </cell>
          <cell r="F2407">
            <v>0.11728452436277839</v>
          </cell>
          <cell r="I2407">
            <v>0.10133952335657501</v>
          </cell>
        </row>
        <row r="2408">
          <cell r="B2408">
            <v>3961855</v>
          </cell>
          <cell r="F2408">
            <v>0.10106280587090974</v>
          </cell>
          <cell r="I2408">
            <v>9.5122404406780103E-2</v>
          </cell>
        </row>
        <row r="2409">
          <cell r="B2409">
            <v>3962967</v>
          </cell>
          <cell r="F2409">
            <v>9.3536966374906605E-2</v>
          </cell>
          <cell r="I2409">
            <v>0.10123277507900481</v>
          </cell>
        </row>
        <row r="2410">
          <cell r="B2410">
            <v>3964507</v>
          </cell>
          <cell r="F2410">
            <v>2.6528499776750994E-2</v>
          </cell>
          <cell r="I2410">
            <v>9.308353630000725E-2</v>
          </cell>
        </row>
        <row r="2411">
          <cell r="B2411">
            <v>3965207</v>
          </cell>
          <cell r="F2411">
            <v>5.7504017932667904E-3</v>
          </cell>
          <cell r="I2411">
            <v>8.3228030105470627E-2</v>
          </cell>
        </row>
        <row r="2412">
          <cell r="B2412">
            <v>3966305</v>
          </cell>
          <cell r="F2412">
            <v>0.11841658821449223</v>
          </cell>
          <cell r="I2412">
            <v>0.13858694776834055</v>
          </cell>
        </row>
        <row r="2413">
          <cell r="B2413">
            <v>3967361</v>
          </cell>
          <cell r="F2413">
            <v>2.1603880788191612E-2</v>
          </cell>
          <cell r="I2413">
            <v>9.8724538354825891E-2</v>
          </cell>
        </row>
        <row r="2414">
          <cell r="B2414">
            <v>3967671</v>
          </cell>
          <cell r="F2414">
            <v>8.6980341117181476E-2</v>
          </cell>
          <cell r="I2414">
            <v>0.10175966227551467</v>
          </cell>
        </row>
        <row r="2415">
          <cell r="B2415">
            <v>3969117</v>
          </cell>
          <cell r="F2415">
            <v>5.9823486912909618E-2</v>
          </cell>
          <cell r="I2415">
            <v>8.9626676587234333E-2</v>
          </cell>
        </row>
        <row r="2416">
          <cell r="B2416">
            <v>3970883</v>
          </cell>
          <cell r="F2416">
            <v>3.016042780748663E-2</v>
          </cell>
          <cell r="I2416">
            <v>7.0837304211246288E-2</v>
          </cell>
        </row>
        <row r="2417">
          <cell r="B2417">
            <v>3971214</v>
          </cell>
          <cell r="F2417">
            <v>5.2392217985471348E-2</v>
          </cell>
          <cell r="I2417">
            <v>4.1389204104959401E-2</v>
          </cell>
        </row>
        <row r="2418">
          <cell r="B2418">
            <v>3971636</v>
          </cell>
          <cell r="F2418">
            <v>2.1494767148764027E-2</v>
          </cell>
          <cell r="I2418">
            <v>5.4480558224042672E-2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pplementary Fig. 4b"/>
    </sheetNames>
    <sheetDataSet>
      <sheetData sheetId="0">
        <row r="1">
          <cell r="C1" t="str">
            <v>Root-to-tip distance (10-5)</v>
          </cell>
        </row>
        <row r="2">
          <cell r="B2">
            <v>2015</v>
          </cell>
          <cell r="C2">
            <v>0.59960999999999998</v>
          </cell>
        </row>
        <row r="3">
          <cell r="B3">
            <v>2014</v>
          </cell>
          <cell r="C3">
            <v>0.59032999999999991</v>
          </cell>
        </row>
        <row r="4">
          <cell r="B4">
            <v>2019</v>
          </cell>
          <cell r="C4">
            <v>0.65262999999999993</v>
          </cell>
        </row>
        <row r="5">
          <cell r="B5">
            <v>2015</v>
          </cell>
          <cell r="C5">
            <v>0.62143999999999999</v>
          </cell>
        </row>
        <row r="6">
          <cell r="B6">
            <v>2017</v>
          </cell>
          <cell r="C6">
            <v>0.67389999999999994</v>
          </cell>
        </row>
        <row r="7">
          <cell r="B7">
            <v>2017</v>
          </cell>
          <cell r="C7">
            <v>0.67389999999999994</v>
          </cell>
        </row>
        <row r="8">
          <cell r="B8">
            <v>2017</v>
          </cell>
          <cell r="C8">
            <v>0.67389999999999994</v>
          </cell>
        </row>
        <row r="9">
          <cell r="B9">
            <v>2018</v>
          </cell>
          <cell r="C9">
            <v>0.6946699999999999</v>
          </cell>
        </row>
        <row r="10">
          <cell r="B10">
            <v>2017</v>
          </cell>
          <cell r="C10">
            <v>0.68426999999999993</v>
          </cell>
        </row>
        <row r="11">
          <cell r="B11">
            <v>2017</v>
          </cell>
          <cell r="C11">
            <v>0.68426999999999993</v>
          </cell>
        </row>
        <row r="12">
          <cell r="B12">
            <v>2017</v>
          </cell>
          <cell r="C12">
            <v>0.68426999999999993</v>
          </cell>
        </row>
        <row r="13">
          <cell r="B13">
            <v>2010</v>
          </cell>
          <cell r="C13">
            <v>0.68426999999999993</v>
          </cell>
        </row>
        <row r="14">
          <cell r="B14">
            <v>2017</v>
          </cell>
          <cell r="C14">
            <v>0.71624999999999994</v>
          </cell>
        </row>
        <row r="15">
          <cell r="B15">
            <v>2017</v>
          </cell>
          <cell r="C15">
            <v>0.71624999999999994</v>
          </cell>
        </row>
        <row r="16">
          <cell r="B16">
            <v>2017</v>
          </cell>
          <cell r="C16">
            <v>0.71624999999999994</v>
          </cell>
        </row>
        <row r="17">
          <cell r="B17">
            <v>2017</v>
          </cell>
          <cell r="C17">
            <v>0.68426999999999993</v>
          </cell>
        </row>
        <row r="18">
          <cell r="B18">
            <v>2017</v>
          </cell>
          <cell r="C18">
            <v>0.67389999999999994</v>
          </cell>
        </row>
        <row r="19">
          <cell r="B19">
            <v>2017</v>
          </cell>
          <cell r="C19">
            <v>0.67389999999999994</v>
          </cell>
        </row>
        <row r="20">
          <cell r="B20">
            <v>2018</v>
          </cell>
          <cell r="C20">
            <v>0.77807999999999999</v>
          </cell>
        </row>
        <row r="21">
          <cell r="B21">
            <v>2017</v>
          </cell>
          <cell r="C21">
            <v>0.78844999999999998</v>
          </cell>
        </row>
        <row r="22">
          <cell r="B22">
            <v>2019</v>
          </cell>
          <cell r="C22">
            <v>0.68426999999999993</v>
          </cell>
        </row>
        <row r="23">
          <cell r="B23">
            <v>2017</v>
          </cell>
          <cell r="C23">
            <v>0.68426999999999993</v>
          </cell>
        </row>
        <row r="24">
          <cell r="B24">
            <v>2017</v>
          </cell>
          <cell r="C24">
            <v>0.70504</v>
          </cell>
        </row>
        <row r="25">
          <cell r="B25">
            <v>2018</v>
          </cell>
          <cell r="C25">
            <v>0.6119</v>
          </cell>
        </row>
        <row r="26">
          <cell r="B26">
            <v>2017</v>
          </cell>
          <cell r="C26">
            <v>0.6119</v>
          </cell>
        </row>
        <row r="27">
          <cell r="B27">
            <v>2017</v>
          </cell>
          <cell r="C27">
            <v>1.6888699999999999</v>
          </cell>
        </row>
        <row r="28">
          <cell r="B28">
            <v>2016</v>
          </cell>
          <cell r="C28">
            <v>0.63149999999999995</v>
          </cell>
        </row>
        <row r="29">
          <cell r="B29">
            <v>2016</v>
          </cell>
          <cell r="C29">
            <v>0.60037999999999991</v>
          </cell>
        </row>
        <row r="30">
          <cell r="B30">
            <v>2016</v>
          </cell>
          <cell r="C30">
            <v>0.60037999999999991</v>
          </cell>
        </row>
        <row r="31">
          <cell r="B31">
            <v>2016</v>
          </cell>
          <cell r="C31">
            <v>0.60037999999999991</v>
          </cell>
        </row>
        <row r="32">
          <cell r="B32">
            <v>2016</v>
          </cell>
          <cell r="C32">
            <v>0.60037999999999991</v>
          </cell>
        </row>
        <row r="33">
          <cell r="B33">
            <v>2016</v>
          </cell>
          <cell r="C33">
            <v>0.61075000000000002</v>
          </cell>
        </row>
        <row r="34">
          <cell r="B34">
            <v>2016</v>
          </cell>
          <cell r="C34">
            <v>0.60037999999999991</v>
          </cell>
        </row>
        <row r="35">
          <cell r="B35">
            <v>2016</v>
          </cell>
          <cell r="C35">
            <v>0.61075000000000002</v>
          </cell>
        </row>
        <row r="36">
          <cell r="B36">
            <v>2016</v>
          </cell>
          <cell r="C36">
            <v>0.61075000000000002</v>
          </cell>
        </row>
        <row r="37">
          <cell r="B37">
            <v>2016</v>
          </cell>
          <cell r="C37">
            <v>0.61075000000000002</v>
          </cell>
        </row>
        <row r="38">
          <cell r="B38">
            <v>2016</v>
          </cell>
          <cell r="C38">
            <v>0.62111999999999989</v>
          </cell>
        </row>
        <row r="39">
          <cell r="B39">
            <v>2016</v>
          </cell>
          <cell r="C39">
            <v>0.64186999999999994</v>
          </cell>
        </row>
        <row r="40">
          <cell r="B40">
            <v>2016</v>
          </cell>
          <cell r="C40">
            <v>0.63149999999999995</v>
          </cell>
        </row>
        <row r="41">
          <cell r="B41">
            <v>2016</v>
          </cell>
          <cell r="C41">
            <v>0.65227000000000002</v>
          </cell>
        </row>
        <row r="42">
          <cell r="B42">
            <v>2016</v>
          </cell>
          <cell r="C42">
            <v>0.64186999999999994</v>
          </cell>
        </row>
        <row r="43">
          <cell r="B43">
            <v>2016</v>
          </cell>
          <cell r="C43">
            <v>0.63151999999999997</v>
          </cell>
        </row>
        <row r="44">
          <cell r="B44">
            <v>2016</v>
          </cell>
          <cell r="C44">
            <v>0.62114999999999987</v>
          </cell>
        </row>
        <row r="45">
          <cell r="B45">
            <v>2016</v>
          </cell>
          <cell r="C45">
            <v>0.61075000000000002</v>
          </cell>
        </row>
        <row r="46">
          <cell r="B46">
            <v>2016</v>
          </cell>
          <cell r="C46">
            <v>0.59000999999999992</v>
          </cell>
        </row>
        <row r="47">
          <cell r="B47">
            <v>2014</v>
          </cell>
          <cell r="C47">
            <v>0.63124999999999998</v>
          </cell>
        </row>
        <row r="48">
          <cell r="B48">
            <v>2017</v>
          </cell>
          <cell r="C48">
            <v>0.62087999999999988</v>
          </cell>
        </row>
        <row r="49">
          <cell r="B49">
            <v>2017</v>
          </cell>
          <cell r="C49">
            <v>0.62087999999999988</v>
          </cell>
        </row>
        <row r="50">
          <cell r="B50">
            <v>2014</v>
          </cell>
          <cell r="C50">
            <v>0.75584999999999991</v>
          </cell>
        </row>
        <row r="51">
          <cell r="B51">
            <v>2013</v>
          </cell>
          <cell r="C51">
            <v>0.54796999999999996</v>
          </cell>
        </row>
        <row r="52">
          <cell r="B52">
            <v>2017</v>
          </cell>
          <cell r="C52">
            <v>0.6214599999999999</v>
          </cell>
        </row>
        <row r="53">
          <cell r="B53">
            <v>2016</v>
          </cell>
          <cell r="C53">
            <v>0.61109000000000002</v>
          </cell>
        </row>
        <row r="54">
          <cell r="B54">
            <v>2019</v>
          </cell>
          <cell r="C54">
            <v>0.67367999999999995</v>
          </cell>
        </row>
        <row r="55">
          <cell r="B55">
            <v>2019</v>
          </cell>
          <cell r="C55">
            <v>0.66330999999999996</v>
          </cell>
        </row>
        <row r="56">
          <cell r="B56">
            <v>2017</v>
          </cell>
          <cell r="C56">
            <v>0.6214599999999999</v>
          </cell>
        </row>
        <row r="57">
          <cell r="B57">
            <v>2017</v>
          </cell>
          <cell r="C57">
            <v>0.6214599999999999</v>
          </cell>
        </row>
        <row r="58">
          <cell r="B58">
            <v>2017</v>
          </cell>
          <cell r="C58">
            <v>0.6214599999999999</v>
          </cell>
        </row>
        <row r="59">
          <cell r="B59">
            <v>2017</v>
          </cell>
          <cell r="C59">
            <v>0.6214599999999999</v>
          </cell>
        </row>
        <row r="60">
          <cell r="B60">
            <v>2017</v>
          </cell>
          <cell r="C60">
            <v>0.6214599999999999</v>
          </cell>
        </row>
        <row r="61">
          <cell r="B61">
            <v>2016</v>
          </cell>
          <cell r="C61">
            <v>0.6214599999999999</v>
          </cell>
        </row>
        <row r="62">
          <cell r="B62">
            <v>2017</v>
          </cell>
          <cell r="C62">
            <v>0.6214599999999999</v>
          </cell>
        </row>
        <row r="63">
          <cell r="B63">
            <v>2018</v>
          </cell>
          <cell r="C63">
            <v>0.58951999999999993</v>
          </cell>
        </row>
        <row r="64">
          <cell r="B64">
            <v>2012</v>
          </cell>
          <cell r="C64">
            <v>0.61069999999999991</v>
          </cell>
        </row>
        <row r="65">
          <cell r="B65">
            <v>2012</v>
          </cell>
          <cell r="C65">
            <v>0.54796999999999996</v>
          </cell>
        </row>
        <row r="66">
          <cell r="B66">
            <v>2017</v>
          </cell>
          <cell r="C66">
            <v>0.19778999999999999</v>
          </cell>
        </row>
        <row r="67">
          <cell r="B67">
            <v>2017</v>
          </cell>
          <cell r="C67">
            <v>0.19778999999999999</v>
          </cell>
        </row>
        <row r="68">
          <cell r="B68">
            <v>2017</v>
          </cell>
          <cell r="C68">
            <v>0.19778999999999999</v>
          </cell>
        </row>
        <row r="69">
          <cell r="B69">
            <v>2013</v>
          </cell>
          <cell r="C69">
            <v>0.18769999999999998</v>
          </cell>
        </row>
        <row r="70">
          <cell r="B70">
            <v>2015</v>
          </cell>
          <cell r="C70">
            <v>0.21905999999999998</v>
          </cell>
        </row>
        <row r="71">
          <cell r="B71">
            <v>2016</v>
          </cell>
          <cell r="C71">
            <v>0.13529999999999998</v>
          </cell>
        </row>
        <row r="72">
          <cell r="B72">
            <v>2019</v>
          </cell>
          <cell r="C72">
            <v>8.3069999999999991E-2</v>
          </cell>
        </row>
        <row r="73">
          <cell r="B73">
            <v>2012</v>
          </cell>
          <cell r="C73">
            <v>0.13536999999999999</v>
          </cell>
        </row>
        <row r="74">
          <cell r="B74">
            <v>2014</v>
          </cell>
          <cell r="C74">
            <v>0.16734999999999997</v>
          </cell>
        </row>
        <row r="75">
          <cell r="B75">
            <v>2012</v>
          </cell>
          <cell r="C75">
            <v>0.20807999999999999</v>
          </cell>
        </row>
        <row r="76">
          <cell r="B76">
            <v>2013</v>
          </cell>
          <cell r="C76">
            <v>0.11494999999999998</v>
          </cell>
        </row>
        <row r="77">
          <cell r="B77">
            <v>2016</v>
          </cell>
          <cell r="C77">
            <v>0.16583999999999999</v>
          </cell>
        </row>
        <row r="78">
          <cell r="B78">
            <v>2019</v>
          </cell>
          <cell r="C78">
            <v>0.35059000000000001</v>
          </cell>
        </row>
        <row r="79">
          <cell r="B79">
            <v>2007</v>
          </cell>
          <cell r="C79">
            <v>0.46589999999999993</v>
          </cell>
        </row>
        <row r="80">
          <cell r="B80">
            <v>2007</v>
          </cell>
          <cell r="C80">
            <v>0.45552999999999999</v>
          </cell>
        </row>
        <row r="81">
          <cell r="B81">
            <v>2008</v>
          </cell>
          <cell r="C81">
            <v>0.46589999999999993</v>
          </cell>
        </row>
        <row r="82">
          <cell r="B82">
            <v>2007</v>
          </cell>
          <cell r="C82">
            <v>0.45552999999999999</v>
          </cell>
        </row>
        <row r="83">
          <cell r="B83">
            <v>2004</v>
          </cell>
          <cell r="C83">
            <v>0.37257000000000001</v>
          </cell>
        </row>
        <row r="84">
          <cell r="B84">
            <v>2003</v>
          </cell>
          <cell r="C84">
            <v>0.23777999999999996</v>
          </cell>
        </row>
        <row r="85">
          <cell r="B85">
            <v>2003</v>
          </cell>
          <cell r="C85">
            <v>0.30060999999999999</v>
          </cell>
        </row>
        <row r="86">
          <cell r="B86">
            <v>2003</v>
          </cell>
          <cell r="C86">
            <v>0.29024</v>
          </cell>
        </row>
        <row r="87">
          <cell r="B87">
            <v>2003</v>
          </cell>
          <cell r="C87">
            <v>0.29024</v>
          </cell>
        </row>
        <row r="88">
          <cell r="B88">
            <v>2017</v>
          </cell>
          <cell r="C88">
            <v>0.84355000000000002</v>
          </cell>
        </row>
        <row r="89">
          <cell r="B89">
            <v>2013</v>
          </cell>
          <cell r="C89">
            <v>0.97848999999999997</v>
          </cell>
        </row>
        <row r="90">
          <cell r="B90">
            <v>2013</v>
          </cell>
          <cell r="C90">
            <v>0.97848999999999997</v>
          </cell>
        </row>
        <row r="91">
          <cell r="B91">
            <v>2006</v>
          </cell>
          <cell r="C91">
            <v>0.62493999999999994</v>
          </cell>
        </row>
        <row r="92">
          <cell r="B92">
            <v>2005</v>
          </cell>
          <cell r="C92">
            <v>0.64566000000000001</v>
          </cell>
        </row>
        <row r="93">
          <cell r="B93">
            <v>2005</v>
          </cell>
          <cell r="C93">
            <v>0.63528999999999991</v>
          </cell>
        </row>
        <row r="94">
          <cell r="B94">
            <v>2017</v>
          </cell>
          <cell r="C94">
            <v>0.78113999999999983</v>
          </cell>
        </row>
        <row r="95">
          <cell r="B95">
            <v>2015</v>
          </cell>
          <cell r="C95">
            <v>0.85429999999999984</v>
          </cell>
        </row>
        <row r="96">
          <cell r="B96">
            <v>2015</v>
          </cell>
          <cell r="C96">
            <v>0.77161000000000002</v>
          </cell>
        </row>
        <row r="97">
          <cell r="B97">
            <v>2011</v>
          </cell>
          <cell r="C97">
            <v>0.57296000000000002</v>
          </cell>
        </row>
        <row r="98">
          <cell r="B98">
            <v>2018</v>
          </cell>
          <cell r="C98">
            <v>0.60441999999999996</v>
          </cell>
        </row>
        <row r="99">
          <cell r="B99">
            <v>2010</v>
          </cell>
          <cell r="C99">
            <v>0.27367999999999998</v>
          </cell>
        </row>
        <row r="100">
          <cell r="B100">
            <v>2010</v>
          </cell>
          <cell r="C100">
            <v>0.28355999999999998</v>
          </cell>
        </row>
        <row r="101">
          <cell r="B101">
            <v>2018</v>
          </cell>
          <cell r="C101">
            <v>0.37635999999999997</v>
          </cell>
        </row>
        <row r="102">
          <cell r="B102">
            <v>2015</v>
          </cell>
          <cell r="C102">
            <v>0.51201999999999992</v>
          </cell>
        </row>
        <row r="103">
          <cell r="B103">
            <v>2000</v>
          </cell>
          <cell r="C103">
            <v>0.63217999999999996</v>
          </cell>
        </row>
        <row r="104">
          <cell r="B104">
            <v>2008</v>
          </cell>
          <cell r="C104">
            <v>0.44355</v>
          </cell>
        </row>
        <row r="105">
          <cell r="B105">
            <v>2010</v>
          </cell>
          <cell r="C105">
            <v>0.69509999999999994</v>
          </cell>
        </row>
        <row r="106">
          <cell r="B106">
            <v>2007</v>
          </cell>
          <cell r="C106">
            <v>0.65222999999999998</v>
          </cell>
        </row>
        <row r="107">
          <cell r="B107">
            <v>2002</v>
          </cell>
          <cell r="C107">
            <v>0.47525999999999996</v>
          </cell>
        </row>
        <row r="108">
          <cell r="B108">
            <v>2005</v>
          </cell>
          <cell r="C108">
            <v>0.80808000000000002</v>
          </cell>
        </row>
        <row r="109">
          <cell r="B109">
            <v>2008</v>
          </cell>
          <cell r="C109">
            <v>0.72443000000000002</v>
          </cell>
        </row>
        <row r="110">
          <cell r="B110">
            <v>2007</v>
          </cell>
          <cell r="C110">
            <v>0.67219999999999991</v>
          </cell>
        </row>
        <row r="111">
          <cell r="B111">
            <v>2006</v>
          </cell>
          <cell r="C111">
            <v>0.67219999999999991</v>
          </cell>
        </row>
        <row r="112">
          <cell r="B112">
            <v>2007</v>
          </cell>
          <cell r="C112">
            <v>0.67219999999999991</v>
          </cell>
        </row>
        <row r="113">
          <cell r="B113">
            <v>2007</v>
          </cell>
          <cell r="C113">
            <v>0.69306000000000001</v>
          </cell>
        </row>
        <row r="114">
          <cell r="B114">
            <v>2007</v>
          </cell>
          <cell r="C114">
            <v>0.68262999999999996</v>
          </cell>
        </row>
        <row r="115">
          <cell r="B115">
            <v>2007</v>
          </cell>
          <cell r="C115">
            <v>0.68262999999999996</v>
          </cell>
        </row>
        <row r="116">
          <cell r="B116">
            <v>2011</v>
          </cell>
          <cell r="C116">
            <v>0.73533999999999988</v>
          </cell>
        </row>
        <row r="117">
          <cell r="B117">
            <v>2009</v>
          </cell>
          <cell r="C117">
            <v>0.68262999999999996</v>
          </cell>
        </row>
        <row r="118">
          <cell r="B118">
            <v>2019</v>
          </cell>
          <cell r="C118">
            <v>1.0675499999999998</v>
          </cell>
        </row>
        <row r="119">
          <cell r="B119">
            <v>2017</v>
          </cell>
          <cell r="C119">
            <v>0.77704999999999991</v>
          </cell>
        </row>
        <row r="120">
          <cell r="B120">
            <v>2013</v>
          </cell>
          <cell r="C120">
            <v>0.68374999999999997</v>
          </cell>
        </row>
        <row r="121">
          <cell r="B121">
            <v>2013</v>
          </cell>
          <cell r="C121">
            <v>0.68374999999999997</v>
          </cell>
        </row>
        <row r="122">
          <cell r="B122">
            <v>2013</v>
          </cell>
          <cell r="C122">
            <v>0.68374999999999997</v>
          </cell>
        </row>
        <row r="123">
          <cell r="B123">
            <v>2013</v>
          </cell>
          <cell r="C123">
            <v>0.68374999999999997</v>
          </cell>
        </row>
        <row r="124">
          <cell r="B124">
            <v>2015</v>
          </cell>
          <cell r="C124">
            <v>0.70448999999999995</v>
          </cell>
        </row>
        <row r="125">
          <cell r="B125">
            <v>2015</v>
          </cell>
          <cell r="C125">
            <v>0.70448999999999995</v>
          </cell>
        </row>
        <row r="126">
          <cell r="B126">
            <v>2014</v>
          </cell>
          <cell r="C126">
            <v>0.70448999999999995</v>
          </cell>
        </row>
        <row r="127">
          <cell r="B127">
            <v>2017</v>
          </cell>
          <cell r="C127">
            <v>0.80905999999999989</v>
          </cell>
        </row>
        <row r="128">
          <cell r="B128">
            <v>2017</v>
          </cell>
          <cell r="C128">
            <v>0.80905999999999989</v>
          </cell>
        </row>
        <row r="129">
          <cell r="B129">
            <v>2015</v>
          </cell>
          <cell r="C129">
            <v>0.78783000000000003</v>
          </cell>
        </row>
        <row r="130">
          <cell r="B130">
            <v>2015</v>
          </cell>
          <cell r="C130">
            <v>0.71489999999999987</v>
          </cell>
        </row>
        <row r="131">
          <cell r="B131">
            <v>2016</v>
          </cell>
          <cell r="C131">
            <v>0.71489999999999987</v>
          </cell>
        </row>
        <row r="132">
          <cell r="B132">
            <v>2016</v>
          </cell>
          <cell r="C132">
            <v>0.71489999999999987</v>
          </cell>
        </row>
        <row r="133">
          <cell r="B133">
            <v>2015</v>
          </cell>
          <cell r="C133">
            <v>0.71489999999999987</v>
          </cell>
        </row>
        <row r="134">
          <cell r="B134">
            <v>2015</v>
          </cell>
          <cell r="C134">
            <v>0.71489999999999987</v>
          </cell>
        </row>
        <row r="135">
          <cell r="B135">
            <v>2015</v>
          </cell>
          <cell r="C135">
            <v>0.71489999999999987</v>
          </cell>
        </row>
        <row r="136">
          <cell r="B136">
            <v>2016</v>
          </cell>
          <cell r="C136">
            <v>0.71489999999999987</v>
          </cell>
        </row>
        <row r="137">
          <cell r="B137">
            <v>2016</v>
          </cell>
          <cell r="C137">
            <v>0.71489999999999987</v>
          </cell>
        </row>
        <row r="138">
          <cell r="B138">
            <v>2016</v>
          </cell>
          <cell r="C138">
            <v>0.71489999999999987</v>
          </cell>
        </row>
        <row r="139">
          <cell r="B139">
            <v>2015</v>
          </cell>
          <cell r="C139">
            <v>0.71489999999999987</v>
          </cell>
        </row>
        <row r="140">
          <cell r="B140">
            <v>2016</v>
          </cell>
          <cell r="C140">
            <v>0.71489999999999987</v>
          </cell>
        </row>
        <row r="141">
          <cell r="B141">
            <v>2016</v>
          </cell>
          <cell r="C141">
            <v>0.71489999999999987</v>
          </cell>
        </row>
        <row r="142">
          <cell r="B142">
            <v>2013</v>
          </cell>
          <cell r="C142">
            <v>0.71489999999999987</v>
          </cell>
        </row>
        <row r="143">
          <cell r="B143">
            <v>2013</v>
          </cell>
          <cell r="C143">
            <v>0.71489999999999987</v>
          </cell>
        </row>
        <row r="144">
          <cell r="B144">
            <v>2013</v>
          </cell>
          <cell r="C144">
            <v>0.70452999999999999</v>
          </cell>
        </row>
        <row r="145">
          <cell r="B145">
            <v>2013</v>
          </cell>
          <cell r="C145">
            <v>0.70452999999999999</v>
          </cell>
        </row>
        <row r="146">
          <cell r="B146">
            <v>2017</v>
          </cell>
          <cell r="C146">
            <v>0.71487999999999996</v>
          </cell>
        </row>
        <row r="147">
          <cell r="B147">
            <v>2017</v>
          </cell>
          <cell r="C147">
            <v>0.99440999999999991</v>
          </cell>
        </row>
        <row r="148">
          <cell r="B148">
            <v>2010</v>
          </cell>
          <cell r="C148">
            <v>0.89166999999999996</v>
          </cell>
        </row>
        <row r="149">
          <cell r="B149">
            <v>2010</v>
          </cell>
          <cell r="C149">
            <v>0.92283999999999988</v>
          </cell>
        </row>
        <row r="150">
          <cell r="B150">
            <v>2011</v>
          </cell>
          <cell r="C150">
            <v>0.77778999999999998</v>
          </cell>
        </row>
        <row r="151">
          <cell r="B151">
            <v>2014</v>
          </cell>
          <cell r="C151">
            <v>0.76739999999999986</v>
          </cell>
        </row>
        <row r="152">
          <cell r="B152">
            <v>2013</v>
          </cell>
          <cell r="C152">
            <v>0.75700999999999996</v>
          </cell>
        </row>
        <row r="153">
          <cell r="B153">
            <v>2011</v>
          </cell>
          <cell r="C153">
            <v>0.75700999999999996</v>
          </cell>
        </row>
        <row r="154">
          <cell r="B154">
            <v>2013</v>
          </cell>
          <cell r="C154">
            <v>0.76737999999999984</v>
          </cell>
        </row>
        <row r="155">
          <cell r="B155">
            <v>2012</v>
          </cell>
          <cell r="C155">
            <v>0.85098999999999991</v>
          </cell>
        </row>
        <row r="156">
          <cell r="B156">
            <v>2012</v>
          </cell>
          <cell r="C156">
            <v>0.84061999999999981</v>
          </cell>
        </row>
        <row r="157">
          <cell r="B157">
            <v>2012</v>
          </cell>
          <cell r="C157">
            <v>0.78811999999999993</v>
          </cell>
        </row>
        <row r="158">
          <cell r="B158">
            <v>2012</v>
          </cell>
          <cell r="C158">
            <v>0.80889999999999995</v>
          </cell>
        </row>
        <row r="159">
          <cell r="B159">
            <v>2013</v>
          </cell>
          <cell r="C159">
            <v>0.82011999999999996</v>
          </cell>
        </row>
        <row r="160">
          <cell r="B160">
            <v>2014</v>
          </cell>
          <cell r="C160">
            <v>0.77774999999999994</v>
          </cell>
        </row>
        <row r="161">
          <cell r="B161">
            <v>2012</v>
          </cell>
          <cell r="C161">
            <v>0.77774999999999994</v>
          </cell>
        </row>
        <row r="162">
          <cell r="B162">
            <v>2012</v>
          </cell>
          <cell r="C162">
            <v>0.77774999999999994</v>
          </cell>
        </row>
        <row r="163">
          <cell r="B163">
            <v>2012</v>
          </cell>
          <cell r="C163">
            <v>0.85080999999999996</v>
          </cell>
        </row>
        <row r="164">
          <cell r="B164">
            <v>2013</v>
          </cell>
          <cell r="C164">
            <v>0.9236899999999999</v>
          </cell>
        </row>
        <row r="165">
          <cell r="B165">
            <v>2017</v>
          </cell>
          <cell r="C165">
            <v>1.2446899999999999</v>
          </cell>
        </row>
        <row r="166">
          <cell r="B166">
            <v>2017</v>
          </cell>
          <cell r="C166">
            <v>1.2870599999999999</v>
          </cell>
        </row>
        <row r="167">
          <cell r="B167">
            <v>2013</v>
          </cell>
          <cell r="C167">
            <v>0.88218999999999981</v>
          </cell>
        </row>
        <row r="168">
          <cell r="B168">
            <v>2018</v>
          </cell>
          <cell r="C168">
            <v>1.19221</v>
          </cell>
        </row>
        <row r="169">
          <cell r="B169">
            <v>2013</v>
          </cell>
          <cell r="C169">
            <v>0.92354999999999987</v>
          </cell>
        </row>
        <row r="170">
          <cell r="B170">
            <v>2016</v>
          </cell>
          <cell r="C170">
            <v>0.87108999999999992</v>
          </cell>
        </row>
        <row r="171">
          <cell r="B171">
            <v>2013</v>
          </cell>
          <cell r="C171">
            <v>0.86071999999999993</v>
          </cell>
        </row>
        <row r="172">
          <cell r="B172">
            <v>2015</v>
          </cell>
          <cell r="C172">
            <v>0.86071999999999993</v>
          </cell>
        </row>
        <row r="173">
          <cell r="B173">
            <v>2014</v>
          </cell>
          <cell r="C173">
            <v>0.86071999999999993</v>
          </cell>
        </row>
        <row r="174">
          <cell r="B174">
            <v>2016</v>
          </cell>
          <cell r="C174">
            <v>0.88148999999999988</v>
          </cell>
        </row>
        <row r="175">
          <cell r="B175">
            <v>2013</v>
          </cell>
          <cell r="C175">
            <v>0.89183999999999986</v>
          </cell>
        </row>
        <row r="176">
          <cell r="B176">
            <v>2014</v>
          </cell>
          <cell r="C176">
            <v>0.86071999999999993</v>
          </cell>
        </row>
        <row r="177">
          <cell r="B177">
            <v>2014</v>
          </cell>
          <cell r="C177">
            <v>0.86071999999999993</v>
          </cell>
        </row>
        <row r="178">
          <cell r="B178">
            <v>2015</v>
          </cell>
          <cell r="C178">
            <v>1.0685499999999999</v>
          </cell>
        </row>
        <row r="179">
          <cell r="B179">
            <v>2014</v>
          </cell>
          <cell r="C179">
            <v>0.87108999999999992</v>
          </cell>
        </row>
        <row r="180">
          <cell r="B180">
            <v>2014</v>
          </cell>
          <cell r="C180">
            <v>0.87108999999999992</v>
          </cell>
        </row>
        <row r="181">
          <cell r="B181">
            <v>2014</v>
          </cell>
          <cell r="C181">
            <v>0.91261999999999999</v>
          </cell>
        </row>
        <row r="182">
          <cell r="B182">
            <v>2014</v>
          </cell>
          <cell r="C182">
            <v>0.88148999999999988</v>
          </cell>
        </row>
        <row r="183">
          <cell r="B183">
            <v>2015</v>
          </cell>
          <cell r="C183">
            <v>1.0170299999999999</v>
          </cell>
        </row>
        <row r="184">
          <cell r="B184">
            <v>2016</v>
          </cell>
          <cell r="C184">
            <v>1.0271999999999999</v>
          </cell>
        </row>
        <row r="185">
          <cell r="B185">
            <v>2016</v>
          </cell>
          <cell r="C185">
            <v>1.0271999999999999</v>
          </cell>
        </row>
        <row r="186">
          <cell r="B186">
            <v>2015</v>
          </cell>
          <cell r="C186">
            <v>1.0271999999999999</v>
          </cell>
        </row>
        <row r="187">
          <cell r="B187">
            <v>2018</v>
          </cell>
          <cell r="C187">
            <v>1.0170999999999999</v>
          </cell>
        </row>
        <row r="188">
          <cell r="B188">
            <v>2018</v>
          </cell>
          <cell r="C188">
            <v>1.06934</v>
          </cell>
        </row>
        <row r="189">
          <cell r="B189">
            <v>2021</v>
          </cell>
          <cell r="C189">
            <v>1.1418799999999998</v>
          </cell>
        </row>
        <row r="190">
          <cell r="B190">
            <v>2018</v>
          </cell>
          <cell r="C190">
            <v>1.2235</v>
          </cell>
        </row>
        <row r="191">
          <cell r="B191">
            <v>2014</v>
          </cell>
          <cell r="C191">
            <v>0.90220999999999985</v>
          </cell>
        </row>
        <row r="192">
          <cell r="B192">
            <v>2014</v>
          </cell>
          <cell r="C192">
            <v>0.90223999999999993</v>
          </cell>
        </row>
        <row r="193">
          <cell r="B193">
            <v>2015</v>
          </cell>
          <cell r="C193">
            <v>1.0286</v>
          </cell>
        </row>
        <row r="194">
          <cell r="B194">
            <v>2015</v>
          </cell>
          <cell r="C194">
            <v>0.92303999999999997</v>
          </cell>
        </row>
        <row r="195">
          <cell r="B195">
            <v>2015</v>
          </cell>
          <cell r="C195">
            <v>0.87108999999999992</v>
          </cell>
        </row>
        <row r="196">
          <cell r="B196">
            <v>2015</v>
          </cell>
          <cell r="C196">
            <v>0.89185999999999988</v>
          </cell>
        </row>
        <row r="197">
          <cell r="B197">
            <v>2015</v>
          </cell>
          <cell r="C197">
            <v>0.89185999999999988</v>
          </cell>
        </row>
        <row r="198">
          <cell r="B198">
            <v>2018</v>
          </cell>
          <cell r="C198">
            <v>0.99612999999999996</v>
          </cell>
        </row>
        <row r="199">
          <cell r="B199">
            <v>2013</v>
          </cell>
          <cell r="C199">
            <v>0.94462999999999986</v>
          </cell>
        </row>
        <row r="200">
          <cell r="B200">
            <v>2013</v>
          </cell>
          <cell r="C200">
            <v>0.95497999999999983</v>
          </cell>
        </row>
        <row r="201">
          <cell r="B201">
            <v>2013</v>
          </cell>
          <cell r="C201">
            <v>0.92384999999999995</v>
          </cell>
        </row>
        <row r="202">
          <cell r="B202">
            <v>2013</v>
          </cell>
          <cell r="C202">
            <v>0.92384999999999995</v>
          </cell>
        </row>
        <row r="203">
          <cell r="B203">
            <v>2018</v>
          </cell>
          <cell r="C203">
            <v>1.0279199999999999</v>
          </cell>
        </row>
        <row r="204">
          <cell r="B204">
            <v>2018</v>
          </cell>
          <cell r="C204">
            <v>1.0382899999999999</v>
          </cell>
        </row>
        <row r="205">
          <cell r="B205">
            <v>2015</v>
          </cell>
          <cell r="C205">
            <v>0.95468999999999993</v>
          </cell>
        </row>
        <row r="206">
          <cell r="B206">
            <v>2017</v>
          </cell>
          <cell r="C206">
            <v>1.0172499999999998</v>
          </cell>
        </row>
        <row r="207">
          <cell r="B207">
            <v>2015</v>
          </cell>
          <cell r="C207">
            <v>0.87108999999999992</v>
          </cell>
        </row>
        <row r="208">
          <cell r="B208">
            <v>2015</v>
          </cell>
          <cell r="C208">
            <v>0.87108999999999992</v>
          </cell>
        </row>
        <row r="209">
          <cell r="B209">
            <v>2015</v>
          </cell>
          <cell r="C209">
            <v>0.87108999999999992</v>
          </cell>
        </row>
        <row r="210">
          <cell r="B210">
            <v>2015</v>
          </cell>
          <cell r="C210">
            <v>0.87108999999999992</v>
          </cell>
        </row>
        <row r="211">
          <cell r="B211">
            <v>2015</v>
          </cell>
          <cell r="C211">
            <v>0.87108999999999992</v>
          </cell>
        </row>
        <row r="212">
          <cell r="B212">
            <v>2015</v>
          </cell>
          <cell r="C212">
            <v>0.87108999999999992</v>
          </cell>
        </row>
        <row r="213">
          <cell r="B213">
            <v>2015</v>
          </cell>
          <cell r="C213">
            <v>0.87108999999999992</v>
          </cell>
        </row>
        <row r="214">
          <cell r="B214">
            <v>2014</v>
          </cell>
          <cell r="C214">
            <v>0.92331999999999992</v>
          </cell>
        </row>
        <row r="215">
          <cell r="B215">
            <v>2014</v>
          </cell>
          <cell r="C215">
            <v>0.92331999999999992</v>
          </cell>
        </row>
        <row r="216">
          <cell r="B216">
            <v>2015</v>
          </cell>
          <cell r="C216">
            <v>0.99624999999999986</v>
          </cell>
        </row>
        <row r="217">
          <cell r="B217">
            <v>2017</v>
          </cell>
          <cell r="C217">
            <v>0.96568999999999994</v>
          </cell>
        </row>
        <row r="218">
          <cell r="B218">
            <v>2015</v>
          </cell>
          <cell r="C218">
            <v>0.95443999999999984</v>
          </cell>
        </row>
        <row r="219">
          <cell r="B219">
            <v>2018</v>
          </cell>
          <cell r="C219">
            <v>1.0684599999999997</v>
          </cell>
        </row>
        <row r="220">
          <cell r="B220">
            <v>2018</v>
          </cell>
          <cell r="C220">
            <v>1.0175799999999999</v>
          </cell>
        </row>
        <row r="221">
          <cell r="B221">
            <v>2013</v>
          </cell>
          <cell r="C221">
            <v>0.95530999999999988</v>
          </cell>
        </row>
        <row r="222">
          <cell r="B222">
            <v>2015</v>
          </cell>
          <cell r="C222">
            <v>1.0486199999999999</v>
          </cell>
        </row>
        <row r="223">
          <cell r="B223">
            <v>2017</v>
          </cell>
          <cell r="C223">
            <v>0.96477000000000002</v>
          </cell>
        </row>
        <row r="224">
          <cell r="B224">
            <v>2013</v>
          </cell>
          <cell r="C224">
            <v>0.92303999999999997</v>
          </cell>
        </row>
        <row r="225">
          <cell r="B225">
            <v>2015</v>
          </cell>
          <cell r="C225">
            <v>0.89183999999999986</v>
          </cell>
        </row>
        <row r="226">
          <cell r="B226">
            <v>2015</v>
          </cell>
          <cell r="C226">
            <v>0.89183999999999986</v>
          </cell>
        </row>
        <row r="227">
          <cell r="B227">
            <v>2017</v>
          </cell>
          <cell r="C227">
            <v>0.92308999999999997</v>
          </cell>
        </row>
        <row r="228">
          <cell r="B228">
            <v>2015</v>
          </cell>
          <cell r="C228">
            <v>0.87108999999999992</v>
          </cell>
        </row>
        <row r="229">
          <cell r="B229">
            <v>2014</v>
          </cell>
          <cell r="C229">
            <v>0.87108999999999992</v>
          </cell>
        </row>
        <row r="230">
          <cell r="B230">
            <v>2013</v>
          </cell>
          <cell r="C230">
            <v>0.88148999999999988</v>
          </cell>
        </row>
        <row r="231">
          <cell r="B231">
            <v>2013</v>
          </cell>
          <cell r="C231">
            <v>0.90226999999999979</v>
          </cell>
        </row>
        <row r="232">
          <cell r="B232">
            <v>2015</v>
          </cell>
          <cell r="C232">
            <v>0.91344999999999998</v>
          </cell>
        </row>
        <row r="233">
          <cell r="B233">
            <v>2015</v>
          </cell>
          <cell r="C233">
            <v>0.93340999999999985</v>
          </cell>
        </row>
        <row r="234">
          <cell r="B234">
            <v>2015</v>
          </cell>
          <cell r="C234">
            <v>0.90308999999999995</v>
          </cell>
        </row>
        <row r="235">
          <cell r="B235">
            <v>2013</v>
          </cell>
          <cell r="C235">
            <v>0.87108999999999992</v>
          </cell>
        </row>
        <row r="236">
          <cell r="B236">
            <v>2015</v>
          </cell>
          <cell r="C236">
            <v>0.88148999999999988</v>
          </cell>
        </row>
        <row r="237">
          <cell r="B237">
            <v>2014</v>
          </cell>
          <cell r="C237">
            <v>0.88148999999999988</v>
          </cell>
        </row>
        <row r="238">
          <cell r="B238">
            <v>2015</v>
          </cell>
          <cell r="C238">
            <v>0.88148999999999988</v>
          </cell>
        </row>
        <row r="239">
          <cell r="B239">
            <v>2015</v>
          </cell>
          <cell r="C239">
            <v>0.88148999999999988</v>
          </cell>
        </row>
        <row r="240">
          <cell r="B240">
            <v>2015</v>
          </cell>
          <cell r="C240">
            <v>0.88148999999999988</v>
          </cell>
        </row>
        <row r="241">
          <cell r="B241">
            <v>2015</v>
          </cell>
          <cell r="C241">
            <v>0.88148999999999988</v>
          </cell>
        </row>
        <row r="242">
          <cell r="B242">
            <v>2015</v>
          </cell>
          <cell r="C242">
            <v>0.89185999999999988</v>
          </cell>
        </row>
        <row r="243">
          <cell r="B243">
            <v>2015</v>
          </cell>
          <cell r="C243">
            <v>0.92384999999999995</v>
          </cell>
        </row>
        <row r="244">
          <cell r="B244">
            <v>2014</v>
          </cell>
          <cell r="C244">
            <v>0.89185999999999988</v>
          </cell>
        </row>
        <row r="245">
          <cell r="B245">
            <v>2016</v>
          </cell>
          <cell r="C245">
            <v>0.93421999999999994</v>
          </cell>
        </row>
        <row r="246">
          <cell r="B246">
            <v>2016</v>
          </cell>
          <cell r="C246">
            <v>0.99678999999999995</v>
          </cell>
        </row>
        <row r="247">
          <cell r="B247">
            <v>2015</v>
          </cell>
          <cell r="C247">
            <v>0.88148999999999988</v>
          </cell>
        </row>
        <row r="248">
          <cell r="B248">
            <v>2015</v>
          </cell>
          <cell r="C248">
            <v>0.89185999999999988</v>
          </cell>
        </row>
        <row r="249">
          <cell r="B249">
            <v>2016</v>
          </cell>
          <cell r="C249">
            <v>0.91262999999999983</v>
          </cell>
        </row>
        <row r="250">
          <cell r="B250">
            <v>2014</v>
          </cell>
          <cell r="C250">
            <v>1.0169499999999998</v>
          </cell>
        </row>
        <row r="251">
          <cell r="B251">
            <v>2015</v>
          </cell>
          <cell r="C251">
            <v>0.88148999999999988</v>
          </cell>
        </row>
        <row r="252">
          <cell r="B252">
            <v>2014</v>
          </cell>
          <cell r="C252">
            <v>0.92298999999999987</v>
          </cell>
        </row>
        <row r="253">
          <cell r="B253">
            <v>2014</v>
          </cell>
          <cell r="C253">
            <v>0.91261999999999999</v>
          </cell>
        </row>
        <row r="254">
          <cell r="B254">
            <v>2014</v>
          </cell>
          <cell r="C254">
            <v>0.94374999999999998</v>
          </cell>
        </row>
        <row r="255">
          <cell r="B255">
            <v>2013</v>
          </cell>
          <cell r="C255">
            <v>0.89185999999999988</v>
          </cell>
        </row>
        <row r="256">
          <cell r="B256">
            <v>2013</v>
          </cell>
          <cell r="C256">
            <v>0.91262999999999983</v>
          </cell>
        </row>
        <row r="257">
          <cell r="B257">
            <v>2014</v>
          </cell>
          <cell r="C257">
            <v>0.89185999999999988</v>
          </cell>
        </row>
        <row r="258">
          <cell r="B258">
            <v>2014</v>
          </cell>
          <cell r="C258">
            <v>0.89185999999999988</v>
          </cell>
        </row>
        <row r="259">
          <cell r="B259">
            <v>2015</v>
          </cell>
          <cell r="C259">
            <v>0.90222999999999998</v>
          </cell>
        </row>
        <row r="260">
          <cell r="B260">
            <v>2015</v>
          </cell>
          <cell r="C260">
            <v>0.90222999999999998</v>
          </cell>
        </row>
        <row r="261">
          <cell r="B261">
            <v>2017</v>
          </cell>
          <cell r="C261">
            <v>1.0176000000000001</v>
          </cell>
        </row>
        <row r="262">
          <cell r="B262">
            <v>2017</v>
          </cell>
          <cell r="C262">
            <v>1.0072299999999998</v>
          </cell>
        </row>
        <row r="263">
          <cell r="B263">
            <v>2017</v>
          </cell>
          <cell r="C263">
            <v>1.0072299999999998</v>
          </cell>
        </row>
        <row r="264">
          <cell r="B264">
            <v>2017</v>
          </cell>
          <cell r="C264">
            <v>1.0063599999999999</v>
          </cell>
        </row>
        <row r="265">
          <cell r="B265">
            <v>2017</v>
          </cell>
          <cell r="C265">
            <v>1.0063599999999999</v>
          </cell>
        </row>
        <row r="266">
          <cell r="B266">
            <v>2018</v>
          </cell>
          <cell r="C266">
            <v>0.97487999999999997</v>
          </cell>
        </row>
        <row r="267">
          <cell r="B267">
            <v>2017</v>
          </cell>
          <cell r="C267">
            <v>0.95412999999999992</v>
          </cell>
        </row>
        <row r="268">
          <cell r="B268">
            <v>2014</v>
          </cell>
          <cell r="C268">
            <v>0.93338999999999994</v>
          </cell>
        </row>
        <row r="269">
          <cell r="B269">
            <v>2014</v>
          </cell>
          <cell r="C269">
            <v>0.9229799999999998</v>
          </cell>
        </row>
        <row r="270">
          <cell r="B270">
            <v>2014</v>
          </cell>
          <cell r="C270">
            <v>0.94374000000000002</v>
          </cell>
        </row>
        <row r="271">
          <cell r="B271">
            <v>2014</v>
          </cell>
          <cell r="C271">
            <v>0.94374000000000002</v>
          </cell>
        </row>
        <row r="272">
          <cell r="B272">
            <v>2014</v>
          </cell>
          <cell r="C272">
            <v>0.94374000000000002</v>
          </cell>
        </row>
        <row r="273">
          <cell r="B273">
            <v>2018</v>
          </cell>
          <cell r="C273">
            <v>0.96477999999999986</v>
          </cell>
        </row>
        <row r="274">
          <cell r="B274">
            <v>2018</v>
          </cell>
          <cell r="C274">
            <v>0.95440999999999998</v>
          </cell>
        </row>
        <row r="275">
          <cell r="B275">
            <v>2018</v>
          </cell>
          <cell r="C275">
            <v>0.95440999999999998</v>
          </cell>
        </row>
        <row r="276">
          <cell r="B276">
            <v>2018</v>
          </cell>
          <cell r="C276">
            <v>0.95440999999999998</v>
          </cell>
        </row>
        <row r="277">
          <cell r="B277">
            <v>2016</v>
          </cell>
          <cell r="C277">
            <v>0.97519</v>
          </cell>
        </row>
        <row r="278">
          <cell r="B278">
            <v>2017</v>
          </cell>
          <cell r="C278">
            <v>0.97532999999999992</v>
          </cell>
        </row>
        <row r="279">
          <cell r="B279">
            <v>2017</v>
          </cell>
          <cell r="C279">
            <v>0.97532999999999992</v>
          </cell>
        </row>
        <row r="280">
          <cell r="B280">
            <v>2018</v>
          </cell>
          <cell r="C280">
            <v>1.0073799999999999</v>
          </cell>
        </row>
        <row r="281">
          <cell r="B281">
            <v>2015</v>
          </cell>
          <cell r="C281">
            <v>0.9853599999999999</v>
          </cell>
        </row>
        <row r="282">
          <cell r="B282">
            <v>2018</v>
          </cell>
          <cell r="C282">
            <v>1.09927</v>
          </cell>
        </row>
        <row r="283">
          <cell r="B283">
            <v>2018</v>
          </cell>
          <cell r="C283">
            <v>1.09927</v>
          </cell>
        </row>
        <row r="284">
          <cell r="B284">
            <v>2018</v>
          </cell>
          <cell r="C284">
            <v>1.0993099999999998</v>
          </cell>
        </row>
        <row r="285">
          <cell r="B285">
            <v>2017</v>
          </cell>
          <cell r="C285">
            <v>1.08891</v>
          </cell>
        </row>
        <row r="286">
          <cell r="B286">
            <v>2014</v>
          </cell>
          <cell r="C286">
            <v>0.90226999999999979</v>
          </cell>
        </row>
        <row r="287">
          <cell r="B287">
            <v>2018</v>
          </cell>
          <cell r="C287">
            <v>1.0492999999999999</v>
          </cell>
        </row>
        <row r="288">
          <cell r="B288">
            <v>2018</v>
          </cell>
          <cell r="C288">
            <v>1.0916499999999998</v>
          </cell>
        </row>
        <row r="289">
          <cell r="B289">
            <v>2017</v>
          </cell>
          <cell r="C289">
            <v>1.0492999999999999</v>
          </cell>
        </row>
        <row r="290">
          <cell r="B290">
            <v>2018</v>
          </cell>
          <cell r="C290">
            <v>1.0492999999999999</v>
          </cell>
        </row>
        <row r="291">
          <cell r="B291">
            <v>2018</v>
          </cell>
          <cell r="C291">
            <v>1.0492999999999999</v>
          </cell>
        </row>
        <row r="292">
          <cell r="B292">
            <v>2018</v>
          </cell>
          <cell r="C292">
            <v>1.0596699999999999</v>
          </cell>
        </row>
        <row r="293">
          <cell r="B293">
            <v>2017</v>
          </cell>
          <cell r="C293">
            <v>1.0492999999999999</v>
          </cell>
        </row>
        <row r="294">
          <cell r="B294">
            <v>2017</v>
          </cell>
          <cell r="C294">
            <v>1.0492999999999999</v>
          </cell>
        </row>
        <row r="295">
          <cell r="B295">
            <v>2018</v>
          </cell>
          <cell r="C295">
            <v>1.0492999999999999</v>
          </cell>
        </row>
        <row r="296">
          <cell r="B296">
            <v>2018</v>
          </cell>
          <cell r="C296">
            <v>1.0277499999999999</v>
          </cell>
        </row>
        <row r="297">
          <cell r="B297">
            <v>2017</v>
          </cell>
          <cell r="C297">
            <v>1.0069399999999999</v>
          </cell>
        </row>
        <row r="298">
          <cell r="B298">
            <v>2015</v>
          </cell>
          <cell r="C298">
            <v>0.97494999999999998</v>
          </cell>
        </row>
        <row r="299">
          <cell r="B299">
            <v>2015</v>
          </cell>
          <cell r="C299">
            <v>1.00607</v>
          </cell>
        </row>
        <row r="300">
          <cell r="B300">
            <v>2014</v>
          </cell>
          <cell r="C300">
            <v>0.97494999999999998</v>
          </cell>
        </row>
        <row r="301">
          <cell r="B301">
            <v>2015</v>
          </cell>
          <cell r="C301">
            <v>0.97494999999999998</v>
          </cell>
        </row>
        <row r="302">
          <cell r="B302">
            <v>2014</v>
          </cell>
          <cell r="C302">
            <v>0.91262999999999983</v>
          </cell>
        </row>
        <row r="303">
          <cell r="B303">
            <v>2015</v>
          </cell>
          <cell r="C303">
            <v>0.94375999999999982</v>
          </cell>
        </row>
        <row r="304">
          <cell r="B304">
            <v>2018</v>
          </cell>
          <cell r="C304">
            <v>0.97523999999999988</v>
          </cell>
        </row>
        <row r="305">
          <cell r="B305">
            <v>2017</v>
          </cell>
          <cell r="C305">
            <v>1.0784999999999998</v>
          </cell>
        </row>
        <row r="306">
          <cell r="B306">
            <v>2014</v>
          </cell>
          <cell r="C306">
            <v>0.92299999999999993</v>
          </cell>
        </row>
        <row r="307">
          <cell r="B307">
            <v>2014</v>
          </cell>
          <cell r="C307">
            <v>0.91262999999999983</v>
          </cell>
        </row>
        <row r="308">
          <cell r="B308">
            <v>2014</v>
          </cell>
          <cell r="C308">
            <v>0.91262999999999983</v>
          </cell>
        </row>
        <row r="309">
          <cell r="B309">
            <v>2014</v>
          </cell>
          <cell r="C309">
            <v>0.91262999999999983</v>
          </cell>
        </row>
        <row r="310">
          <cell r="B310">
            <v>2016</v>
          </cell>
          <cell r="C310">
            <v>0.98585999999999996</v>
          </cell>
        </row>
        <row r="311">
          <cell r="B311">
            <v>2013</v>
          </cell>
          <cell r="C311">
            <v>0.90226999999999979</v>
          </cell>
        </row>
        <row r="312">
          <cell r="B312">
            <v>2014</v>
          </cell>
          <cell r="C312">
            <v>0.90226999999999979</v>
          </cell>
        </row>
        <row r="313">
          <cell r="B313">
            <v>2018</v>
          </cell>
          <cell r="C313">
            <v>0.90229999999999988</v>
          </cell>
        </row>
        <row r="314">
          <cell r="B314">
            <v>2018</v>
          </cell>
          <cell r="C314">
            <v>0.9231299999999999</v>
          </cell>
        </row>
        <row r="315">
          <cell r="B315">
            <v>2014</v>
          </cell>
          <cell r="C315">
            <v>0.91261999999999999</v>
          </cell>
        </row>
        <row r="316">
          <cell r="B316">
            <v>2014</v>
          </cell>
          <cell r="C316">
            <v>0.91261999999999999</v>
          </cell>
        </row>
        <row r="317">
          <cell r="B317">
            <v>2013</v>
          </cell>
          <cell r="C317">
            <v>0.91261999999999999</v>
          </cell>
        </row>
        <row r="318">
          <cell r="B318">
            <v>2013</v>
          </cell>
          <cell r="C318">
            <v>0.88148999999999988</v>
          </cell>
        </row>
        <row r="319">
          <cell r="B319">
            <v>2014</v>
          </cell>
          <cell r="C319">
            <v>0.95418000000000003</v>
          </cell>
        </row>
        <row r="320">
          <cell r="B320">
            <v>2014</v>
          </cell>
          <cell r="C320">
            <v>0.89185999999999988</v>
          </cell>
        </row>
        <row r="321">
          <cell r="B321">
            <v>2014</v>
          </cell>
          <cell r="C321">
            <v>0.90222999999999998</v>
          </cell>
        </row>
        <row r="322">
          <cell r="B322">
            <v>2015</v>
          </cell>
          <cell r="C322">
            <v>0.93421999999999994</v>
          </cell>
        </row>
        <row r="323">
          <cell r="B323">
            <v>2014</v>
          </cell>
          <cell r="C323">
            <v>0.98504999999999987</v>
          </cell>
        </row>
        <row r="324">
          <cell r="B324">
            <v>2014</v>
          </cell>
          <cell r="C324">
            <v>0.90084999999999993</v>
          </cell>
        </row>
        <row r="325">
          <cell r="B325">
            <v>2021</v>
          </cell>
          <cell r="C325">
            <v>1.0272699999999999</v>
          </cell>
        </row>
        <row r="326">
          <cell r="B326">
            <v>2021</v>
          </cell>
          <cell r="C326">
            <v>1.0168999999999999</v>
          </cell>
        </row>
        <row r="327">
          <cell r="B327">
            <v>2014</v>
          </cell>
          <cell r="C327">
            <v>0.90226999999999979</v>
          </cell>
        </row>
        <row r="328">
          <cell r="B328">
            <v>2014</v>
          </cell>
          <cell r="C328">
            <v>0.90226999999999979</v>
          </cell>
        </row>
        <row r="329">
          <cell r="B329">
            <v>2014</v>
          </cell>
          <cell r="C329">
            <v>0.9440099999999999</v>
          </cell>
        </row>
        <row r="330">
          <cell r="B330">
            <v>2014</v>
          </cell>
          <cell r="C330">
            <v>0.9336399999999998</v>
          </cell>
        </row>
        <row r="331">
          <cell r="B331">
            <v>2015</v>
          </cell>
          <cell r="C331">
            <v>0.98595999999999984</v>
          </cell>
        </row>
        <row r="332">
          <cell r="B332">
            <v>2014</v>
          </cell>
          <cell r="C332">
            <v>0.9440099999999999</v>
          </cell>
        </row>
        <row r="333">
          <cell r="B333">
            <v>2018</v>
          </cell>
          <cell r="C333">
            <v>1.0063299999999999</v>
          </cell>
        </row>
        <row r="334">
          <cell r="B334">
            <v>2015</v>
          </cell>
          <cell r="C334">
            <v>0.9962399999999999</v>
          </cell>
        </row>
        <row r="335">
          <cell r="B335">
            <v>2014</v>
          </cell>
          <cell r="C335">
            <v>0.9440099999999999</v>
          </cell>
        </row>
        <row r="336">
          <cell r="B336">
            <v>2014</v>
          </cell>
          <cell r="C336">
            <v>0.9440099999999999</v>
          </cell>
        </row>
        <row r="337">
          <cell r="B337">
            <v>2014</v>
          </cell>
          <cell r="C337">
            <v>0.9440099999999999</v>
          </cell>
        </row>
        <row r="338">
          <cell r="B338">
            <v>2018</v>
          </cell>
          <cell r="C338">
            <v>1.04894</v>
          </cell>
        </row>
        <row r="339">
          <cell r="B339">
            <v>2018</v>
          </cell>
          <cell r="C339">
            <v>1.01694</v>
          </cell>
        </row>
        <row r="340">
          <cell r="B340">
            <v>2018</v>
          </cell>
          <cell r="C340">
            <v>1.01694</v>
          </cell>
        </row>
        <row r="341">
          <cell r="B341">
            <v>2018</v>
          </cell>
          <cell r="C341">
            <v>1.0065699999999997</v>
          </cell>
        </row>
        <row r="342">
          <cell r="B342">
            <v>2018</v>
          </cell>
          <cell r="C342">
            <v>1.01694</v>
          </cell>
        </row>
        <row r="343">
          <cell r="B343">
            <v>2018</v>
          </cell>
          <cell r="C343">
            <v>1.03769</v>
          </cell>
        </row>
        <row r="344">
          <cell r="B344">
            <v>2015</v>
          </cell>
          <cell r="C344">
            <v>1.07853</v>
          </cell>
        </row>
        <row r="345">
          <cell r="B345">
            <v>2013</v>
          </cell>
          <cell r="C345">
            <v>0.93340999999999985</v>
          </cell>
        </row>
        <row r="346">
          <cell r="B346">
            <v>2015</v>
          </cell>
          <cell r="C346">
            <v>0.95419999999999983</v>
          </cell>
        </row>
        <row r="347">
          <cell r="B347">
            <v>2018</v>
          </cell>
          <cell r="C347">
            <v>1.04827</v>
          </cell>
        </row>
        <row r="348">
          <cell r="B348">
            <v>2018</v>
          </cell>
          <cell r="C348">
            <v>1.1318599999999999</v>
          </cell>
        </row>
        <row r="349">
          <cell r="B349">
            <v>2018</v>
          </cell>
          <cell r="C349">
            <v>1.0690099999999998</v>
          </cell>
        </row>
        <row r="350">
          <cell r="B350">
            <v>2018</v>
          </cell>
          <cell r="C350">
            <v>1.0690099999999998</v>
          </cell>
        </row>
        <row r="351">
          <cell r="B351">
            <v>2018</v>
          </cell>
          <cell r="C351">
            <v>1.0690099999999998</v>
          </cell>
        </row>
        <row r="352">
          <cell r="B352">
            <v>2018</v>
          </cell>
          <cell r="C352">
            <v>1.07941</v>
          </cell>
        </row>
        <row r="353">
          <cell r="B353">
            <v>2017</v>
          </cell>
          <cell r="C353">
            <v>1.07941</v>
          </cell>
        </row>
        <row r="354">
          <cell r="B354">
            <v>2017</v>
          </cell>
          <cell r="C354">
            <v>1.06904</v>
          </cell>
        </row>
        <row r="355">
          <cell r="B355">
            <v>2018</v>
          </cell>
          <cell r="C355">
            <v>1.0906199999999999</v>
          </cell>
        </row>
        <row r="356">
          <cell r="B356">
            <v>2016</v>
          </cell>
          <cell r="C356">
            <v>1.0793899999999998</v>
          </cell>
        </row>
        <row r="357">
          <cell r="B357">
            <v>2015</v>
          </cell>
          <cell r="C357">
            <v>1.04827</v>
          </cell>
        </row>
        <row r="358">
          <cell r="B358">
            <v>2017</v>
          </cell>
          <cell r="C358">
            <v>1.05864</v>
          </cell>
        </row>
        <row r="359">
          <cell r="B359">
            <v>2018</v>
          </cell>
          <cell r="C359">
            <v>1.1318699999999999</v>
          </cell>
        </row>
        <row r="360">
          <cell r="B360">
            <v>2018</v>
          </cell>
          <cell r="C360">
            <v>1.04827</v>
          </cell>
        </row>
        <row r="361">
          <cell r="B361">
            <v>2016</v>
          </cell>
          <cell r="C361">
            <v>1.05864</v>
          </cell>
        </row>
        <row r="362">
          <cell r="B362">
            <v>2017</v>
          </cell>
          <cell r="C362">
            <v>1.06904</v>
          </cell>
        </row>
        <row r="363">
          <cell r="B363">
            <v>2016</v>
          </cell>
          <cell r="C363">
            <v>1.05864</v>
          </cell>
        </row>
        <row r="364">
          <cell r="B364">
            <v>2018</v>
          </cell>
          <cell r="C364">
            <v>1.04827</v>
          </cell>
        </row>
        <row r="365">
          <cell r="B365">
            <v>2018</v>
          </cell>
          <cell r="C365">
            <v>1.04827</v>
          </cell>
        </row>
        <row r="366">
          <cell r="B366">
            <v>2018</v>
          </cell>
          <cell r="C366">
            <v>1.1013299999999999</v>
          </cell>
        </row>
        <row r="367">
          <cell r="B367">
            <v>2018</v>
          </cell>
          <cell r="C367">
            <v>1.05864</v>
          </cell>
        </row>
        <row r="368">
          <cell r="B368">
            <v>2018</v>
          </cell>
          <cell r="C368">
            <v>1.3607699999999998</v>
          </cell>
        </row>
        <row r="369">
          <cell r="B369">
            <v>2018</v>
          </cell>
          <cell r="C369">
            <v>1.3296399999999999</v>
          </cell>
        </row>
        <row r="370">
          <cell r="B370">
            <v>2018</v>
          </cell>
          <cell r="C370">
            <v>1.3296399999999999</v>
          </cell>
        </row>
        <row r="371">
          <cell r="B371">
            <v>2018</v>
          </cell>
          <cell r="C371">
            <v>1.30887</v>
          </cell>
        </row>
        <row r="372">
          <cell r="B372">
            <v>2018</v>
          </cell>
          <cell r="C372">
            <v>1.3399999999999999</v>
          </cell>
        </row>
        <row r="373">
          <cell r="B373">
            <v>2018</v>
          </cell>
          <cell r="C373">
            <v>1.3707099999999999</v>
          </cell>
        </row>
        <row r="374">
          <cell r="B374">
            <v>2017</v>
          </cell>
          <cell r="C374">
            <v>1.0794499999999998</v>
          </cell>
        </row>
        <row r="375">
          <cell r="B375">
            <v>2014</v>
          </cell>
          <cell r="C375">
            <v>0.90222999999999998</v>
          </cell>
        </row>
        <row r="376">
          <cell r="B376">
            <v>2015</v>
          </cell>
          <cell r="C376">
            <v>0.92381000000000002</v>
          </cell>
        </row>
        <row r="377">
          <cell r="B377">
            <v>2013</v>
          </cell>
          <cell r="C377">
            <v>0.89186999999999994</v>
          </cell>
        </row>
        <row r="378">
          <cell r="B378">
            <v>2015</v>
          </cell>
          <cell r="C378">
            <v>0.94543999999999995</v>
          </cell>
        </row>
        <row r="379">
          <cell r="B379">
            <v>2014</v>
          </cell>
          <cell r="C379">
            <v>0.91344999999999998</v>
          </cell>
        </row>
        <row r="380">
          <cell r="B380">
            <v>2016</v>
          </cell>
          <cell r="C380">
            <v>0.94458999999999993</v>
          </cell>
        </row>
        <row r="381">
          <cell r="B381">
            <v>2015</v>
          </cell>
          <cell r="C381">
            <v>0.93437999999999999</v>
          </cell>
        </row>
        <row r="382">
          <cell r="B382">
            <v>2015</v>
          </cell>
          <cell r="C382">
            <v>0.95416999999999996</v>
          </cell>
        </row>
        <row r="383">
          <cell r="B383">
            <v>2015</v>
          </cell>
          <cell r="C383">
            <v>0.92303999999999997</v>
          </cell>
        </row>
        <row r="384">
          <cell r="B384">
            <v>2015</v>
          </cell>
          <cell r="C384">
            <v>0.94380999999999993</v>
          </cell>
        </row>
        <row r="385">
          <cell r="B385">
            <v>2015</v>
          </cell>
          <cell r="C385">
            <v>0.92303999999999997</v>
          </cell>
        </row>
        <row r="386">
          <cell r="B386">
            <v>2015</v>
          </cell>
          <cell r="C386">
            <v>0.95416999999999996</v>
          </cell>
        </row>
        <row r="387">
          <cell r="B387">
            <v>2015</v>
          </cell>
          <cell r="C387">
            <v>0.93340999999999985</v>
          </cell>
        </row>
        <row r="388">
          <cell r="B388">
            <v>2013</v>
          </cell>
          <cell r="C388">
            <v>0.87108999999999992</v>
          </cell>
        </row>
        <row r="389">
          <cell r="B389">
            <v>2018</v>
          </cell>
          <cell r="C389">
            <v>1.20326</v>
          </cell>
        </row>
        <row r="390">
          <cell r="B390">
            <v>2019</v>
          </cell>
          <cell r="C390">
            <v>1.1933899999999997</v>
          </cell>
        </row>
        <row r="391">
          <cell r="B391">
            <v>2020</v>
          </cell>
          <cell r="C391">
            <v>1.2157299999999998</v>
          </cell>
        </row>
        <row r="392">
          <cell r="B392">
            <v>2020</v>
          </cell>
          <cell r="C392">
            <v>1.2157299999999998</v>
          </cell>
        </row>
        <row r="393">
          <cell r="B393">
            <v>2020</v>
          </cell>
          <cell r="C393">
            <v>1.2677099999999999</v>
          </cell>
        </row>
        <row r="394">
          <cell r="B394">
            <v>2020</v>
          </cell>
          <cell r="C394">
            <v>1.2053599999999998</v>
          </cell>
        </row>
        <row r="395">
          <cell r="B395">
            <v>2019</v>
          </cell>
          <cell r="C395">
            <v>1.1323799999999999</v>
          </cell>
        </row>
        <row r="396">
          <cell r="B396">
            <v>2019</v>
          </cell>
          <cell r="C396">
            <v>1.0900000000000001</v>
          </cell>
        </row>
        <row r="397">
          <cell r="B397">
            <v>2019</v>
          </cell>
          <cell r="C397">
            <v>1.0900000000000001</v>
          </cell>
        </row>
        <row r="398">
          <cell r="B398">
            <v>2019</v>
          </cell>
          <cell r="C398">
            <v>1.0804299999999998</v>
          </cell>
        </row>
        <row r="399">
          <cell r="B399">
            <v>2019</v>
          </cell>
          <cell r="C399">
            <v>1.1532099999999998</v>
          </cell>
        </row>
        <row r="400">
          <cell r="B400">
            <v>2014</v>
          </cell>
          <cell r="C400">
            <v>0.8710699999999999</v>
          </cell>
        </row>
        <row r="401">
          <cell r="B401">
            <v>2015</v>
          </cell>
          <cell r="C401">
            <v>0.95468999999999993</v>
          </cell>
        </row>
        <row r="402">
          <cell r="B402">
            <v>2015</v>
          </cell>
          <cell r="C402">
            <v>0.92305000000000004</v>
          </cell>
        </row>
        <row r="403">
          <cell r="B403">
            <v>2015</v>
          </cell>
          <cell r="C403">
            <v>1.0066499999999998</v>
          </cell>
        </row>
        <row r="404">
          <cell r="B404">
            <v>2019</v>
          </cell>
          <cell r="C404">
            <v>1.3093599999999999</v>
          </cell>
        </row>
        <row r="405">
          <cell r="B405">
            <v>2021</v>
          </cell>
          <cell r="C405">
            <v>1.3411799999999998</v>
          </cell>
        </row>
        <row r="406">
          <cell r="B406">
            <v>2019</v>
          </cell>
          <cell r="C406">
            <v>1.1844199999999998</v>
          </cell>
        </row>
        <row r="407">
          <cell r="B407">
            <v>2019</v>
          </cell>
          <cell r="C407">
            <v>1.1844199999999998</v>
          </cell>
        </row>
        <row r="408">
          <cell r="B408">
            <v>2019</v>
          </cell>
          <cell r="C408">
            <v>1.1425999999999998</v>
          </cell>
        </row>
        <row r="409">
          <cell r="B409">
            <v>2019</v>
          </cell>
          <cell r="C409">
            <v>1.1425999999999998</v>
          </cell>
        </row>
        <row r="410">
          <cell r="B410">
            <v>2019</v>
          </cell>
          <cell r="C410">
            <v>1.1110499999999999</v>
          </cell>
        </row>
        <row r="411">
          <cell r="B411">
            <v>2015</v>
          </cell>
          <cell r="C411">
            <v>0.9126399999999999</v>
          </cell>
        </row>
        <row r="412">
          <cell r="B412">
            <v>2015</v>
          </cell>
          <cell r="C412">
            <v>0.9126399999999999</v>
          </cell>
        </row>
        <row r="413">
          <cell r="B413">
            <v>2015</v>
          </cell>
          <cell r="C413">
            <v>0.9126399999999999</v>
          </cell>
        </row>
        <row r="414">
          <cell r="B414">
            <v>2022</v>
          </cell>
          <cell r="C414">
            <v>0.92296999999999996</v>
          </cell>
        </row>
        <row r="415">
          <cell r="B415">
            <v>2022</v>
          </cell>
          <cell r="C415">
            <v>0.92296999999999996</v>
          </cell>
        </row>
        <row r="416">
          <cell r="B416">
            <v>2014</v>
          </cell>
          <cell r="C416">
            <v>0.75879999999999992</v>
          </cell>
        </row>
        <row r="417">
          <cell r="B417">
            <v>2018</v>
          </cell>
          <cell r="C417">
            <v>0.79791999999999996</v>
          </cell>
        </row>
        <row r="418">
          <cell r="B418">
            <v>2015</v>
          </cell>
          <cell r="C418">
            <v>0.66291999999999995</v>
          </cell>
        </row>
        <row r="419">
          <cell r="B419">
            <v>2016</v>
          </cell>
          <cell r="C419">
            <v>0.71651999999999993</v>
          </cell>
        </row>
        <row r="420">
          <cell r="B420">
            <v>2014</v>
          </cell>
          <cell r="C420">
            <v>0.70527999999999991</v>
          </cell>
        </row>
        <row r="421">
          <cell r="B421">
            <v>2014</v>
          </cell>
          <cell r="C421">
            <v>0.71539999999999992</v>
          </cell>
        </row>
        <row r="422">
          <cell r="B422">
            <v>2018</v>
          </cell>
          <cell r="C422">
            <v>0.67371999999999987</v>
          </cell>
        </row>
        <row r="423">
          <cell r="B423">
            <v>2012</v>
          </cell>
          <cell r="C423">
            <v>0.63180000000000003</v>
          </cell>
        </row>
        <row r="424">
          <cell r="B424">
            <v>2014</v>
          </cell>
          <cell r="C424">
            <v>0.65288999999999997</v>
          </cell>
        </row>
        <row r="425">
          <cell r="B425">
            <v>2016</v>
          </cell>
          <cell r="C425">
            <v>0.65288999999999997</v>
          </cell>
        </row>
        <row r="426">
          <cell r="B426">
            <v>2012</v>
          </cell>
          <cell r="C426">
            <v>0.66291999999999995</v>
          </cell>
        </row>
        <row r="427">
          <cell r="B427">
            <v>2011</v>
          </cell>
          <cell r="C427">
            <v>0.7153799999999999</v>
          </cell>
        </row>
        <row r="428">
          <cell r="B428">
            <v>2011</v>
          </cell>
          <cell r="C428">
            <v>0.75731999999999988</v>
          </cell>
        </row>
        <row r="429">
          <cell r="B429">
            <v>2011</v>
          </cell>
          <cell r="C429">
            <v>0.80927999999999989</v>
          </cell>
        </row>
        <row r="430">
          <cell r="B430">
            <v>2011</v>
          </cell>
          <cell r="C430">
            <v>0.78862999999999983</v>
          </cell>
        </row>
        <row r="431">
          <cell r="B431">
            <v>2010</v>
          </cell>
          <cell r="C431">
            <v>0.7990799999999999</v>
          </cell>
        </row>
        <row r="432">
          <cell r="B432">
            <v>2021</v>
          </cell>
          <cell r="C432">
            <v>0.81989000000000001</v>
          </cell>
        </row>
        <row r="433">
          <cell r="B433">
            <v>2021</v>
          </cell>
          <cell r="C433">
            <v>0.81989000000000001</v>
          </cell>
        </row>
        <row r="434">
          <cell r="B434">
            <v>2021</v>
          </cell>
          <cell r="C434">
            <v>0.81989000000000001</v>
          </cell>
        </row>
        <row r="435">
          <cell r="B435">
            <v>2017</v>
          </cell>
          <cell r="C435">
            <v>0.81998000000000004</v>
          </cell>
        </row>
        <row r="436">
          <cell r="B436">
            <v>2017</v>
          </cell>
          <cell r="C436">
            <v>0.80952999999999997</v>
          </cell>
        </row>
        <row r="437">
          <cell r="B437">
            <v>2017</v>
          </cell>
          <cell r="C437">
            <v>0.80952999999999997</v>
          </cell>
        </row>
        <row r="438">
          <cell r="B438">
            <v>2017</v>
          </cell>
          <cell r="C438">
            <v>0.83024999999999993</v>
          </cell>
        </row>
        <row r="439">
          <cell r="B439">
            <v>2017</v>
          </cell>
          <cell r="C439">
            <v>0.83105999999999991</v>
          </cell>
        </row>
        <row r="440">
          <cell r="B440">
            <v>2017</v>
          </cell>
          <cell r="C440">
            <v>0.83105999999999991</v>
          </cell>
        </row>
        <row r="441">
          <cell r="B441">
            <v>2015</v>
          </cell>
          <cell r="C441">
            <v>0.85104999999999986</v>
          </cell>
        </row>
        <row r="442">
          <cell r="B442">
            <v>2012</v>
          </cell>
          <cell r="C442">
            <v>0.75779999999999992</v>
          </cell>
        </row>
        <row r="443">
          <cell r="B443">
            <v>2012</v>
          </cell>
          <cell r="C443">
            <v>0.75779999999999992</v>
          </cell>
        </row>
        <row r="444">
          <cell r="B444">
            <v>2018</v>
          </cell>
          <cell r="C444">
            <v>0.80971999999999988</v>
          </cell>
        </row>
        <row r="445">
          <cell r="B445">
            <v>2018</v>
          </cell>
          <cell r="C445">
            <v>0.80971999999999988</v>
          </cell>
        </row>
        <row r="446">
          <cell r="B446">
            <v>2018</v>
          </cell>
          <cell r="C446">
            <v>0.80971999999999988</v>
          </cell>
        </row>
        <row r="447">
          <cell r="B447">
            <v>2014</v>
          </cell>
          <cell r="C447">
            <v>0.68382999999999994</v>
          </cell>
        </row>
        <row r="448">
          <cell r="B448">
            <v>2014</v>
          </cell>
          <cell r="C448">
            <v>0.69467999999999996</v>
          </cell>
        </row>
        <row r="449">
          <cell r="B449">
            <v>2019</v>
          </cell>
          <cell r="C449">
            <v>0.99058999999999986</v>
          </cell>
        </row>
        <row r="450">
          <cell r="B450">
            <v>2014</v>
          </cell>
          <cell r="C450">
            <v>0.7158699999999999</v>
          </cell>
        </row>
        <row r="451">
          <cell r="B451">
            <v>2014</v>
          </cell>
          <cell r="C451">
            <v>0.72575999999999996</v>
          </cell>
        </row>
        <row r="452">
          <cell r="B452">
            <v>2018</v>
          </cell>
          <cell r="C452">
            <v>0.62141999999999997</v>
          </cell>
        </row>
        <row r="453">
          <cell r="B453">
            <v>2016</v>
          </cell>
          <cell r="C453">
            <v>0.62141999999999997</v>
          </cell>
        </row>
        <row r="454">
          <cell r="B454">
            <v>2018</v>
          </cell>
          <cell r="C454">
            <v>0.74658999999999998</v>
          </cell>
        </row>
        <row r="455">
          <cell r="B455">
            <v>2018</v>
          </cell>
          <cell r="C455">
            <v>0.73614000000000002</v>
          </cell>
        </row>
        <row r="456">
          <cell r="B456">
            <v>2017</v>
          </cell>
          <cell r="C456">
            <v>0.73614000000000002</v>
          </cell>
        </row>
        <row r="457">
          <cell r="B457">
            <v>2018</v>
          </cell>
          <cell r="C457">
            <v>0.73614000000000002</v>
          </cell>
        </row>
        <row r="458">
          <cell r="B458">
            <v>2021</v>
          </cell>
          <cell r="C458">
            <v>0.80908000000000002</v>
          </cell>
        </row>
        <row r="459">
          <cell r="B459">
            <v>2021</v>
          </cell>
          <cell r="C459">
            <v>0.80908000000000002</v>
          </cell>
        </row>
        <row r="460">
          <cell r="B460">
            <v>2021</v>
          </cell>
          <cell r="C460">
            <v>0.76566999999999996</v>
          </cell>
        </row>
        <row r="461">
          <cell r="B461">
            <v>2017</v>
          </cell>
          <cell r="C461">
            <v>0.73482999999999987</v>
          </cell>
        </row>
        <row r="462">
          <cell r="B462">
            <v>2007</v>
          </cell>
          <cell r="C462">
            <v>0.66669999999999996</v>
          </cell>
        </row>
        <row r="463">
          <cell r="B463">
            <v>2020</v>
          </cell>
          <cell r="C463">
            <v>0.83560999999999985</v>
          </cell>
        </row>
        <row r="464">
          <cell r="B464">
            <v>2020</v>
          </cell>
          <cell r="C464">
            <v>0.82526999999999995</v>
          </cell>
        </row>
        <row r="465">
          <cell r="B465">
            <v>2021</v>
          </cell>
          <cell r="C465">
            <v>0.82526999999999995</v>
          </cell>
        </row>
        <row r="466">
          <cell r="B466">
            <v>2020</v>
          </cell>
          <cell r="C466">
            <v>0.83570999999999995</v>
          </cell>
        </row>
        <row r="467">
          <cell r="B467">
            <v>2021</v>
          </cell>
          <cell r="C467">
            <v>0.83570999999999995</v>
          </cell>
        </row>
        <row r="468">
          <cell r="B468">
            <v>2019</v>
          </cell>
          <cell r="C468">
            <v>0.96070999999999995</v>
          </cell>
        </row>
        <row r="469">
          <cell r="B469">
            <v>2019</v>
          </cell>
          <cell r="C469">
            <v>0.81557999999999997</v>
          </cell>
        </row>
        <row r="470">
          <cell r="B470">
            <v>2014</v>
          </cell>
          <cell r="C470">
            <v>0.81557999999999997</v>
          </cell>
        </row>
        <row r="471">
          <cell r="B471">
            <v>2021</v>
          </cell>
          <cell r="C471">
            <v>0.99204999999999988</v>
          </cell>
        </row>
        <row r="472">
          <cell r="B472">
            <v>2009</v>
          </cell>
          <cell r="C472">
            <v>0.72163999999999995</v>
          </cell>
        </row>
        <row r="473">
          <cell r="B473">
            <v>2008</v>
          </cell>
          <cell r="C473">
            <v>0.83033999999999997</v>
          </cell>
        </row>
        <row r="474">
          <cell r="B474">
            <v>2008</v>
          </cell>
          <cell r="C474">
            <v>0.83033999999999997</v>
          </cell>
        </row>
        <row r="475">
          <cell r="B475">
            <v>2005</v>
          </cell>
          <cell r="C475">
            <v>0.98706999999999989</v>
          </cell>
        </row>
        <row r="476">
          <cell r="B476">
            <v>2008</v>
          </cell>
          <cell r="C476">
            <v>0.76429999999999987</v>
          </cell>
        </row>
        <row r="477">
          <cell r="B477">
            <v>2014</v>
          </cell>
          <cell r="C477">
            <v>0.75276999999999994</v>
          </cell>
        </row>
        <row r="478">
          <cell r="B478">
            <v>2020</v>
          </cell>
          <cell r="C478">
            <v>0.7813199999999999</v>
          </cell>
        </row>
        <row r="479">
          <cell r="B479">
            <v>2020</v>
          </cell>
          <cell r="C479">
            <v>0.78127000000000002</v>
          </cell>
        </row>
        <row r="480">
          <cell r="B480">
            <v>2020</v>
          </cell>
          <cell r="C480">
            <v>0.80213999999999996</v>
          </cell>
        </row>
        <row r="481">
          <cell r="B481">
            <v>2020</v>
          </cell>
          <cell r="C481">
            <v>0.81257000000000001</v>
          </cell>
        </row>
        <row r="482">
          <cell r="B482">
            <v>2020</v>
          </cell>
          <cell r="C482">
            <v>0.80213999999999996</v>
          </cell>
        </row>
        <row r="483">
          <cell r="B483">
            <v>2020</v>
          </cell>
          <cell r="C483">
            <v>0.79169999999999996</v>
          </cell>
        </row>
        <row r="484">
          <cell r="B484">
            <v>2021</v>
          </cell>
          <cell r="C484">
            <v>0.80213999999999996</v>
          </cell>
        </row>
        <row r="485">
          <cell r="B485">
            <v>2021</v>
          </cell>
          <cell r="C485">
            <v>0.81247999999999998</v>
          </cell>
        </row>
        <row r="486">
          <cell r="B486">
            <v>2016</v>
          </cell>
          <cell r="C486">
            <v>0.73946000000000001</v>
          </cell>
        </row>
        <row r="487">
          <cell r="B487">
            <v>2014</v>
          </cell>
          <cell r="C487">
            <v>0.72904999999999998</v>
          </cell>
        </row>
        <row r="488">
          <cell r="B488">
            <v>2015</v>
          </cell>
          <cell r="C488">
            <v>0.67438999999999993</v>
          </cell>
        </row>
        <row r="489">
          <cell r="B489">
            <v>2008</v>
          </cell>
          <cell r="C489">
            <v>0.71477999999999997</v>
          </cell>
        </row>
        <row r="490">
          <cell r="B490">
            <v>2010</v>
          </cell>
          <cell r="C490">
            <v>0.65244999999999997</v>
          </cell>
        </row>
        <row r="491">
          <cell r="B491">
            <v>2015</v>
          </cell>
          <cell r="C491">
            <v>1.02556</v>
          </cell>
        </row>
        <row r="492">
          <cell r="B492">
            <v>2010</v>
          </cell>
          <cell r="C492">
            <v>0.74617999999999995</v>
          </cell>
        </row>
        <row r="493">
          <cell r="B493">
            <v>2008</v>
          </cell>
          <cell r="C493">
            <v>0.8186199999999999</v>
          </cell>
        </row>
        <row r="494">
          <cell r="B494">
            <v>2016</v>
          </cell>
          <cell r="C494">
            <v>1.18973</v>
          </cell>
        </row>
        <row r="495">
          <cell r="B495">
            <v>2020</v>
          </cell>
          <cell r="C495">
            <v>1.2001099999999998</v>
          </cell>
        </row>
        <row r="496">
          <cell r="B496">
            <v>2020</v>
          </cell>
          <cell r="C496">
            <v>1.2104799999999998</v>
          </cell>
        </row>
        <row r="497">
          <cell r="B497">
            <v>2021</v>
          </cell>
          <cell r="C497">
            <v>1.2217799999999999</v>
          </cell>
        </row>
        <row r="498">
          <cell r="B498">
            <v>2021</v>
          </cell>
          <cell r="C498">
            <v>1.2217799999999999</v>
          </cell>
        </row>
        <row r="499">
          <cell r="B499">
            <v>2020</v>
          </cell>
          <cell r="C499">
            <v>1.1896899999999999</v>
          </cell>
        </row>
        <row r="500">
          <cell r="B500">
            <v>2020</v>
          </cell>
          <cell r="C500">
            <v>1.21044</v>
          </cell>
        </row>
        <row r="501">
          <cell r="B501">
            <v>2020</v>
          </cell>
          <cell r="C501">
            <v>1.20007</v>
          </cell>
        </row>
        <row r="502">
          <cell r="B502">
            <v>2020</v>
          </cell>
          <cell r="C502">
            <v>1.2316099999999999</v>
          </cell>
        </row>
        <row r="503">
          <cell r="B503">
            <v>2020</v>
          </cell>
          <cell r="C503">
            <v>1.2625499999999998</v>
          </cell>
        </row>
        <row r="504">
          <cell r="B504">
            <v>2020</v>
          </cell>
          <cell r="C504">
            <v>1.3253999999999999</v>
          </cell>
        </row>
        <row r="505">
          <cell r="B505">
            <v>2020</v>
          </cell>
          <cell r="C505">
            <v>1.1793199999999999</v>
          </cell>
        </row>
        <row r="506">
          <cell r="B506">
            <v>2020</v>
          </cell>
          <cell r="C506">
            <v>1.1793199999999999</v>
          </cell>
        </row>
        <row r="507">
          <cell r="B507">
            <v>2020</v>
          </cell>
          <cell r="C507">
            <v>1.1896899999999999</v>
          </cell>
        </row>
        <row r="508">
          <cell r="B508">
            <v>2021</v>
          </cell>
          <cell r="C508">
            <v>1.2001099999999998</v>
          </cell>
        </row>
        <row r="509">
          <cell r="B509">
            <v>2021</v>
          </cell>
          <cell r="C509">
            <v>1.2001099999999998</v>
          </cell>
        </row>
        <row r="510">
          <cell r="B510">
            <v>2020</v>
          </cell>
          <cell r="C510">
            <v>1.1897</v>
          </cell>
        </row>
        <row r="511">
          <cell r="B511">
            <v>2020</v>
          </cell>
          <cell r="C511">
            <v>1.2001099999999998</v>
          </cell>
        </row>
        <row r="512">
          <cell r="B512">
            <v>2014</v>
          </cell>
          <cell r="C512">
            <v>0.65229999999999999</v>
          </cell>
        </row>
        <row r="513">
          <cell r="B513">
            <v>2015</v>
          </cell>
          <cell r="C513">
            <v>0.72497</v>
          </cell>
        </row>
        <row r="514">
          <cell r="B514">
            <v>2015</v>
          </cell>
          <cell r="C514">
            <v>0.69384999999999997</v>
          </cell>
        </row>
        <row r="515">
          <cell r="B515">
            <v>2015</v>
          </cell>
          <cell r="C515">
            <v>0.70421999999999996</v>
          </cell>
        </row>
        <row r="516">
          <cell r="B516">
            <v>2015</v>
          </cell>
          <cell r="C516">
            <v>0.69384999999999997</v>
          </cell>
        </row>
        <row r="517">
          <cell r="B517">
            <v>2015</v>
          </cell>
          <cell r="C517">
            <v>0.69384999999999997</v>
          </cell>
        </row>
        <row r="518">
          <cell r="B518">
            <v>2015</v>
          </cell>
          <cell r="C518">
            <v>0.69384999999999997</v>
          </cell>
        </row>
        <row r="519">
          <cell r="B519">
            <v>2014</v>
          </cell>
          <cell r="C519">
            <v>0.68347999999999998</v>
          </cell>
        </row>
        <row r="520">
          <cell r="B520">
            <v>2014</v>
          </cell>
          <cell r="C520">
            <v>0.69384999999999997</v>
          </cell>
        </row>
        <row r="521">
          <cell r="B521">
            <v>2014</v>
          </cell>
          <cell r="C521">
            <v>0.68347999999999998</v>
          </cell>
        </row>
        <row r="522">
          <cell r="B522">
            <v>2021</v>
          </cell>
          <cell r="C522">
            <v>0.71454999999999991</v>
          </cell>
        </row>
        <row r="523">
          <cell r="B523">
            <v>2019</v>
          </cell>
          <cell r="C523">
            <v>0.68341999999999992</v>
          </cell>
        </row>
        <row r="524">
          <cell r="B524">
            <v>2021</v>
          </cell>
          <cell r="C524">
            <v>0.71454999999999991</v>
          </cell>
        </row>
        <row r="525">
          <cell r="B525">
            <v>2019</v>
          </cell>
          <cell r="C525">
            <v>0.68341999999999992</v>
          </cell>
        </row>
        <row r="526">
          <cell r="B526">
            <v>2019</v>
          </cell>
          <cell r="C526">
            <v>0.68341999999999992</v>
          </cell>
        </row>
        <row r="527">
          <cell r="B527">
            <v>2019</v>
          </cell>
          <cell r="C527">
            <v>0.66264999999999996</v>
          </cell>
        </row>
        <row r="528">
          <cell r="B528">
            <v>2018</v>
          </cell>
          <cell r="C528">
            <v>0.67301999999999995</v>
          </cell>
        </row>
        <row r="529">
          <cell r="B529">
            <v>2018</v>
          </cell>
          <cell r="C529">
            <v>0.67301999999999995</v>
          </cell>
        </row>
        <row r="530">
          <cell r="B530">
            <v>2021</v>
          </cell>
          <cell r="C530">
            <v>0.67305999999999999</v>
          </cell>
        </row>
        <row r="531">
          <cell r="B531">
            <v>2021</v>
          </cell>
          <cell r="C531">
            <v>0.69382999999999995</v>
          </cell>
        </row>
        <row r="532">
          <cell r="B532">
            <v>2015</v>
          </cell>
          <cell r="C532">
            <v>0.65228999999999993</v>
          </cell>
        </row>
        <row r="533">
          <cell r="B533">
            <v>2016</v>
          </cell>
          <cell r="C533">
            <v>0.65228999999999993</v>
          </cell>
        </row>
        <row r="534">
          <cell r="B534">
            <v>2019</v>
          </cell>
          <cell r="C534">
            <v>0.68376000000000003</v>
          </cell>
        </row>
        <row r="535">
          <cell r="B535">
            <v>2020</v>
          </cell>
          <cell r="C535">
            <v>0.65245999999999993</v>
          </cell>
        </row>
        <row r="536">
          <cell r="B536">
            <v>2018</v>
          </cell>
          <cell r="C536">
            <v>0.65228999999999993</v>
          </cell>
        </row>
        <row r="537">
          <cell r="B537">
            <v>2020</v>
          </cell>
          <cell r="C537">
            <v>0.68347999999999998</v>
          </cell>
        </row>
        <row r="538">
          <cell r="B538">
            <v>2018</v>
          </cell>
          <cell r="C538">
            <v>0.75688</v>
          </cell>
        </row>
        <row r="539">
          <cell r="B539">
            <v>2021</v>
          </cell>
          <cell r="C539">
            <v>0.81845999999999985</v>
          </cell>
        </row>
        <row r="540">
          <cell r="B540">
            <v>2014</v>
          </cell>
          <cell r="C540">
            <v>1.34117</v>
          </cell>
        </row>
        <row r="541">
          <cell r="B541">
            <v>2015</v>
          </cell>
          <cell r="C541">
            <v>1.34615</v>
          </cell>
        </row>
        <row r="542">
          <cell r="B542">
            <v>2019</v>
          </cell>
          <cell r="C542">
            <v>0.83888999999999991</v>
          </cell>
        </row>
        <row r="543">
          <cell r="B543">
            <v>2019</v>
          </cell>
          <cell r="C543">
            <v>0.83888999999999991</v>
          </cell>
        </row>
        <row r="544">
          <cell r="B544">
            <v>2019</v>
          </cell>
          <cell r="C544">
            <v>0.83888999999999991</v>
          </cell>
        </row>
        <row r="545">
          <cell r="B545">
            <v>2019</v>
          </cell>
          <cell r="C545">
            <v>0.83888999999999991</v>
          </cell>
        </row>
        <row r="546">
          <cell r="B546">
            <v>2019</v>
          </cell>
          <cell r="C546">
            <v>0.83888999999999991</v>
          </cell>
        </row>
        <row r="547">
          <cell r="B547">
            <v>2009</v>
          </cell>
          <cell r="C547">
            <v>0.83888999999999991</v>
          </cell>
        </row>
        <row r="548">
          <cell r="B548">
            <v>2009</v>
          </cell>
          <cell r="C548">
            <v>0.83888999999999991</v>
          </cell>
        </row>
        <row r="549">
          <cell r="B549">
            <v>2019</v>
          </cell>
          <cell r="C549">
            <v>0.83888999999999991</v>
          </cell>
        </row>
        <row r="550">
          <cell r="B550">
            <v>2019</v>
          </cell>
          <cell r="C550">
            <v>0.83888999999999991</v>
          </cell>
        </row>
        <row r="551">
          <cell r="B551">
            <v>2019</v>
          </cell>
          <cell r="C551">
            <v>0.83888999999999991</v>
          </cell>
        </row>
        <row r="552">
          <cell r="B552">
            <v>2019</v>
          </cell>
          <cell r="C552">
            <v>0.83888999999999991</v>
          </cell>
        </row>
        <row r="553">
          <cell r="B553">
            <v>2019</v>
          </cell>
          <cell r="C553">
            <v>0.83888999999999991</v>
          </cell>
        </row>
        <row r="554">
          <cell r="B554">
            <v>2019</v>
          </cell>
          <cell r="C554">
            <v>0.83888999999999991</v>
          </cell>
        </row>
        <row r="555">
          <cell r="B555">
            <v>2019</v>
          </cell>
          <cell r="C555">
            <v>0.83888999999999991</v>
          </cell>
        </row>
        <row r="556">
          <cell r="B556">
            <v>2019</v>
          </cell>
          <cell r="C556">
            <v>0.84933000000000003</v>
          </cell>
        </row>
        <row r="557">
          <cell r="B557">
            <v>2019</v>
          </cell>
          <cell r="C557">
            <v>0.85977999999999988</v>
          </cell>
        </row>
        <row r="558">
          <cell r="B558">
            <v>2019</v>
          </cell>
          <cell r="C558">
            <v>0.84933000000000003</v>
          </cell>
        </row>
        <row r="559">
          <cell r="B559">
            <v>2019</v>
          </cell>
          <cell r="C559">
            <v>0.83888999999999991</v>
          </cell>
        </row>
        <row r="560">
          <cell r="B560">
            <v>2019</v>
          </cell>
          <cell r="C560">
            <v>0.83888999999999991</v>
          </cell>
        </row>
        <row r="561">
          <cell r="B561">
            <v>2019</v>
          </cell>
          <cell r="C561">
            <v>0.83888999999999991</v>
          </cell>
        </row>
        <row r="562">
          <cell r="B562">
            <v>2019</v>
          </cell>
          <cell r="C562">
            <v>0.83888999999999991</v>
          </cell>
        </row>
        <row r="563">
          <cell r="B563">
            <v>2019</v>
          </cell>
          <cell r="C563">
            <v>0.84936999999999985</v>
          </cell>
        </row>
        <row r="564">
          <cell r="B564">
            <v>2019</v>
          </cell>
          <cell r="C564">
            <v>0.84936999999999985</v>
          </cell>
        </row>
        <row r="565">
          <cell r="B565">
            <v>2016</v>
          </cell>
          <cell r="C565">
            <v>0.75769999999999993</v>
          </cell>
        </row>
        <row r="566">
          <cell r="B566">
            <v>2021</v>
          </cell>
          <cell r="C566">
            <v>0.95530999999999988</v>
          </cell>
        </row>
        <row r="567">
          <cell r="B567">
            <v>2021</v>
          </cell>
          <cell r="C567">
            <v>0.96575</v>
          </cell>
        </row>
        <row r="568">
          <cell r="B568">
            <v>2022</v>
          </cell>
          <cell r="C568">
            <v>0.96575</v>
          </cell>
        </row>
        <row r="569">
          <cell r="B569">
            <v>2021</v>
          </cell>
          <cell r="C569">
            <v>0.96573999999999993</v>
          </cell>
        </row>
        <row r="570">
          <cell r="B570">
            <v>2021</v>
          </cell>
          <cell r="C570">
            <v>0.95530999999999988</v>
          </cell>
        </row>
        <row r="571">
          <cell r="B571">
            <v>2021</v>
          </cell>
          <cell r="C571">
            <v>0.95521999999999985</v>
          </cell>
        </row>
        <row r="572">
          <cell r="B572">
            <v>2019</v>
          </cell>
          <cell r="C572">
            <v>0.73726999999999987</v>
          </cell>
        </row>
        <row r="573">
          <cell r="B573">
            <v>2020</v>
          </cell>
          <cell r="C573">
            <v>0.7789299999999999</v>
          </cell>
        </row>
        <row r="574">
          <cell r="B574">
            <v>2021</v>
          </cell>
          <cell r="C574">
            <v>0.78937999999999997</v>
          </cell>
        </row>
        <row r="575">
          <cell r="B575">
            <v>2019</v>
          </cell>
          <cell r="C575">
            <v>0.74773000000000001</v>
          </cell>
        </row>
        <row r="576">
          <cell r="B576">
            <v>2014</v>
          </cell>
          <cell r="C576">
            <v>0.6531499999999999</v>
          </cell>
        </row>
        <row r="577">
          <cell r="B577">
            <v>2019</v>
          </cell>
          <cell r="C577">
            <v>0.71555000000000002</v>
          </cell>
        </row>
        <row r="578">
          <cell r="B578">
            <v>2020</v>
          </cell>
          <cell r="C578">
            <v>0.72618999999999989</v>
          </cell>
        </row>
        <row r="579">
          <cell r="B579">
            <v>2022</v>
          </cell>
          <cell r="C579">
            <v>0.78904999999999992</v>
          </cell>
        </row>
        <row r="580">
          <cell r="B580">
            <v>2021</v>
          </cell>
          <cell r="C580">
            <v>0.76745999999999992</v>
          </cell>
        </row>
        <row r="581">
          <cell r="B581">
            <v>2021</v>
          </cell>
          <cell r="C581">
            <v>0.79858999999999991</v>
          </cell>
        </row>
        <row r="582">
          <cell r="B582">
            <v>2022</v>
          </cell>
          <cell r="C582">
            <v>0.77788999999999986</v>
          </cell>
        </row>
        <row r="583">
          <cell r="B583">
            <v>2019</v>
          </cell>
          <cell r="C583">
            <v>0.6843499999999999</v>
          </cell>
        </row>
        <row r="584">
          <cell r="B584">
            <v>2019</v>
          </cell>
          <cell r="C584">
            <v>0.6843499999999999</v>
          </cell>
        </row>
        <row r="585">
          <cell r="B585">
            <v>2019</v>
          </cell>
          <cell r="C585">
            <v>0.6843499999999999</v>
          </cell>
        </row>
        <row r="586">
          <cell r="B586">
            <v>2019</v>
          </cell>
          <cell r="C586">
            <v>0.6843499999999999</v>
          </cell>
        </row>
        <row r="587">
          <cell r="B587">
            <v>2021</v>
          </cell>
          <cell r="C587">
            <v>0.73633999999999988</v>
          </cell>
        </row>
        <row r="588">
          <cell r="B588">
            <v>2021</v>
          </cell>
          <cell r="C588">
            <v>0.72590999999999994</v>
          </cell>
        </row>
        <row r="589">
          <cell r="B589">
            <v>2021</v>
          </cell>
          <cell r="C589">
            <v>0.72590999999999994</v>
          </cell>
        </row>
        <row r="590">
          <cell r="B590">
            <v>2022</v>
          </cell>
          <cell r="C590">
            <v>0.70512999999999992</v>
          </cell>
        </row>
        <row r="591">
          <cell r="B591">
            <v>2020</v>
          </cell>
          <cell r="C591">
            <v>0.70512999999999992</v>
          </cell>
        </row>
        <row r="592">
          <cell r="B592">
            <v>2021</v>
          </cell>
          <cell r="C592">
            <v>0.70512999999999992</v>
          </cell>
        </row>
        <row r="593">
          <cell r="B593">
            <v>2021</v>
          </cell>
          <cell r="C593">
            <v>0.70512999999999992</v>
          </cell>
        </row>
        <row r="594">
          <cell r="B594">
            <v>2021</v>
          </cell>
          <cell r="C594">
            <v>0.70512999999999992</v>
          </cell>
        </row>
        <row r="595">
          <cell r="B595">
            <v>2021</v>
          </cell>
          <cell r="C595">
            <v>0.70512999999999992</v>
          </cell>
        </row>
        <row r="596">
          <cell r="B596">
            <v>2021</v>
          </cell>
          <cell r="C596">
            <v>0.73633999999999988</v>
          </cell>
        </row>
        <row r="597">
          <cell r="B597">
            <v>2021</v>
          </cell>
          <cell r="C597">
            <v>0.73633999999999988</v>
          </cell>
        </row>
        <row r="598">
          <cell r="B598">
            <v>2021</v>
          </cell>
          <cell r="C598">
            <v>0.72589999999999999</v>
          </cell>
        </row>
        <row r="599">
          <cell r="B599">
            <v>2020</v>
          </cell>
          <cell r="C599">
            <v>0.72589999999999999</v>
          </cell>
        </row>
        <row r="600">
          <cell r="B600">
            <v>2020</v>
          </cell>
          <cell r="C600">
            <v>0.72589999999999999</v>
          </cell>
        </row>
        <row r="601">
          <cell r="B601">
            <v>2020</v>
          </cell>
          <cell r="C601">
            <v>0.72589999999999999</v>
          </cell>
        </row>
        <row r="602">
          <cell r="B602">
            <v>2021</v>
          </cell>
          <cell r="C602">
            <v>0.72589999999999999</v>
          </cell>
        </row>
        <row r="603">
          <cell r="B603">
            <v>2020</v>
          </cell>
          <cell r="C603">
            <v>0.72589999999999999</v>
          </cell>
        </row>
        <row r="604">
          <cell r="B604">
            <v>2021</v>
          </cell>
          <cell r="C604">
            <v>0.72589999999999999</v>
          </cell>
        </row>
        <row r="605">
          <cell r="B605">
            <v>2021</v>
          </cell>
          <cell r="C605">
            <v>0.75702999999999998</v>
          </cell>
        </row>
        <row r="606">
          <cell r="B606">
            <v>2021</v>
          </cell>
          <cell r="C606">
            <v>0.76746999999999987</v>
          </cell>
        </row>
        <row r="607">
          <cell r="B607">
            <v>2021</v>
          </cell>
          <cell r="C607">
            <v>0.76746999999999987</v>
          </cell>
        </row>
        <row r="608">
          <cell r="B608">
            <v>2021</v>
          </cell>
          <cell r="C608">
            <v>0.76746999999999987</v>
          </cell>
        </row>
        <row r="609">
          <cell r="B609">
            <v>2021</v>
          </cell>
          <cell r="C609">
            <v>0.76746999999999987</v>
          </cell>
        </row>
        <row r="610">
          <cell r="B610">
            <v>2021</v>
          </cell>
          <cell r="C610">
            <v>0.73633999999999988</v>
          </cell>
        </row>
        <row r="611">
          <cell r="B611">
            <v>2021</v>
          </cell>
          <cell r="C611">
            <v>0.72589999999999999</v>
          </cell>
        </row>
        <row r="612">
          <cell r="B612">
            <v>2021</v>
          </cell>
          <cell r="C612">
            <v>0.74668000000000001</v>
          </cell>
        </row>
        <row r="613">
          <cell r="B613">
            <v>2021</v>
          </cell>
          <cell r="C613">
            <v>0.73633999999999988</v>
          </cell>
        </row>
        <row r="614">
          <cell r="B614">
            <v>2021</v>
          </cell>
          <cell r="C614">
            <v>0.73633999999999988</v>
          </cell>
        </row>
        <row r="615">
          <cell r="B615">
            <v>2021</v>
          </cell>
          <cell r="C615">
            <v>0.73633999999999988</v>
          </cell>
        </row>
        <row r="616">
          <cell r="B616">
            <v>2021</v>
          </cell>
          <cell r="C616">
            <v>0.74676999999999993</v>
          </cell>
        </row>
        <row r="617">
          <cell r="B617">
            <v>2021</v>
          </cell>
          <cell r="C617">
            <v>0.77797999999999989</v>
          </cell>
        </row>
        <row r="618">
          <cell r="B618">
            <v>2021</v>
          </cell>
          <cell r="C618">
            <v>0.77797999999999989</v>
          </cell>
        </row>
        <row r="619">
          <cell r="B619">
            <v>2021</v>
          </cell>
          <cell r="C619">
            <v>0.75719999999999987</v>
          </cell>
        </row>
        <row r="620">
          <cell r="B620">
            <v>2021</v>
          </cell>
          <cell r="C620">
            <v>0.75719999999999987</v>
          </cell>
        </row>
        <row r="621">
          <cell r="B621">
            <v>2021</v>
          </cell>
          <cell r="C621">
            <v>0.77789999999999992</v>
          </cell>
        </row>
        <row r="622">
          <cell r="B622">
            <v>2021</v>
          </cell>
          <cell r="C622">
            <v>0.74676999999999993</v>
          </cell>
        </row>
        <row r="623">
          <cell r="B623">
            <v>2021</v>
          </cell>
          <cell r="C623">
            <v>0.74676999999999993</v>
          </cell>
        </row>
        <row r="624">
          <cell r="B624">
            <v>2021</v>
          </cell>
          <cell r="C624">
            <v>0.74676999999999993</v>
          </cell>
        </row>
        <row r="625">
          <cell r="B625">
            <v>2021</v>
          </cell>
          <cell r="C625">
            <v>0.74676999999999993</v>
          </cell>
        </row>
        <row r="626">
          <cell r="B626">
            <v>2021</v>
          </cell>
          <cell r="C626">
            <v>0.73633999999999988</v>
          </cell>
        </row>
        <row r="627">
          <cell r="B627">
            <v>2021</v>
          </cell>
          <cell r="C627">
            <v>0.73633999999999988</v>
          </cell>
        </row>
        <row r="628">
          <cell r="B628">
            <v>2021</v>
          </cell>
          <cell r="C628">
            <v>0.72589999999999999</v>
          </cell>
        </row>
        <row r="629">
          <cell r="B629">
            <v>2021</v>
          </cell>
          <cell r="C629">
            <v>0.73633999999999988</v>
          </cell>
        </row>
        <row r="630">
          <cell r="B630">
            <v>2021</v>
          </cell>
          <cell r="C630">
            <v>0.73633999999999988</v>
          </cell>
        </row>
        <row r="631">
          <cell r="B631">
            <v>2021</v>
          </cell>
          <cell r="C631">
            <v>0.73633999999999988</v>
          </cell>
        </row>
        <row r="632">
          <cell r="B632">
            <v>2021</v>
          </cell>
          <cell r="C632">
            <v>0.75710999999999995</v>
          </cell>
        </row>
        <row r="633">
          <cell r="B633">
            <v>2022</v>
          </cell>
          <cell r="C633">
            <v>0.77797999999999989</v>
          </cell>
        </row>
        <row r="634">
          <cell r="B634">
            <v>2021</v>
          </cell>
          <cell r="C634">
            <v>0.77797999999999989</v>
          </cell>
        </row>
        <row r="635">
          <cell r="B635">
            <v>2021</v>
          </cell>
          <cell r="C635">
            <v>0.77797999999999989</v>
          </cell>
        </row>
        <row r="636">
          <cell r="B636">
            <v>2021</v>
          </cell>
          <cell r="C636">
            <v>0.73633999999999988</v>
          </cell>
        </row>
        <row r="637">
          <cell r="B637">
            <v>2021</v>
          </cell>
          <cell r="C637">
            <v>0.73633999999999988</v>
          </cell>
        </row>
        <row r="638">
          <cell r="B638">
            <v>2021</v>
          </cell>
          <cell r="C638">
            <v>0.72589999999999999</v>
          </cell>
        </row>
        <row r="639">
          <cell r="B639">
            <v>2021</v>
          </cell>
          <cell r="C639">
            <v>0.72589999999999999</v>
          </cell>
        </row>
        <row r="640">
          <cell r="B640">
            <v>2021</v>
          </cell>
          <cell r="C640">
            <v>0.74748999999999999</v>
          </cell>
        </row>
        <row r="641">
          <cell r="B641">
            <v>2019</v>
          </cell>
          <cell r="C641">
            <v>0.69478999999999991</v>
          </cell>
        </row>
        <row r="642">
          <cell r="B642">
            <v>2020</v>
          </cell>
          <cell r="C642">
            <v>0.90259999999999985</v>
          </cell>
        </row>
        <row r="643">
          <cell r="B643">
            <v>2020</v>
          </cell>
          <cell r="C643">
            <v>0.67402999999999991</v>
          </cell>
        </row>
        <row r="644">
          <cell r="B644">
            <v>2020</v>
          </cell>
          <cell r="C644">
            <v>0.66365999999999992</v>
          </cell>
        </row>
        <row r="645">
          <cell r="B645">
            <v>2020</v>
          </cell>
          <cell r="C645">
            <v>0.68435999999999997</v>
          </cell>
        </row>
        <row r="646">
          <cell r="B646">
            <v>2019</v>
          </cell>
          <cell r="C646">
            <v>0.66365999999999992</v>
          </cell>
        </row>
        <row r="647">
          <cell r="B647">
            <v>2020</v>
          </cell>
          <cell r="C647">
            <v>0.66365999999999992</v>
          </cell>
        </row>
        <row r="648">
          <cell r="B648">
            <v>2020</v>
          </cell>
          <cell r="C648">
            <v>0.65322999999999998</v>
          </cell>
        </row>
        <row r="649">
          <cell r="B649">
            <v>2020</v>
          </cell>
          <cell r="C649">
            <v>0.66365999999999992</v>
          </cell>
        </row>
        <row r="650">
          <cell r="B650">
            <v>2020</v>
          </cell>
          <cell r="C650">
            <v>0.65322999999999998</v>
          </cell>
        </row>
        <row r="651">
          <cell r="B651">
            <v>2020</v>
          </cell>
          <cell r="C651">
            <v>0.65313999999999994</v>
          </cell>
        </row>
        <row r="652">
          <cell r="B652">
            <v>2021</v>
          </cell>
          <cell r="C652">
            <v>0.65313999999999994</v>
          </cell>
        </row>
        <row r="653">
          <cell r="B653">
            <v>2021</v>
          </cell>
          <cell r="C653">
            <v>0.65313999999999994</v>
          </cell>
        </row>
        <row r="654">
          <cell r="B654">
            <v>2020</v>
          </cell>
          <cell r="C654">
            <v>0.65313999999999994</v>
          </cell>
        </row>
        <row r="655">
          <cell r="B655">
            <v>2020</v>
          </cell>
          <cell r="C655">
            <v>0.65313999999999994</v>
          </cell>
        </row>
        <row r="656">
          <cell r="B656">
            <v>2021</v>
          </cell>
          <cell r="C656">
            <v>0.67425000000000002</v>
          </cell>
        </row>
        <row r="657">
          <cell r="B657">
            <v>2022</v>
          </cell>
          <cell r="C657">
            <v>0.67391000000000001</v>
          </cell>
        </row>
        <row r="658">
          <cell r="B658">
            <v>2021</v>
          </cell>
          <cell r="C658">
            <v>0.65313999999999994</v>
          </cell>
        </row>
        <row r="659">
          <cell r="B659">
            <v>2020</v>
          </cell>
          <cell r="C659">
            <v>0.65313999999999994</v>
          </cell>
        </row>
        <row r="660">
          <cell r="B660">
            <v>2021</v>
          </cell>
          <cell r="C660">
            <v>0.65313999999999994</v>
          </cell>
        </row>
        <row r="661">
          <cell r="B661">
            <v>2007</v>
          </cell>
          <cell r="C661">
            <v>0.61175000000000002</v>
          </cell>
        </row>
        <row r="662">
          <cell r="B662">
            <v>2006</v>
          </cell>
          <cell r="C662">
            <v>0.56952999999999998</v>
          </cell>
        </row>
        <row r="663">
          <cell r="B663">
            <v>2006</v>
          </cell>
          <cell r="C663">
            <v>0.56952999999999998</v>
          </cell>
        </row>
        <row r="664">
          <cell r="B664">
            <v>2011</v>
          </cell>
          <cell r="C664">
            <v>0.81757000000000002</v>
          </cell>
        </row>
        <row r="665">
          <cell r="B665">
            <v>2012</v>
          </cell>
          <cell r="C665">
            <v>0.71476999999999991</v>
          </cell>
        </row>
        <row r="666">
          <cell r="B666">
            <v>2012</v>
          </cell>
          <cell r="C666">
            <v>0.72524999999999995</v>
          </cell>
        </row>
        <row r="667">
          <cell r="B667">
            <v>2019</v>
          </cell>
          <cell r="C667">
            <v>1.0436599999999998</v>
          </cell>
        </row>
        <row r="668">
          <cell r="B668">
            <v>2005</v>
          </cell>
          <cell r="C668">
            <v>0.38135999999999992</v>
          </cell>
        </row>
        <row r="669">
          <cell r="B669">
            <v>1982</v>
          </cell>
          <cell r="C669">
            <v>0.22452</v>
          </cell>
        </row>
        <row r="670">
          <cell r="B670">
            <v>1982</v>
          </cell>
          <cell r="C670">
            <v>0.22452</v>
          </cell>
        </row>
        <row r="671">
          <cell r="B671">
            <v>1982</v>
          </cell>
          <cell r="C671">
            <v>0.22452</v>
          </cell>
        </row>
        <row r="672">
          <cell r="B672">
            <v>2010</v>
          </cell>
          <cell r="C672">
            <v>0.36019999999999996</v>
          </cell>
        </row>
        <row r="673">
          <cell r="B673">
            <v>2014</v>
          </cell>
          <cell r="C673">
            <v>0.40176000000000001</v>
          </cell>
        </row>
        <row r="674">
          <cell r="B674">
            <v>2006</v>
          </cell>
          <cell r="C674">
            <v>0.47354999999999992</v>
          </cell>
        </row>
        <row r="675">
          <cell r="B675">
            <v>2004</v>
          </cell>
          <cell r="C675">
            <v>0.45267999999999992</v>
          </cell>
        </row>
        <row r="676">
          <cell r="B676">
            <v>2003</v>
          </cell>
          <cell r="C676">
            <v>0.45267999999999992</v>
          </cell>
        </row>
        <row r="677">
          <cell r="B677">
            <v>2005</v>
          </cell>
          <cell r="C677">
            <v>0.46310999999999991</v>
          </cell>
        </row>
        <row r="678">
          <cell r="B678">
            <v>2004</v>
          </cell>
          <cell r="C678">
            <v>0.45267999999999992</v>
          </cell>
        </row>
        <row r="679">
          <cell r="B679">
            <v>2004</v>
          </cell>
          <cell r="C679">
            <v>0.45267999999999992</v>
          </cell>
        </row>
        <row r="680">
          <cell r="B680">
            <v>2004</v>
          </cell>
          <cell r="C680">
            <v>0.45267999999999992</v>
          </cell>
        </row>
        <row r="681">
          <cell r="B681">
            <v>2004</v>
          </cell>
          <cell r="C681">
            <v>0.45267999999999992</v>
          </cell>
        </row>
        <row r="682">
          <cell r="B682">
            <v>2004</v>
          </cell>
          <cell r="C682">
            <v>0.45267999999999992</v>
          </cell>
        </row>
        <row r="683">
          <cell r="B683">
            <v>2004</v>
          </cell>
          <cell r="C683">
            <v>0.44223999999999997</v>
          </cell>
        </row>
        <row r="684">
          <cell r="B684">
            <v>2011</v>
          </cell>
          <cell r="C684">
            <v>0.64974999999999994</v>
          </cell>
        </row>
        <row r="685">
          <cell r="B685">
            <v>1985</v>
          </cell>
          <cell r="C685">
            <v>0.33931999999999995</v>
          </cell>
        </row>
        <row r="686">
          <cell r="B686">
            <v>1987</v>
          </cell>
          <cell r="C686">
            <v>0.34959999999999997</v>
          </cell>
        </row>
        <row r="687">
          <cell r="B687">
            <v>2008</v>
          </cell>
          <cell r="C687">
            <v>0.56560999999999995</v>
          </cell>
        </row>
        <row r="688">
          <cell r="B688">
            <v>2008</v>
          </cell>
          <cell r="C688">
            <v>0.57662999999999998</v>
          </cell>
        </row>
        <row r="689">
          <cell r="B689">
            <v>2008</v>
          </cell>
          <cell r="C689">
            <v>0.57662999999999998</v>
          </cell>
        </row>
        <row r="690">
          <cell r="B690">
            <v>2008</v>
          </cell>
          <cell r="C690">
            <v>0.56560999999999995</v>
          </cell>
        </row>
        <row r="691">
          <cell r="B691">
            <v>2007</v>
          </cell>
          <cell r="C691">
            <v>0.5791599999999999</v>
          </cell>
        </row>
        <row r="692">
          <cell r="B692">
            <v>2007</v>
          </cell>
          <cell r="C692">
            <v>0.55662999999999996</v>
          </cell>
        </row>
        <row r="693">
          <cell r="B693">
            <v>2008</v>
          </cell>
          <cell r="C693">
            <v>0.57913999999999999</v>
          </cell>
        </row>
        <row r="694">
          <cell r="B694">
            <v>2008</v>
          </cell>
          <cell r="C694">
            <v>0.55662999999999996</v>
          </cell>
        </row>
        <row r="695">
          <cell r="B695">
            <v>2008</v>
          </cell>
          <cell r="C695">
            <v>0.55662999999999996</v>
          </cell>
        </row>
        <row r="696">
          <cell r="B696">
            <v>2008</v>
          </cell>
          <cell r="C696">
            <v>0.5676199999999999</v>
          </cell>
        </row>
        <row r="697">
          <cell r="B697">
            <v>2008</v>
          </cell>
          <cell r="C697">
            <v>0.55662999999999996</v>
          </cell>
        </row>
        <row r="698">
          <cell r="B698">
            <v>2008</v>
          </cell>
          <cell r="C698">
            <v>0.55662999999999996</v>
          </cell>
        </row>
        <row r="699">
          <cell r="B699">
            <v>2008</v>
          </cell>
          <cell r="C699">
            <v>0.55705999999999989</v>
          </cell>
        </row>
        <row r="700">
          <cell r="B700">
            <v>2011</v>
          </cell>
          <cell r="C700">
            <v>0.77490999999999999</v>
          </cell>
        </row>
        <row r="701">
          <cell r="B701">
            <v>2009</v>
          </cell>
          <cell r="C701">
            <v>0.65295999999999998</v>
          </cell>
        </row>
        <row r="702">
          <cell r="B702">
            <v>2007</v>
          </cell>
          <cell r="C702">
            <v>0.65295999999999998</v>
          </cell>
        </row>
        <row r="703">
          <cell r="B703">
            <v>2012</v>
          </cell>
          <cell r="C703">
            <v>0.83958999999999995</v>
          </cell>
        </row>
        <row r="704">
          <cell r="B704">
            <v>2009</v>
          </cell>
          <cell r="C704">
            <v>0.67374000000000001</v>
          </cell>
        </row>
        <row r="705">
          <cell r="B705">
            <v>2009</v>
          </cell>
          <cell r="C705">
            <v>0.67374000000000001</v>
          </cell>
        </row>
        <row r="706">
          <cell r="B706">
            <v>2009</v>
          </cell>
          <cell r="C706">
            <v>0.67374000000000001</v>
          </cell>
        </row>
        <row r="707">
          <cell r="B707">
            <v>2009</v>
          </cell>
          <cell r="C707">
            <v>0.67374000000000001</v>
          </cell>
        </row>
        <row r="708">
          <cell r="B708">
            <v>2009</v>
          </cell>
          <cell r="C708">
            <v>0.67374000000000001</v>
          </cell>
        </row>
        <row r="709">
          <cell r="B709">
            <v>2010</v>
          </cell>
          <cell r="C709">
            <v>0.67374000000000001</v>
          </cell>
        </row>
        <row r="710">
          <cell r="B710">
            <v>2009</v>
          </cell>
          <cell r="C710">
            <v>0.67374000000000001</v>
          </cell>
        </row>
        <row r="711">
          <cell r="B711">
            <v>2009</v>
          </cell>
          <cell r="C711">
            <v>0.67374000000000001</v>
          </cell>
        </row>
        <row r="712">
          <cell r="B712">
            <v>2009</v>
          </cell>
          <cell r="C712">
            <v>0.77834999999999988</v>
          </cell>
        </row>
        <row r="713">
          <cell r="B713">
            <v>2009</v>
          </cell>
          <cell r="C713">
            <v>0.67374000000000001</v>
          </cell>
        </row>
        <row r="714">
          <cell r="B714">
            <v>2010</v>
          </cell>
          <cell r="C714">
            <v>0.67374000000000001</v>
          </cell>
        </row>
        <row r="715">
          <cell r="B715">
            <v>2011</v>
          </cell>
          <cell r="C715">
            <v>0.71609999999999996</v>
          </cell>
        </row>
        <row r="716">
          <cell r="B716">
            <v>2011</v>
          </cell>
          <cell r="C716">
            <v>0.71609999999999996</v>
          </cell>
        </row>
        <row r="717">
          <cell r="B717">
            <v>2011</v>
          </cell>
          <cell r="C717">
            <v>0.71609999999999996</v>
          </cell>
        </row>
        <row r="718">
          <cell r="B718">
            <v>2012</v>
          </cell>
          <cell r="C718">
            <v>0.82076000000000005</v>
          </cell>
        </row>
        <row r="719">
          <cell r="B719">
            <v>2010</v>
          </cell>
          <cell r="C719">
            <v>0.67374000000000001</v>
          </cell>
        </row>
        <row r="720">
          <cell r="B720">
            <v>2010</v>
          </cell>
          <cell r="C720">
            <v>0.67374000000000001</v>
          </cell>
        </row>
        <row r="721">
          <cell r="B721">
            <v>2010</v>
          </cell>
          <cell r="C721">
            <v>0.67374000000000001</v>
          </cell>
        </row>
        <row r="722">
          <cell r="B722">
            <v>2009</v>
          </cell>
          <cell r="C722">
            <v>0.69450999999999996</v>
          </cell>
        </row>
        <row r="723">
          <cell r="B723">
            <v>2010</v>
          </cell>
          <cell r="C723">
            <v>0.69450999999999996</v>
          </cell>
        </row>
        <row r="724">
          <cell r="B724">
            <v>2009</v>
          </cell>
          <cell r="C724">
            <v>0.67374000000000001</v>
          </cell>
        </row>
        <row r="725">
          <cell r="B725">
            <v>2009</v>
          </cell>
          <cell r="C725">
            <v>0.67374000000000001</v>
          </cell>
        </row>
        <row r="726">
          <cell r="B726">
            <v>2013</v>
          </cell>
          <cell r="C726">
            <v>0.72573999999999994</v>
          </cell>
        </row>
        <row r="727">
          <cell r="B727">
            <v>2013</v>
          </cell>
          <cell r="C727">
            <v>0.72573999999999994</v>
          </cell>
        </row>
        <row r="728">
          <cell r="B728">
            <v>2013</v>
          </cell>
          <cell r="C728">
            <v>0.72573999999999994</v>
          </cell>
        </row>
        <row r="729">
          <cell r="B729">
            <v>2013</v>
          </cell>
          <cell r="C729">
            <v>0.71529999999999994</v>
          </cell>
        </row>
        <row r="730">
          <cell r="B730">
            <v>2013</v>
          </cell>
          <cell r="C730">
            <v>0.71529999999999994</v>
          </cell>
        </row>
        <row r="731">
          <cell r="B731">
            <v>2013</v>
          </cell>
          <cell r="C731">
            <v>0.73607999999999996</v>
          </cell>
        </row>
        <row r="732">
          <cell r="B732">
            <v>2013</v>
          </cell>
          <cell r="C732">
            <v>0.74651999999999996</v>
          </cell>
        </row>
        <row r="733">
          <cell r="B733">
            <v>2012</v>
          </cell>
          <cell r="C733">
            <v>0.71529999999999994</v>
          </cell>
        </row>
        <row r="734">
          <cell r="B734">
            <v>2013</v>
          </cell>
          <cell r="C734">
            <v>0.72575000000000001</v>
          </cell>
        </row>
        <row r="735">
          <cell r="B735">
            <v>2013</v>
          </cell>
          <cell r="C735">
            <v>0.72575000000000001</v>
          </cell>
        </row>
        <row r="736">
          <cell r="B736">
            <v>2012</v>
          </cell>
          <cell r="C736">
            <v>0.71529999999999994</v>
          </cell>
        </row>
        <row r="737">
          <cell r="B737">
            <v>2011</v>
          </cell>
          <cell r="C737">
            <v>0.71529999999999994</v>
          </cell>
        </row>
        <row r="738">
          <cell r="B738">
            <v>2009</v>
          </cell>
          <cell r="C738">
            <v>0.68416999999999994</v>
          </cell>
        </row>
        <row r="739">
          <cell r="B739">
            <v>2009</v>
          </cell>
          <cell r="C739">
            <v>0.6946</v>
          </cell>
        </row>
        <row r="740">
          <cell r="B740">
            <v>2009</v>
          </cell>
          <cell r="C740">
            <v>0.67374000000000001</v>
          </cell>
        </row>
        <row r="741">
          <cell r="B741">
            <v>2010</v>
          </cell>
          <cell r="C741">
            <v>0.67374000000000001</v>
          </cell>
        </row>
        <row r="742">
          <cell r="B742">
            <v>2010</v>
          </cell>
          <cell r="C742">
            <v>0.68418000000000001</v>
          </cell>
        </row>
        <row r="743">
          <cell r="B743">
            <v>2010</v>
          </cell>
          <cell r="C743">
            <v>0.7156499999999999</v>
          </cell>
        </row>
        <row r="744">
          <cell r="B744">
            <v>2010</v>
          </cell>
          <cell r="C744">
            <v>0.7156499999999999</v>
          </cell>
        </row>
        <row r="745">
          <cell r="B745">
            <v>2010</v>
          </cell>
          <cell r="C745">
            <v>0.7156499999999999</v>
          </cell>
        </row>
        <row r="746">
          <cell r="B746">
            <v>2010</v>
          </cell>
          <cell r="C746">
            <v>0.7156499999999999</v>
          </cell>
        </row>
        <row r="747">
          <cell r="B747">
            <v>2010</v>
          </cell>
          <cell r="C747">
            <v>0.7156499999999999</v>
          </cell>
        </row>
        <row r="748">
          <cell r="B748">
            <v>2010</v>
          </cell>
          <cell r="C748">
            <v>0.72609999999999986</v>
          </cell>
        </row>
        <row r="749">
          <cell r="B749">
            <v>2013</v>
          </cell>
          <cell r="C749">
            <v>0.69464999999999999</v>
          </cell>
        </row>
        <row r="750">
          <cell r="B750">
            <v>2010</v>
          </cell>
          <cell r="C750">
            <v>0.68418000000000001</v>
          </cell>
        </row>
        <row r="751">
          <cell r="B751">
            <v>2010</v>
          </cell>
          <cell r="C751">
            <v>0.68418000000000001</v>
          </cell>
        </row>
        <row r="752">
          <cell r="B752">
            <v>2010</v>
          </cell>
          <cell r="C752">
            <v>0.68418000000000001</v>
          </cell>
        </row>
        <row r="753">
          <cell r="B753">
            <v>2010</v>
          </cell>
          <cell r="C753">
            <v>0.68418000000000001</v>
          </cell>
        </row>
        <row r="754">
          <cell r="B754">
            <v>2010</v>
          </cell>
          <cell r="C754">
            <v>0.68416999999999994</v>
          </cell>
        </row>
        <row r="755">
          <cell r="B755">
            <v>2012</v>
          </cell>
          <cell r="C755">
            <v>0.69452999999999998</v>
          </cell>
        </row>
        <row r="756">
          <cell r="B756">
            <v>2011</v>
          </cell>
          <cell r="C756">
            <v>0.68416999999999994</v>
          </cell>
        </row>
        <row r="757">
          <cell r="B757">
            <v>2011</v>
          </cell>
          <cell r="C757">
            <v>0.67382999999999993</v>
          </cell>
        </row>
        <row r="758">
          <cell r="B758">
            <v>2009</v>
          </cell>
          <cell r="C758">
            <v>0.66338999999999992</v>
          </cell>
        </row>
        <row r="759">
          <cell r="B759">
            <v>2013</v>
          </cell>
          <cell r="C759">
            <v>0.68423999999999996</v>
          </cell>
        </row>
        <row r="760">
          <cell r="B760">
            <v>2011</v>
          </cell>
          <cell r="C760">
            <v>0.67382999999999993</v>
          </cell>
        </row>
        <row r="761">
          <cell r="B761">
            <v>2009</v>
          </cell>
          <cell r="C761">
            <v>0.68416999999999994</v>
          </cell>
        </row>
        <row r="762">
          <cell r="B762">
            <v>2007</v>
          </cell>
          <cell r="C762">
            <v>0.71529999999999994</v>
          </cell>
        </row>
        <row r="763">
          <cell r="B763">
            <v>2007</v>
          </cell>
          <cell r="C763">
            <v>0.71529999999999994</v>
          </cell>
        </row>
        <row r="764">
          <cell r="B764">
            <v>2007</v>
          </cell>
          <cell r="C764">
            <v>0.75927999999999995</v>
          </cell>
        </row>
        <row r="765">
          <cell r="B765">
            <v>2007</v>
          </cell>
          <cell r="C765">
            <v>0.82523000000000002</v>
          </cell>
        </row>
        <row r="766">
          <cell r="B766">
            <v>2007</v>
          </cell>
          <cell r="C766">
            <v>0.71529999999999994</v>
          </cell>
        </row>
        <row r="767">
          <cell r="B767">
            <v>2007</v>
          </cell>
          <cell r="C767">
            <v>0.73608999999999991</v>
          </cell>
        </row>
        <row r="768">
          <cell r="B768">
            <v>2007</v>
          </cell>
          <cell r="C768">
            <v>0.73608999999999991</v>
          </cell>
        </row>
        <row r="769">
          <cell r="B769">
            <v>2007</v>
          </cell>
          <cell r="C769">
            <v>0.71529999999999994</v>
          </cell>
        </row>
        <row r="770">
          <cell r="B770">
            <v>2007</v>
          </cell>
          <cell r="C770">
            <v>0.91066999999999998</v>
          </cell>
        </row>
        <row r="771">
          <cell r="B771">
            <v>2007</v>
          </cell>
          <cell r="C771">
            <v>0.77951999999999988</v>
          </cell>
        </row>
        <row r="772">
          <cell r="B772">
            <v>2007</v>
          </cell>
          <cell r="C772">
            <v>0.71529999999999994</v>
          </cell>
        </row>
        <row r="773">
          <cell r="B773">
            <v>2007</v>
          </cell>
          <cell r="C773">
            <v>0.71529999999999994</v>
          </cell>
        </row>
        <row r="774">
          <cell r="B774">
            <v>2007</v>
          </cell>
          <cell r="C774">
            <v>0.81893999999999989</v>
          </cell>
        </row>
        <row r="775">
          <cell r="B775">
            <v>2008</v>
          </cell>
          <cell r="C775">
            <v>0.73616999999999999</v>
          </cell>
        </row>
        <row r="776">
          <cell r="B776">
            <v>2008</v>
          </cell>
          <cell r="C776">
            <v>0.74661</v>
          </cell>
        </row>
        <row r="777">
          <cell r="B777">
            <v>2007</v>
          </cell>
          <cell r="C777">
            <v>0.87926999999999988</v>
          </cell>
        </row>
        <row r="778">
          <cell r="B778">
            <v>2007</v>
          </cell>
          <cell r="C778">
            <v>0.76833999999999991</v>
          </cell>
        </row>
        <row r="779">
          <cell r="B779">
            <v>2007</v>
          </cell>
          <cell r="C779">
            <v>0.72588999999999992</v>
          </cell>
        </row>
        <row r="780">
          <cell r="B780">
            <v>2009</v>
          </cell>
          <cell r="C780">
            <v>0.65295999999999998</v>
          </cell>
        </row>
        <row r="781">
          <cell r="B781">
            <v>2009</v>
          </cell>
          <cell r="C781">
            <v>0.65295999999999998</v>
          </cell>
        </row>
        <row r="782">
          <cell r="B782">
            <v>2007</v>
          </cell>
          <cell r="C782">
            <v>0.71652999999999989</v>
          </cell>
        </row>
        <row r="783">
          <cell r="B783">
            <v>2008</v>
          </cell>
          <cell r="C783">
            <v>0.69511000000000001</v>
          </cell>
        </row>
        <row r="784">
          <cell r="B784">
            <v>2009</v>
          </cell>
          <cell r="C784">
            <v>0.67323999999999995</v>
          </cell>
        </row>
        <row r="785">
          <cell r="B785">
            <v>2009</v>
          </cell>
          <cell r="C785">
            <v>0.68389999999999995</v>
          </cell>
        </row>
        <row r="786">
          <cell r="B786">
            <v>2008</v>
          </cell>
          <cell r="C786">
            <v>0.69504999999999995</v>
          </cell>
        </row>
        <row r="787">
          <cell r="B787">
            <v>2008</v>
          </cell>
          <cell r="C787">
            <v>0.69504999999999995</v>
          </cell>
        </row>
        <row r="788">
          <cell r="B788">
            <v>2012</v>
          </cell>
          <cell r="C788">
            <v>0.64181999999999995</v>
          </cell>
        </row>
        <row r="789">
          <cell r="B789">
            <v>2018</v>
          </cell>
          <cell r="C789">
            <v>0.69282999999999995</v>
          </cell>
        </row>
        <row r="790">
          <cell r="B790">
            <v>2015</v>
          </cell>
          <cell r="C790">
            <v>0.58914999999999995</v>
          </cell>
        </row>
        <row r="791">
          <cell r="B791">
            <v>2010</v>
          </cell>
          <cell r="C791">
            <v>0.39099999999999996</v>
          </cell>
        </row>
        <row r="792">
          <cell r="B792">
            <v>2002</v>
          </cell>
          <cell r="C792">
            <v>0.45328999999999997</v>
          </cell>
        </row>
        <row r="793">
          <cell r="B793">
            <v>2011</v>
          </cell>
          <cell r="C793">
            <v>0.88937999999999984</v>
          </cell>
        </row>
        <row r="794">
          <cell r="B794">
            <v>2011</v>
          </cell>
          <cell r="C794">
            <v>0.91014999999999979</v>
          </cell>
        </row>
        <row r="795">
          <cell r="B795">
            <v>2011</v>
          </cell>
          <cell r="C795">
            <v>0.88937999999999984</v>
          </cell>
        </row>
        <row r="796">
          <cell r="B796">
            <v>2011</v>
          </cell>
          <cell r="C796">
            <v>0.88937999999999984</v>
          </cell>
        </row>
        <row r="797">
          <cell r="B797">
            <v>2010</v>
          </cell>
          <cell r="C797">
            <v>0.85793999999999992</v>
          </cell>
        </row>
        <row r="798">
          <cell r="B798">
            <v>2010</v>
          </cell>
          <cell r="C798">
            <v>0.88906999999999992</v>
          </cell>
        </row>
        <row r="799">
          <cell r="B799">
            <v>2010</v>
          </cell>
          <cell r="C799">
            <v>0.90922999999999987</v>
          </cell>
        </row>
        <row r="800">
          <cell r="B800">
            <v>2010</v>
          </cell>
          <cell r="C800">
            <v>0.97372999999999998</v>
          </cell>
        </row>
        <row r="801">
          <cell r="B801">
            <v>2010</v>
          </cell>
          <cell r="C801">
            <v>0.8682899999999999</v>
          </cell>
        </row>
        <row r="802">
          <cell r="B802">
            <v>2010</v>
          </cell>
          <cell r="C802">
            <v>0.94182999999999983</v>
          </cell>
        </row>
        <row r="803">
          <cell r="B803">
            <v>2010</v>
          </cell>
          <cell r="C803">
            <v>0.94145999999999985</v>
          </cell>
        </row>
        <row r="804">
          <cell r="B804">
            <v>2010</v>
          </cell>
          <cell r="C804">
            <v>0.89983999999999997</v>
          </cell>
        </row>
        <row r="805">
          <cell r="B805">
            <v>2000</v>
          </cell>
          <cell r="C805">
            <v>0.79526999999999981</v>
          </cell>
        </row>
        <row r="806">
          <cell r="B806">
            <v>2005</v>
          </cell>
          <cell r="C806">
            <v>0.78460999999999992</v>
          </cell>
        </row>
        <row r="807">
          <cell r="B807">
            <v>2004</v>
          </cell>
          <cell r="C807">
            <v>0.93964999999999999</v>
          </cell>
        </row>
        <row r="808">
          <cell r="B808">
            <v>2000</v>
          </cell>
          <cell r="C808">
            <v>0.5569599999999999</v>
          </cell>
        </row>
        <row r="809">
          <cell r="B809">
            <v>2000</v>
          </cell>
          <cell r="C809">
            <v>0.58858999999999995</v>
          </cell>
        </row>
        <row r="810">
          <cell r="B810">
            <v>1994</v>
          </cell>
          <cell r="C810">
            <v>0.44396999999999998</v>
          </cell>
        </row>
        <row r="811">
          <cell r="B811">
            <v>2000</v>
          </cell>
          <cell r="C811">
            <v>0.59075999999999995</v>
          </cell>
        </row>
        <row r="812">
          <cell r="B812">
            <v>2000</v>
          </cell>
          <cell r="C812">
            <v>0.55945999999999996</v>
          </cell>
        </row>
        <row r="813">
          <cell r="B813">
            <v>2006</v>
          </cell>
          <cell r="C813">
            <v>0.60049999999999992</v>
          </cell>
        </row>
        <row r="814">
          <cell r="B814">
            <v>2002</v>
          </cell>
          <cell r="C814">
            <v>0.64130999999999994</v>
          </cell>
        </row>
        <row r="815">
          <cell r="B815">
            <v>2000</v>
          </cell>
          <cell r="C815">
            <v>0.58983999999999992</v>
          </cell>
        </row>
        <row r="816">
          <cell r="B816">
            <v>2012</v>
          </cell>
          <cell r="C816">
            <v>0.39073999999999998</v>
          </cell>
        </row>
        <row r="817">
          <cell r="B817">
            <v>2012</v>
          </cell>
          <cell r="C817">
            <v>0.38030999999999998</v>
          </cell>
        </row>
        <row r="818">
          <cell r="B818">
            <v>2012</v>
          </cell>
          <cell r="C818">
            <v>0.38030999999999998</v>
          </cell>
        </row>
        <row r="819">
          <cell r="B819">
            <v>2012</v>
          </cell>
          <cell r="C819">
            <v>0.39073999999999998</v>
          </cell>
        </row>
        <row r="820">
          <cell r="B820">
            <v>2014</v>
          </cell>
          <cell r="C820">
            <v>0.51574999999999993</v>
          </cell>
        </row>
        <row r="821">
          <cell r="B821">
            <v>2013</v>
          </cell>
          <cell r="C821">
            <v>0.49494999999999995</v>
          </cell>
        </row>
        <row r="822">
          <cell r="B822">
            <v>2014</v>
          </cell>
          <cell r="C822">
            <v>0.51573999999999998</v>
          </cell>
        </row>
        <row r="823">
          <cell r="B823">
            <v>2006</v>
          </cell>
          <cell r="C823">
            <v>0.40078999999999998</v>
          </cell>
        </row>
        <row r="824">
          <cell r="B824">
            <v>1998</v>
          </cell>
          <cell r="C824">
            <v>0.46311999999999992</v>
          </cell>
        </row>
        <row r="825">
          <cell r="B825">
            <v>2005</v>
          </cell>
          <cell r="C825">
            <v>0.56825999999999988</v>
          </cell>
        </row>
        <row r="826">
          <cell r="B826">
            <v>2006</v>
          </cell>
          <cell r="C826">
            <v>0.65189999999999992</v>
          </cell>
        </row>
        <row r="827">
          <cell r="B827">
            <v>2007</v>
          </cell>
          <cell r="C827">
            <v>0.68326999999999993</v>
          </cell>
        </row>
        <row r="828">
          <cell r="B828">
            <v>2010</v>
          </cell>
          <cell r="C828">
            <v>0.63093999999999995</v>
          </cell>
        </row>
        <row r="829">
          <cell r="B829">
            <v>2010</v>
          </cell>
          <cell r="C829">
            <v>0.72501999999999989</v>
          </cell>
        </row>
        <row r="830">
          <cell r="B830">
            <v>2007</v>
          </cell>
          <cell r="C830">
            <v>0.54669999999999996</v>
          </cell>
        </row>
        <row r="831">
          <cell r="B831">
            <v>2004</v>
          </cell>
          <cell r="C831">
            <v>0.73297999999999985</v>
          </cell>
        </row>
        <row r="832">
          <cell r="B832">
            <v>2010</v>
          </cell>
          <cell r="C832">
            <v>0.62934999999999997</v>
          </cell>
        </row>
        <row r="833">
          <cell r="B833">
            <v>2014</v>
          </cell>
          <cell r="C833">
            <v>0.58789999999999998</v>
          </cell>
        </row>
        <row r="834">
          <cell r="B834">
            <v>2006</v>
          </cell>
          <cell r="C834">
            <v>0.43281999999999998</v>
          </cell>
        </row>
        <row r="835">
          <cell r="B835">
            <v>2006</v>
          </cell>
          <cell r="C835">
            <v>0.43281999999999998</v>
          </cell>
        </row>
        <row r="836">
          <cell r="B836">
            <v>2006</v>
          </cell>
          <cell r="C836">
            <v>0.44315999999999994</v>
          </cell>
        </row>
        <row r="837">
          <cell r="B837">
            <v>2003</v>
          </cell>
          <cell r="C837">
            <v>0.44315999999999994</v>
          </cell>
        </row>
        <row r="838">
          <cell r="B838">
            <v>2004</v>
          </cell>
          <cell r="C838">
            <v>0.41121999999999997</v>
          </cell>
        </row>
        <row r="839">
          <cell r="B839">
            <v>2004</v>
          </cell>
          <cell r="C839">
            <v>0.41121999999999997</v>
          </cell>
        </row>
        <row r="840">
          <cell r="B840">
            <v>2013</v>
          </cell>
          <cell r="C840">
            <v>0.54033999999999993</v>
          </cell>
        </row>
        <row r="841">
          <cell r="B841">
            <v>2013</v>
          </cell>
          <cell r="C841">
            <v>0.48799999999999993</v>
          </cell>
        </row>
        <row r="842">
          <cell r="B842">
            <v>2013</v>
          </cell>
          <cell r="C842">
            <v>0.48799999999999993</v>
          </cell>
        </row>
        <row r="843">
          <cell r="B843">
            <v>2013</v>
          </cell>
          <cell r="C843">
            <v>0.55033999999999994</v>
          </cell>
        </row>
        <row r="844">
          <cell r="B844">
            <v>2013</v>
          </cell>
          <cell r="C844">
            <v>0.55033999999999994</v>
          </cell>
        </row>
        <row r="845">
          <cell r="B845">
            <v>2007</v>
          </cell>
          <cell r="C845">
            <v>0.47683999999999993</v>
          </cell>
        </row>
        <row r="846">
          <cell r="B846">
            <v>2007</v>
          </cell>
          <cell r="C846">
            <v>0.47683999999999993</v>
          </cell>
        </row>
        <row r="847">
          <cell r="B847">
            <v>2007</v>
          </cell>
          <cell r="C847">
            <v>0.49764999999999993</v>
          </cell>
        </row>
        <row r="848">
          <cell r="B848">
            <v>2008</v>
          </cell>
          <cell r="C848">
            <v>0.49768000000000001</v>
          </cell>
        </row>
        <row r="849">
          <cell r="B849">
            <v>2007</v>
          </cell>
          <cell r="C849">
            <v>0.47683999999999993</v>
          </cell>
        </row>
        <row r="850">
          <cell r="B850">
            <v>2007</v>
          </cell>
          <cell r="C850">
            <v>0.47683999999999993</v>
          </cell>
        </row>
        <row r="851">
          <cell r="B851">
            <v>2007</v>
          </cell>
          <cell r="C851">
            <v>0.47683999999999993</v>
          </cell>
        </row>
        <row r="852">
          <cell r="B852">
            <v>2007</v>
          </cell>
          <cell r="C852">
            <v>0.47683999999999993</v>
          </cell>
        </row>
        <row r="853">
          <cell r="B853">
            <v>2007</v>
          </cell>
          <cell r="C853">
            <v>0.47683999999999993</v>
          </cell>
        </row>
        <row r="854">
          <cell r="B854">
            <v>2007</v>
          </cell>
          <cell r="C854">
            <v>0.47683999999999993</v>
          </cell>
        </row>
        <row r="855">
          <cell r="B855">
            <v>2007</v>
          </cell>
          <cell r="C855">
            <v>0.49761999999999995</v>
          </cell>
        </row>
        <row r="856">
          <cell r="B856">
            <v>2007</v>
          </cell>
          <cell r="C856">
            <v>0.49761999999999995</v>
          </cell>
        </row>
        <row r="857">
          <cell r="B857">
            <v>2009</v>
          </cell>
          <cell r="C857">
            <v>0.51849000000000001</v>
          </cell>
        </row>
        <row r="858">
          <cell r="B858">
            <v>2009</v>
          </cell>
          <cell r="C858">
            <v>0.50805999999999996</v>
          </cell>
        </row>
        <row r="859">
          <cell r="B859">
            <v>2009</v>
          </cell>
          <cell r="C859">
            <v>0.50805999999999996</v>
          </cell>
        </row>
        <row r="860">
          <cell r="B860">
            <v>2008</v>
          </cell>
          <cell r="C860">
            <v>0.49761999999999995</v>
          </cell>
        </row>
        <row r="861">
          <cell r="B861">
            <v>2008</v>
          </cell>
          <cell r="C861">
            <v>0.49761999999999995</v>
          </cell>
        </row>
        <row r="862">
          <cell r="B862">
            <v>2008</v>
          </cell>
          <cell r="C862">
            <v>0.48727999999999999</v>
          </cell>
        </row>
        <row r="863">
          <cell r="B863">
            <v>2008</v>
          </cell>
          <cell r="C863">
            <v>0.48727999999999999</v>
          </cell>
        </row>
        <row r="864">
          <cell r="B864">
            <v>2008</v>
          </cell>
          <cell r="C864">
            <v>0.48727999999999999</v>
          </cell>
        </row>
        <row r="865">
          <cell r="B865">
            <v>2016</v>
          </cell>
          <cell r="C865">
            <v>0.48727999999999999</v>
          </cell>
        </row>
        <row r="866">
          <cell r="B866">
            <v>2008</v>
          </cell>
          <cell r="C866">
            <v>0.48727999999999999</v>
          </cell>
        </row>
        <row r="867">
          <cell r="B867">
            <v>2009</v>
          </cell>
          <cell r="C867">
            <v>0.48727999999999999</v>
          </cell>
        </row>
        <row r="868">
          <cell r="B868">
            <v>2016</v>
          </cell>
          <cell r="C868">
            <v>0.48727999999999999</v>
          </cell>
        </row>
        <row r="869">
          <cell r="B869">
            <v>2008</v>
          </cell>
          <cell r="C869">
            <v>0.48727999999999999</v>
          </cell>
        </row>
        <row r="870">
          <cell r="B870">
            <v>2016</v>
          </cell>
          <cell r="C870">
            <v>0.48727999999999999</v>
          </cell>
        </row>
        <row r="871">
          <cell r="B871">
            <v>2008</v>
          </cell>
          <cell r="C871">
            <v>0.48727999999999999</v>
          </cell>
        </row>
        <row r="872">
          <cell r="B872">
            <v>2007</v>
          </cell>
          <cell r="C872">
            <v>0.48727999999999999</v>
          </cell>
        </row>
        <row r="873">
          <cell r="B873">
            <v>2008</v>
          </cell>
          <cell r="C873">
            <v>0.48727999999999999</v>
          </cell>
        </row>
        <row r="874">
          <cell r="B874">
            <v>2016</v>
          </cell>
          <cell r="C874">
            <v>0.48727999999999999</v>
          </cell>
        </row>
        <row r="875">
          <cell r="B875">
            <v>2008</v>
          </cell>
          <cell r="C875">
            <v>0.48727999999999999</v>
          </cell>
        </row>
        <row r="876">
          <cell r="B876">
            <v>2008</v>
          </cell>
          <cell r="C876">
            <v>0.48727999999999999</v>
          </cell>
        </row>
        <row r="877">
          <cell r="B877">
            <v>2008</v>
          </cell>
          <cell r="C877">
            <v>0.50805</v>
          </cell>
        </row>
        <row r="878">
          <cell r="B878">
            <v>2016</v>
          </cell>
          <cell r="C878">
            <v>0.48727999999999999</v>
          </cell>
        </row>
        <row r="879">
          <cell r="B879">
            <v>2016</v>
          </cell>
          <cell r="C879">
            <v>0.48727999999999999</v>
          </cell>
        </row>
        <row r="880">
          <cell r="B880">
            <v>2008</v>
          </cell>
          <cell r="C880">
            <v>0.48727999999999999</v>
          </cell>
        </row>
        <row r="881">
          <cell r="B881">
            <v>2008</v>
          </cell>
          <cell r="C881">
            <v>0.48727999999999999</v>
          </cell>
        </row>
        <row r="882">
          <cell r="B882">
            <v>2008</v>
          </cell>
          <cell r="C882">
            <v>0.48727999999999999</v>
          </cell>
        </row>
        <row r="883">
          <cell r="B883">
            <v>2009</v>
          </cell>
          <cell r="C883">
            <v>0.48727999999999999</v>
          </cell>
        </row>
        <row r="884">
          <cell r="B884">
            <v>2008</v>
          </cell>
          <cell r="C884">
            <v>0.49770999999999999</v>
          </cell>
        </row>
        <row r="885">
          <cell r="B885">
            <v>2008</v>
          </cell>
          <cell r="C885">
            <v>0.49770999999999999</v>
          </cell>
        </row>
        <row r="886">
          <cell r="B886">
            <v>2008</v>
          </cell>
          <cell r="C886">
            <v>0.49770999999999999</v>
          </cell>
        </row>
        <row r="887">
          <cell r="B887">
            <v>2008</v>
          </cell>
          <cell r="C887">
            <v>0.49770999999999999</v>
          </cell>
        </row>
        <row r="888">
          <cell r="B888">
            <v>2008</v>
          </cell>
          <cell r="C888">
            <v>0.49770999999999999</v>
          </cell>
        </row>
        <row r="889">
          <cell r="B889">
            <v>2008</v>
          </cell>
          <cell r="C889">
            <v>0.49770999999999999</v>
          </cell>
        </row>
        <row r="890">
          <cell r="B890">
            <v>2008</v>
          </cell>
          <cell r="C890">
            <v>0.49770999999999999</v>
          </cell>
        </row>
        <row r="891">
          <cell r="B891">
            <v>2008</v>
          </cell>
          <cell r="C891">
            <v>0.49770999999999999</v>
          </cell>
        </row>
        <row r="892">
          <cell r="B892">
            <v>2008</v>
          </cell>
          <cell r="C892">
            <v>0.49770999999999999</v>
          </cell>
        </row>
        <row r="893">
          <cell r="B893">
            <v>2009</v>
          </cell>
          <cell r="C893">
            <v>0.49770999999999999</v>
          </cell>
        </row>
        <row r="894">
          <cell r="B894">
            <v>2009</v>
          </cell>
          <cell r="C894">
            <v>0.49770999999999999</v>
          </cell>
        </row>
        <row r="895">
          <cell r="B895">
            <v>2008</v>
          </cell>
          <cell r="C895">
            <v>0.49770999999999999</v>
          </cell>
        </row>
        <row r="896">
          <cell r="B896">
            <v>2009</v>
          </cell>
          <cell r="C896">
            <v>0.49770999999999999</v>
          </cell>
        </row>
        <row r="897">
          <cell r="B897">
            <v>2012</v>
          </cell>
          <cell r="C897">
            <v>0.77790999999999988</v>
          </cell>
        </row>
        <row r="898">
          <cell r="B898">
            <v>2013</v>
          </cell>
          <cell r="C898">
            <v>0.57145999999999997</v>
          </cell>
        </row>
        <row r="899">
          <cell r="B899">
            <v>2013</v>
          </cell>
          <cell r="C899">
            <v>0.58189000000000002</v>
          </cell>
        </row>
        <row r="900">
          <cell r="B900">
            <v>2007</v>
          </cell>
          <cell r="C900">
            <v>0.47683999999999993</v>
          </cell>
        </row>
        <row r="901">
          <cell r="B901">
            <v>2008</v>
          </cell>
          <cell r="C901">
            <v>0.52873999999999999</v>
          </cell>
        </row>
        <row r="902">
          <cell r="B902">
            <v>2015</v>
          </cell>
          <cell r="C902">
            <v>0.73743999999999998</v>
          </cell>
        </row>
        <row r="903">
          <cell r="B903">
            <v>2010</v>
          </cell>
          <cell r="C903">
            <v>0.73743999999999998</v>
          </cell>
        </row>
        <row r="904">
          <cell r="B904">
            <v>2010</v>
          </cell>
          <cell r="C904">
            <v>0.73743999999999998</v>
          </cell>
        </row>
        <row r="905">
          <cell r="B905">
            <v>2010</v>
          </cell>
          <cell r="C905">
            <v>0.74786999999999992</v>
          </cell>
        </row>
        <row r="906">
          <cell r="B906">
            <v>2008</v>
          </cell>
          <cell r="C906">
            <v>0.53998999999999997</v>
          </cell>
        </row>
        <row r="907">
          <cell r="B907">
            <v>2008</v>
          </cell>
          <cell r="C907">
            <v>0.52955999999999992</v>
          </cell>
        </row>
        <row r="908">
          <cell r="B908">
            <v>2008</v>
          </cell>
          <cell r="C908">
            <v>0.53998999999999997</v>
          </cell>
        </row>
        <row r="909">
          <cell r="B909">
            <v>2015</v>
          </cell>
          <cell r="C909">
            <v>0.61275999999999997</v>
          </cell>
        </row>
        <row r="910">
          <cell r="B910">
            <v>2016</v>
          </cell>
          <cell r="C910">
            <v>0.67632999999999999</v>
          </cell>
        </row>
        <row r="911">
          <cell r="B911">
            <v>2016</v>
          </cell>
          <cell r="C911">
            <v>0.68676999999999999</v>
          </cell>
        </row>
        <row r="912">
          <cell r="B912">
            <v>2016</v>
          </cell>
          <cell r="C912">
            <v>0.68676999999999999</v>
          </cell>
        </row>
        <row r="913">
          <cell r="B913">
            <v>2016</v>
          </cell>
          <cell r="C913">
            <v>0.69711999999999996</v>
          </cell>
        </row>
        <row r="914">
          <cell r="B914">
            <v>2015</v>
          </cell>
          <cell r="C914">
            <v>1.3199599999999998</v>
          </cell>
        </row>
        <row r="915">
          <cell r="B915">
            <v>2016</v>
          </cell>
          <cell r="C915">
            <v>0.89400000000000002</v>
          </cell>
        </row>
        <row r="916">
          <cell r="B916">
            <v>2016</v>
          </cell>
          <cell r="C916">
            <v>0.89400000000000002</v>
          </cell>
        </row>
        <row r="917">
          <cell r="B917">
            <v>2016</v>
          </cell>
          <cell r="C917">
            <v>0.89400000000000002</v>
          </cell>
        </row>
        <row r="918">
          <cell r="B918">
            <v>2016</v>
          </cell>
          <cell r="C918">
            <v>0.88356000000000001</v>
          </cell>
        </row>
        <row r="919">
          <cell r="B919">
            <v>2016</v>
          </cell>
          <cell r="C919">
            <v>0.88356000000000001</v>
          </cell>
        </row>
        <row r="920">
          <cell r="B920">
            <v>2016</v>
          </cell>
          <cell r="C920">
            <v>0.88356000000000001</v>
          </cell>
        </row>
        <row r="921">
          <cell r="B921">
            <v>2016</v>
          </cell>
          <cell r="C921">
            <v>0.6347799999999999</v>
          </cell>
        </row>
        <row r="922">
          <cell r="B922">
            <v>2014</v>
          </cell>
          <cell r="C922">
            <v>0.70747999999999989</v>
          </cell>
        </row>
        <row r="923">
          <cell r="B923">
            <v>2015</v>
          </cell>
          <cell r="C923">
            <v>0.71841999999999995</v>
          </cell>
        </row>
        <row r="924">
          <cell r="B924">
            <v>2015</v>
          </cell>
          <cell r="C924">
            <v>1.1950799999999999</v>
          </cell>
        </row>
        <row r="925">
          <cell r="B925">
            <v>2017</v>
          </cell>
          <cell r="C925">
            <v>0.80745999999999996</v>
          </cell>
        </row>
        <row r="926">
          <cell r="B926">
            <v>2014</v>
          </cell>
          <cell r="C926">
            <v>0.74607999999999997</v>
          </cell>
        </row>
        <row r="927">
          <cell r="B927">
            <v>2007</v>
          </cell>
          <cell r="C927">
            <v>0.69267999999999996</v>
          </cell>
        </row>
        <row r="928">
          <cell r="B928">
            <v>2007</v>
          </cell>
          <cell r="C928">
            <v>0.71346999999999994</v>
          </cell>
        </row>
        <row r="929">
          <cell r="B929">
            <v>2011</v>
          </cell>
          <cell r="C929">
            <v>0.40257999999999994</v>
          </cell>
        </row>
        <row r="930">
          <cell r="B930">
            <v>2009</v>
          </cell>
          <cell r="C930">
            <v>0.37183999999999995</v>
          </cell>
        </row>
        <row r="931">
          <cell r="B931">
            <v>2005</v>
          </cell>
          <cell r="C931">
            <v>0.34039999999999998</v>
          </cell>
        </row>
        <row r="932">
          <cell r="B932">
            <v>2007</v>
          </cell>
          <cell r="C932">
            <v>0.33957999999999999</v>
          </cell>
        </row>
        <row r="933">
          <cell r="B933">
            <v>2012</v>
          </cell>
          <cell r="C933">
            <v>0.47341</v>
          </cell>
        </row>
        <row r="934">
          <cell r="B934">
            <v>2014</v>
          </cell>
          <cell r="C934">
            <v>0.48383999999999999</v>
          </cell>
        </row>
        <row r="935">
          <cell r="B935">
            <v>2014</v>
          </cell>
          <cell r="C935">
            <v>0.47341</v>
          </cell>
        </row>
        <row r="936">
          <cell r="B936">
            <v>1991</v>
          </cell>
          <cell r="C936">
            <v>0.32805000000000001</v>
          </cell>
        </row>
        <row r="937">
          <cell r="B937">
            <v>1999</v>
          </cell>
          <cell r="C937">
            <v>0.46361000000000002</v>
          </cell>
        </row>
        <row r="938">
          <cell r="B938">
            <v>2000</v>
          </cell>
          <cell r="C938">
            <v>0.50600999999999996</v>
          </cell>
        </row>
        <row r="939">
          <cell r="B939">
            <v>2013</v>
          </cell>
          <cell r="C939">
            <v>0.79875999999999991</v>
          </cell>
        </row>
        <row r="940">
          <cell r="B940">
            <v>2014</v>
          </cell>
          <cell r="C940">
            <v>0.72542999999999991</v>
          </cell>
        </row>
        <row r="941">
          <cell r="B941">
            <v>2014</v>
          </cell>
          <cell r="C941">
            <v>0.73652999999999991</v>
          </cell>
        </row>
        <row r="942">
          <cell r="B942">
            <v>2015</v>
          </cell>
          <cell r="C942">
            <v>0.61145999999999989</v>
          </cell>
        </row>
        <row r="943">
          <cell r="B943">
            <v>2017</v>
          </cell>
          <cell r="C943">
            <v>0.59137999999999991</v>
          </cell>
        </row>
        <row r="944">
          <cell r="B944">
            <v>2018</v>
          </cell>
          <cell r="C944">
            <v>0.65412999999999999</v>
          </cell>
        </row>
        <row r="945">
          <cell r="B945">
            <v>2017</v>
          </cell>
          <cell r="C945">
            <v>0.6121899999999999</v>
          </cell>
        </row>
        <row r="946">
          <cell r="B946">
            <v>2017</v>
          </cell>
          <cell r="C946">
            <v>0.6228999999999999</v>
          </cell>
        </row>
        <row r="947">
          <cell r="B947">
            <v>2017</v>
          </cell>
          <cell r="C947">
            <v>0.6121899999999999</v>
          </cell>
        </row>
        <row r="948">
          <cell r="B948">
            <v>2018</v>
          </cell>
          <cell r="C948">
            <v>0.56989999999999996</v>
          </cell>
        </row>
        <row r="949">
          <cell r="B949">
            <v>2017</v>
          </cell>
          <cell r="C949">
            <v>0.81860999999999984</v>
          </cell>
        </row>
        <row r="950">
          <cell r="B950">
            <v>2012</v>
          </cell>
          <cell r="C950">
            <v>0.51767999999999992</v>
          </cell>
        </row>
        <row r="951">
          <cell r="B951">
            <v>2014</v>
          </cell>
          <cell r="C951">
            <v>0.49712999999999996</v>
          </cell>
        </row>
        <row r="952">
          <cell r="B952">
            <v>2004</v>
          </cell>
          <cell r="C952">
            <v>0.47686999999999996</v>
          </cell>
        </row>
        <row r="953">
          <cell r="B953">
            <v>2004</v>
          </cell>
          <cell r="C953">
            <v>0.47686999999999996</v>
          </cell>
        </row>
        <row r="954">
          <cell r="B954">
            <v>2006</v>
          </cell>
          <cell r="C954">
            <v>0.47569</v>
          </cell>
        </row>
        <row r="955">
          <cell r="B955">
            <v>2005</v>
          </cell>
          <cell r="C955">
            <v>0.47686999999999996</v>
          </cell>
        </row>
        <row r="956">
          <cell r="B956">
            <v>2004</v>
          </cell>
          <cell r="C956">
            <v>0.46543999999999996</v>
          </cell>
        </row>
        <row r="957">
          <cell r="B957">
            <v>2012</v>
          </cell>
          <cell r="C957">
            <v>0.50742999999999994</v>
          </cell>
        </row>
        <row r="958">
          <cell r="B958">
            <v>2012</v>
          </cell>
          <cell r="C958">
            <v>0.51766999999999996</v>
          </cell>
        </row>
        <row r="959">
          <cell r="B959">
            <v>2014</v>
          </cell>
          <cell r="C959">
            <v>0.48643999999999998</v>
          </cell>
        </row>
        <row r="960">
          <cell r="B960">
            <v>2012</v>
          </cell>
          <cell r="C960">
            <v>0.58007999999999993</v>
          </cell>
        </row>
        <row r="961">
          <cell r="B961">
            <v>2012</v>
          </cell>
          <cell r="C961">
            <v>0.58007999999999993</v>
          </cell>
        </row>
        <row r="962">
          <cell r="B962">
            <v>2010</v>
          </cell>
          <cell r="C962">
            <v>0.50691999999999993</v>
          </cell>
        </row>
        <row r="963">
          <cell r="B963">
            <v>2010</v>
          </cell>
          <cell r="C963">
            <v>0.51766999999999996</v>
          </cell>
        </row>
        <row r="964">
          <cell r="B964">
            <v>2013</v>
          </cell>
          <cell r="C964">
            <v>0.48643999999999998</v>
          </cell>
        </row>
        <row r="965">
          <cell r="B965">
            <v>2013</v>
          </cell>
          <cell r="C965">
            <v>0.4966799999999999</v>
          </cell>
        </row>
        <row r="966">
          <cell r="B966">
            <v>2013</v>
          </cell>
          <cell r="C966">
            <v>0.48643999999999998</v>
          </cell>
        </row>
        <row r="967">
          <cell r="B967">
            <v>2011</v>
          </cell>
          <cell r="C967">
            <v>0.4966799999999999</v>
          </cell>
        </row>
        <row r="968">
          <cell r="B968">
            <v>2011</v>
          </cell>
          <cell r="C968">
            <v>0.4966799999999999</v>
          </cell>
        </row>
        <row r="969">
          <cell r="B969">
            <v>2013</v>
          </cell>
          <cell r="C969">
            <v>0.48643999999999998</v>
          </cell>
        </row>
        <row r="970">
          <cell r="B970">
            <v>2013</v>
          </cell>
          <cell r="C970">
            <v>0.48643999999999998</v>
          </cell>
        </row>
        <row r="971">
          <cell r="B971">
            <v>2013</v>
          </cell>
          <cell r="C971">
            <v>0.48643999999999998</v>
          </cell>
        </row>
        <row r="972">
          <cell r="B972">
            <v>2013</v>
          </cell>
          <cell r="C972">
            <v>0.48643999999999998</v>
          </cell>
        </row>
        <row r="973">
          <cell r="B973">
            <v>2013</v>
          </cell>
          <cell r="C973">
            <v>0.48643999999999998</v>
          </cell>
        </row>
        <row r="974">
          <cell r="B974">
            <v>2013</v>
          </cell>
          <cell r="C974">
            <v>0.48643999999999998</v>
          </cell>
        </row>
        <row r="975">
          <cell r="B975">
            <v>2013</v>
          </cell>
          <cell r="C975">
            <v>0.48643999999999998</v>
          </cell>
        </row>
        <row r="976">
          <cell r="B976">
            <v>2013</v>
          </cell>
          <cell r="C976">
            <v>0.48643999999999998</v>
          </cell>
        </row>
        <row r="977">
          <cell r="B977">
            <v>2013</v>
          </cell>
          <cell r="C977">
            <v>0.48643999999999998</v>
          </cell>
        </row>
        <row r="978">
          <cell r="B978">
            <v>2013</v>
          </cell>
          <cell r="C978">
            <v>0.48643999999999998</v>
          </cell>
        </row>
        <row r="979">
          <cell r="B979">
            <v>2013</v>
          </cell>
          <cell r="C979">
            <v>0.48643999999999998</v>
          </cell>
        </row>
        <row r="980">
          <cell r="B980">
            <v>2008</v>
          </cell>
          <cell r="C980">
            <v>0.60019</v>
          </cell>
        </row>
        <row r="981">
          <cell r="B981">
            <v>2008</v>
          </cell>
          <cell r="C981">
            <v>0.60019</v>
          </cell>
        </row>
        <row r="982">
          <cell r="B982">
            <v>2008</v>
          </cell>
          <cell r="C982">
            <v>0.60019</v>
          </cell>
        </row>
        <row r="983">
          <cell r="B983">
            <v>2014</v>
          </cell>
          <cell r="C983">
            <v>0.5795499999999999</v>
          </cell>
        </row>
        <row r="984">
          <cell r="B984">
            <v>2014</v>
          </cell>
          <cell r="C984">
            <v>0.60033999999999998</v>
          </cell>
        </row>
        <row r="985">
          <cell r="B985">
            <v>2019</v>
          </cell>
          <cell r="C985">
            <v>0.57015000000000005</v>
          </cell>
        </row>
        <row r="986">
          <cell r="B986">
            <v>2019</v>
          </cell>
          <cell r="C986">
            <v>0.54915999999999998</v>
          </cell>
        </row>
        <row r="987">
          <cell r="B987">
            <v>2014</v>
          </cell>
          <cell r="C987">
            <v>0.60119</v>
          </cell>
        </row>
        <row r="988">
          <cell r="B988">
            <v>2007</v>
          </cell>
          <cell r="C988">
            <v>0.46543999999999996</v>
          </cell>
        </row>
        <row r="989">
          <cell r="B989">
            <v>2013</v>
          </cell>
          <cell r="C989">
            <v>0.50717000000000001</v>
          </cell>
        </row>
        <row r="990">
          <cell r="B990">
            <v>2013</v>
          </cell>
          <cell r="C990">
            <v>0.50717000000000001</v>
          </cell>
        </row>
        <row r="991">
          <cell r="B991">
            <v>2005</v>
          </cell>
          <cell r="C991">
            <v>0.47686999999999996</v>
          </cell>
        </row>
        <row r="992">
          <cell r="B992">
            <v>2004</v>
          </cell>
          <cell r="C992">
            <v>0.47686999999999996</v>
          </cell>
        </row>
        <row r="993">
          <cell r="B993">
            <v>2018</v>
          </cell>
          <cell r="C993">
            <v>0.82050000000000001</v>
          </cell>
        </row>
        <row r="994">
          <cell r="B994">
            <v>2015</v>
          </cell>
          <cell r="C994">
            <v>0.63234000000000001</v>
          </cell>
        </row>
        <row r="995">
          <cell r="B995">
            <v>2009</v>
          </cell>
          <cell r="C995">
            <v>0.54914999999999992</v>
          </cell>
        </row>
        <row r="996">
          <cell r="B996">
            <v>2009</v>
          </cell>
          <cell r="C996">
            <v>0.55938999999999994</v>
          </cell>
        </row>
        <row r="997">
          <cell r="B997">
            <v>2010</v>
          </cell>
          <cell r="C997">
            <v>0.62204999999999999</v>
          </cell>
        </row>
        <row r="998">
          <cell r="B998">
            <v>2010</v>
          </cell>
          <cell r="C998">
            <v>0.63314999999999999</v>
          </cell>
        </row>
        <row r="999">
          <cell r="B999">
            <v>2019</v>
          </cell>
          <cell r="C999">
            <v>0.75676999999999994</v>
          </cell>
        </row>
        <row r="1000">
          <cell r="B1000">
            <v>2015</v>
          </cell>
          <cell r="C1000">
            <v>0.53954999999999997</v>
          </cell>
        </row>
        <row r="1001">
          <cell r="B1001">
            <v>2015</v>
          </cell>
          <cell r="C1001">
            <v>0.53954999999999997</v>
          </cell>
        </row>
        <row r="1002">
          <cell r="B1002">
            <v>2010</v>
          </cell>
          <cell r="C1002">
            <v>0.53954999999999997</v>
          </cell>
        </row>
        <row r="1003">
          <cell r="B1003">
            <v>2013</v>
          </cell>
          <cell r="C1003">
            <v>0.56911999999999996</v>
          </cell>
        </row>
        <row r="1004">
          <cell r="B1004">
            <v>2014</v>
          </cell>
          <cell r="C1004">
            <v>0.56911999999999996</v>
          </cell>
        </row>
        <row r="1005">
          <cell r="B1005">
            <v>2013</v>
          </cell>
          <cell r="C1005">
            <v>0.55887999999999993</v>
          </cell>
        </row>
        <row r="1006">
          <cell r="B1006">
            <v>2013</v>
          </cell>
          <cell r="C1006">
            <v>0.57987</v>
          </cell>
        </row>
        <row r="1007">
          <cell r="B1007">
            <v>2011</v>
          </cell>
          <cell r="C1007">
            <v>0.55935999999999997</v>
          </cell>
        </row>
        <row r="1008">
          <cell r="B1008">
            <v>2011</v>
          </cell>
          <cell r="C1008">
            <v>0.54863999999999991</v>
          </cell>
        </row>
        <row r="1009">
          <cell r="B1009">
            <v>2011</v>
          </cell>
          <cell r="C1009">
            <v>0.54863999999999991</v>
          </cell>
        </row>
        <row r="1010">
          <cell r="B1010">
            <v>2011</v>
          </cell>
          <cell r="C1010">
            <v>0.55935999999999997</v>
          </cell>
        </row>
        <row r="1011">
          <cell r="B1011">
            <v>2011</v>
          </cell>
          <cell r="C1011">
            <v>0.54863999999999991</v>
          </cell>
        </row>
        <row r="1012">
          <cell r="B1012">
            <v>2011</v>
          </cell>
          <cell r="C1012">
            <v>0.54863999999999991</v>
          </cell>
        </row>
        <row r="1013">
          <cell r="B1013">
            <v>2011</v>
          </cell>
          <cell r="C1013">
            <v>0.54863999999999991</v>
          </cell>
        </row>
        <row r="1014">
          <cell r="B1014">
            <v>2011</v>
          </cell>
          <cell r="C1014">
            <v>0.56977999999999995</v>
          </cell>
        </row>
        <row r="1015">
          <cell r="B1015">
            <v>2011</v>
          </cell>
          <cell r="C1015">
            <v>0.56628000000000001</v>
          </cell>
        </row>
        <row r="1016">
          <cell r="B1016">
            <v>2012</v>
          </cell>
          <cell r="C1016">
            <v>0.62129999999999996</v>
          </cell>
        </row>
        <row r="1017">
          <cell r="B1017">
            <v>2012</v>
          </cell>
          <cell r="C1017">
            <v>0.62129999999999996</v>
          </cell>
        </row>
        <row r="1018">
          <cell r="B1018">
            <v>2012</v>
          </cell>
          <cell r="C1018">
            <v>0.62129999999999996</v>
          </cell>
        </row>
        <row r="1019">
          <cell r="B1019">
            <v>2014</v>
          </cell>
          <cell r="C1019">
            <v>0.64228999999999992</v>
          </cell>
        </row>
        <row r="1020">
          <cell r="B1020">
            <v>2012</v>
          </cell>
          <cell r="C1020">
            <v>0.62129999999999996</v>
          </cell>
        </row>
        <row r="1021">
          <cell r="B1021">
            <v>2012</v>
          </cell>
          <cell r="C1021">
            <v>0.62129999999999996</v>
          </cell>
        </row>
        <row r="1022">
          <cell r="B1022">
            <v>2012</v>
          </cell>
          <cell r="C1022">
            <v>0.62129999999999996</v>
          </cell>
        </row>
        <row r="1023">
          <cell r="B1023">
            <v>2012</v>
          </cell>
          <cell r="C1023">
            <v>0.62129999999999996</v>
          </cell>
        </row>
        <row r="1024">
          <cell r="B1024">
            <v>2012</v>
          </cell>
          <cell r="C1024">
            <v>0.62129999999999996</v>
          </cell>
        </row>
        <row r="1025">
          <cell r="B1025">
            <v>2011</v>
          </cell>
          <cell r="C1025">
            <v>0.63153999999999988</v>
          </cell>
        </row>
        <row r="1026">
          <cell r="B1026">
            <v>2011</v>
          </cell>
          <cell r="C1026">
            <v>0.63153999999999988</v>
          </cell>
        </row>
        <row r="1027">
          <cell r="B1027">
            <v>2011</v>
          </cell>
          <cell r="C1027">
            <v>0.62129999999999996</v>
          </cell>
        </row>
        <row r="1028">
          <cell r="B1028">
            <v>2011</v>
          </cell>
          <cell r="C1028">
            <v>0.62129999999999996</v>
          </cell>
        </row>
        <row r="1029">
          <cell r="B1029">
            <v>2010</v>
          </cell>
          <cell r="C1029">
            <v>0.73609999999999998</v>
          </cell>
        </row>
        <row r="1030">
          <cell r="B1030">
            <v>2017</v>
          </cell>
          <cell r="C1030">
            <v>0.70494999999999997</v>
          </cell>
        </row>
        <row r="1031">
          <cell r="B1031">
            <v>2017</v>
          </cell>
          <cell r="C1031">
            <v>0.66332000000000002</v>
          </cell>
        </row>
        <row r="1032">
          <cell r="B1032">
            <v>2006</v>
          </cell>
          <cell r="C1032">
            <v>0.53857999999999995</v>
          </cell>
        </row>
        <row r="1033">
          <cell r="B1033">
            <v>2003</v>
          </cell>
          <cell r="C1033">
            <v>0.50742999999999994</v>
          </cell>
        </row>
        <row r="1034">
          <cell r="B1034">
            <v>2003</v>
          </cell>
          <cell r="C1034">
            <v>0.50742999999999994</v>
          </cell>
        </row>
        <row r="1035">
          <cell r="B1035">
            <v>2003</v>
          </cell>
          <cell r="C1035">
            <v>0.50742999999999994</v>
          </cell>
        </row>
        <row r="1036">
          <cell r="B1036">
            <v>2004</v>
          </cell>
          <cell r="C1036">
            <v>0.50742999999999994</v>
          </cell>
        </row>
        <row r="1037">
          <cell r="B1037">
            <v>2008</v>
          </cell>
          <cell r="C1037">
            <v>0.53951999999999989</v>
          </cell>
        </row>
        <row r="1038">
          <cell r="B1038">
            <v>2003</v>
          </cell>
          <cell r="C1038">
            <v>0.50742999999999994</v>
          </cell>
        </row>
        <row r="1039">
          <cell r="B1039">
            <v>2003</v>
          </cell>
          <cell r="C1039">
            <v>0.50742999999999994</v>
          </cell>
        </row>
        <row r="1040">
          <cell r="B1040">
            <v>2004</v>
          </cell>
          <cell r="C1040">
            <v>0.50742999999999994</v>
          </cell>
        </row>
        <row r="1041">
          <cell r="B1041">
            <v>2003</v>
          </cell>
          <cell r="C1041">
            <v>0.50742999999999994</v>
          </cell>
        </row>
        <row r="1042">
          <cell r="B1042">
            <v>2004</v>
          </cell>
          <cell r="C1042">
            <v>0.50742999999999994</v>
          </cell>
        </row>
        <row r="1043">
          <cell r="B1043">
            <v>2003</v>
          </cell>
          <cell r="C1043">
            <v>0.50742999999999994</v>
          </cell>
        </row>
        <row r="1044">
          <cell r="B1044">
            <v>2004</v>
          </cell>
          <cell r="C1044">
            <v>0.50742999999999994</v>
          </cell>
        </row>
        <row r="1045">
          <cell r="B1045">
            <v>2003</v>
          </cell>
          <cell r="C1045">
            <v>0.50742999999999994</v>
          </cell>
        </row>
        <row r="1046">
          <cell r="B1046">
            <v>2004</v>
          </cell>
          <cell r="C1046">
            <v>0.50742999999999994</v>
          </cell>
        </row>
        <row r="1047">
          <cell r="B1047">
            <v>2004</v>
          </cell>
          <cell r="C1047">
            <v>0.50742999999999994</v>
          </cell>
        </row>
        <row r="1048">
          <cell r="B1048">
            <v>2004</v>
          </cell>
          <cell r="C1048">
            <v>0.50742999999999994</v>
          </cell>
        </row>
        <row r="1049">
          <cell r="B1049">
            <v>2003</v>
          </cell>
          <cell r="C1049">
            <v>0.50742999999999994</v>
          </cell>
        </row>
        <row r="1050">
          <cell r="B1050">
            <v>2004</v>
          </cell>
          <cell r="C1050">
            <v>0.50742999999999994</v>
          </cell>
        </row>
        <row r="1051">
          <cell r="B1051">
            <v>2003</v>
          </cell>
          <cell r="C1051">
            <v>0.50742999999999994</v>
          </cell>
        </row>
        <row r="1052">
          <cell r="B1052">
            <v>2004</v>
          </cell>
          <cell r="C1052">
            <v>0.50742999999999994</v>
          </cell>
        </row>
        <row r="1053">
          <cell r="B1053">
            <v>2004</v>
          </cell>
          <cell r="C1053">
            <v>0.50742999999999994</v>
          </cell>
        </row>
        <row r="1054">
          <cell r="B1054">
            <v>2004</v>
          </cell>
          <cell r="C1054">
            <v>0.50742999999999994</v>
          </cell>
        </row>
        <row r="1055">
          <cell r="B1055">
            <v>2006</v>
          </cell>
          <cell r="C1055">
            <v>0.50742999999999994</v>
          </cell>
        </row>
        <row r="1056">
          <cell r="B1056">
            <v>2004</v>
          </cell>
          <cell r="C1056">
            <v>0.50742999999999994</v>
          </cell>
        </row>
        <row r="1057">
          <cell r="B1057">
            <v>2003</v>
          </cell>
          <cell r="C1057">
            <v>0.50742999999999994</v>
          </cell>
        </row>
        <row r="1058">
          <cell r="B1058">
            <v>2004</v>
          </cell>
          <cell r="C1058">
            <v>0.50742999999999994</v>
          </cell>
        </row>
        <row r="1059">
          <cell r="B1059">
            <v>2013</v>
          </cell>
          <cell r="C1059">
            <v>0.48643999999999998</v>
          </cell>
        </row>
        <row r="1060">
          <cell r="B1060">
            <v>2013</v>
          </cell>
          <cell r="C1060">
            <v>0.48643999999999998</v>
          </cell>
        </row>
        <row r="1061">
          <cell r="B1061">
            <v>2014</v>
          </cell>
          <cell r="C1061">
            <v>0.48643999999999998</v>
          </cell>
        </row>
        <row r="1062">
          <cell r="B1062">
            <v>2013</v>
          </cell>
          <cell r="C1062">
            <v>0.4966799999999999</v>
          </cell>
        </row>
        <row r="1063">
          <cell r="B1063">
            <v>2013</v>
          </cell>
          <cell r="C1063">
            <v>0.50742999999999994</v>
          </cell>
        </row>
        <row r="1064">
          <cell r="B1064">
            <v>2013</v>
          </cell>
          <cell r="C1064">
            <v>0.50742999999999994</v>
          </cell>
        </row>
        <row r="1065">
          <cell r="B1065">
            <v>2013</v>
          </cell>
          <cell r="C1065">
            <v>0.48643999999999998</v>
          </cell>
        </row>
        <row r="1066">
          <cell r="B1066">
            <v>2013</v>
          </cell>
          <cell r="C1066">
            <v>0.48643999999999998</v>
          </cell>
        </row>
        <row r="1067">
          <cell r="B1067">
            <v>2013</v>
          </cell>
          <cell r="C1067">
            <v>0.48643999999999998</v>
          </cell>
        </row>
        <row r="1068">
          <cell r="B1068">
            <v>2013</v>
          </cell>
          <cell r="C1068">
            <v>0.48643999999999998</v>
          </cell>
        </row>
        <row r="1069">
          <cell r="B1069">
            <v>2013</v>
          </cell>
          <cell r="C1069">
            <v>0.48643999999999998</v>
          </cell>
        </row>
        <row r="1070">
          <cell r="B1070">
            <v>2013</v>
          </cell>
          <cell r="C1070">
            <v>0.48643999999999998</v>
          </cell>
        </row>
        <row r="1071">
          <cell r="B1071">
            <v>2013</v>
          </cell>
          <cell r="C1071">
            <v>0.48643999999999998</v>
          </cell>
        </row>
        <row r="1072">
          <cell r="B1072">
            <v>2013</v>
          </cell>
          <cell r="C1072">
            <v>0.48643999999999998</v>
          </cell>
        </row>
        <row r="1073">
          <cell r="B1073">
            <v>2013</v>
          </cell>
          <cell r="C1073">
            <v>0.48643999999999998</v>
          </cell>
        </row>
        <row r="1074">
          <cell r="B1074">
            <v>2013</v>
          </cell>
          <cell r="C1074">
            <v>0.48643999999999998</v>
          </cell>
        </row>
        <row r="1075">
          <cell r="B1075">
            <v>2013</v>
          </cell>
          <cell r="C1075">
            <v>0.48643999999999998</v>
          </cell>
        </row>
        <row r="1076">
          <cell r="B1076">
            <v>2013</v>
          </cell>
          <cell r="C1076">
            <v>0.48643999999999998</v>
          </cell>
        </row>
        <row r="1077">
          <cell r="B1077">
            <v>2013</v>
          </cell>
          <cell r="C1077">
            <v>0.48643999999999998</v>
          </cell>
        </row>
        <row r="1078">
          <cell r="B1078">
            <v>2013</v>
          </cell>
          <cell r="C1078">
            <v>0.48643999999999998</v>
          </cell>
        </row>
        <row r="1079">
          <cell r="B1079">
            <v>2006</v>
          </cell>
          <cell r="C1079">
            <v>0.47569</v>
          </cell>
        </row>
        <row r="1080">
          <cell r="B1080">
            <v>2015</v>
          </cell>
          <cell r="C1080">
            <v>0.88287000000000004</v>
          </cell>
        </row>
        <row r="1081">
          <cell r="B1081">
            <v>2020</v>
          </cell>
          <cell r="C1081">
            <v>0.75992999999999999</v>
          </cell>
        </row>
        <row r="1082">
          <cell r="B1082">
            <v>2009</v>
          </cell>
          <cell r="C1082">
            <v>0.50717000000000001</v>
          </cell>
        </row>
        <row r="1083">
          <cell r="B1083">
            <v>2009</v>
          </cell>
          <cell r="C1083">
            <v>0.50717000000000001</v>
          </cell>
        </row>
        <row r="1084">
          <cell r="B1084">
            <v>2005</v>
          </cell>
          <cell r="C1084">
            <v>0.46543999999999996</v>
          </cell>
        </row>
        <row r="1085">
          <cell r="B1085">
            <v>2005</v>
          </cell>
          <cell r="C1085">
            <v>0.5077799999999999</v>
          </cell>
        </row>
        <row r="1086">
          <cell r="B1086">
            <v>2005</v>
          </cell>
          <cell r="C1086">
            <v>0.5077799999999999</v>
          </cell>
        </row>
        <row r="1087">
          <cell r="B1087">
            <v>2005</v>
          </cell>
          <cell r="C1087">
            <v>0.47569</v>
          </cell>
        </row>
        <row r="1088">
          <cell r="B1088">
            <v>2005</v>
          </cell>
          <cell r="C1088">
            <v>0.47569</v>
          </cell>
        </row>
        <row r="1089">
          <cell r="B1089">
            <v>2020</v>
          </cell>
          <cell r="C1089">
            <v>0.59043000000000001</v>
          </cell>
        </row>
        <row r="1090">
          <cell r="B1090">
            <v>2021</v>
          </cell>
          <cell r="C1090">
            <v>0.69442999999999988</v>
          </cell>
        </row>
        <row r="1091">
          <cell r="B1091">
            <v>2020</v>
          </cell>
          <cell r="C1091">
            <v>0.63180999999999987</v>
          </cell>
        </row>
        <row r="1092">
          <cell r="B1092">
            <v>2020</v>
          </cell>
          <cell r="C1092">
            <v>0.63180999999999987</v>
          </cell>
        </row>
        <row r="1093">
          <cell r="B1093">
            <v>2020</v>
          </cell>
          <cell r="C1093">
            <v>0.6420499999999999</v>
          </cell>
        </row>
        <row r="1094">
          <cell r="B1094">
            <v>2020</v>
          </cell>
          <cell r="C1094">
            <v>0.6420499999999999</v>
          </cell>
        </row>
        <row r="1095">
          <cell r="B1095">
            <v>2020</v>
          </cell>
          <cell r="C1095">
            <v>0.6420499999999999</v>
          </cell>
        </row>
        <row r="1096">
          <cell r="B1096">
            <v>2020</v>
          </cell>
          <cell r="C1096">
            <v>0.65228999999999993</v>
          </cell>
        </row>
        <row r="1097">
          <cell r="B1097">
            <v>2020</v>
          </cell>
          <cell r="C1097">
            <v>0.66303999999999996</v>
          </cell>
        </row>
        <row r="1098">
          <cell r="B1098">
            <v>2020</v>
          </cell>
          <cell r="C1098">
            <v>0.66303999999999996</v>
          </cell>
        </row>
        <row r="1099">
          <cell r="B1099">
            <v>2020</v>
          </cell>
          <cell r="C1099">
            <v>0.63180999999999987</v>
          </cell>
        </row>
        <row r="1100">
          <cell r="B1100">
            <v>2020</v>
          </cell>
          <cell r="C1100">
            <v>0.63180999999999987</v>
          </cell>
        </row>
        <row r="1101">
          <cell r="B1101">
            <v>2020</v>
          </cell>
          <cell r="C1101">
            <v>0.63180999999999987</v>
          </cell>
        </row>
        <row r="1102">
          <cell r="B1102">
            <v>2020</v>
          </cell>
          <cell r="C1102">
            <v>0.63180999999999987</v>
          </cell>
        </row>
        <row r="1103">
          <cell r="B1103">
            <v>2021</v>
          </cell>
          <cell r="C1103">
            <v>0.63180999999999987</v>
          </cell>
        </row>
        <row r="1104">
          <cell r="B1104">
            <v>2020</v>
          </cell>
          <cell r="C1104">
            <v>0.63180999999999987</v>
          </cell>
        </row>
        <row r="1105">
          <cell r="B1105">
            <v>2020</v>
          </cell>
          <cell r="C1105">
            <v>0.63180999999999987</v>
          </cell>
        </row>
        <row r="1106">
          <cell r="B1106">
            <v>2020</v>
          </cell>
          <cell r="C1106">
            <v>0.63180999999999987</v>
          </cell>
        </row>
        <row r="1107">
          <cell r="B1107">
            <v>2020</v>
          </cell>
          <cell r="C1107">
            <v>0.63180999999999987</v>
          </cell>
        </row>
        <row r="1108">
          <cell r="B1108">
            <v>2020</v>
          </cell>
          <cell r="C1108">
            <v>0.63180999999999987</v>
          </cell>
        </row>
        <row r="1109">
          <cell r="B1109">
            <v>2020</v>
          </cell>
          <cell r="C1109">
            <v>0.63180999999999987</v>
          </cell>
        </row>
        <row r="1110">
          <cell r="B1110">
            <v>2020</v>
          </cell>
          <cell r="C1110">
            <v>0.63180999999999987</v>
          </cell>
        </row>
        <row r="1111">
          <cell r="B1111">
            <v>2020</v>
          </cell>
          <cell r="C1111">
            <v>0.63180999999999987</v>
          </cell>
        </row>
        <row r="1112">
          <cell r="B1112">
            <v>2020</v>
          </cell>
          <cell r="C1112">
            <v>0.63180999999999987</v>
          </cell>
        </row>
        <row r="1113">
          <cell r="B1113">
            <v>2020</v>
          </cell>
          <cell r="C1113">
            <v>0.63180999999999987</v>
          </cell>
        </row>
        <row r="1114">
          <cell r="B1114">
            <v>2020</v>
          </cell>
          <cell r="C1114">
            <v>0.63180999999999987</v>
          </cell>
        </row>
        <row r="1115">
          <cell r="B1115">
            <v>2020</v>
          </cell>
          <cell r="C1115">
            <v>0.63180999999999987</v>
          </cell>
        </row>
        <row r="1116">
          <cell r="B1116">
            <v>2020</v>
          </cell>
          <cell r="C1116">
            <v>0.63180999999999987</v>
          </cell>
        </row>
        <row r="1117">
          <cell r="B1117">
            <v>2020</v>
          </cell>
          <cell r="C1117">
            <v>0.63180999999999987</v>
          </cell>
        </row>
        <row r="1118">
          <cell r="B1118">
            <v>2020</v>
          </cell>
          <cell r="C1118">
            <v>0.63180999999999987</v>
          </cell>
        </row>
        <row r="1119">
          <cell r="B1119">
            <v>2020</v>
          </cell>
          <cell r="C1119">
            <v>0.63180999999999987</v>
          </cell>
        </row>
        <row r="1120">
          <cell r="B1120">
            <v>2020</v>
          </cell>
          <cell r="C1120">
            <v>0.63180999999999987</v>
          </cell>
        </row>
        <row r="1121">
          <cell r="B1121">
            <v>2020</v>
          </cell>
          <cell r="C1121">
            <v>0.63180999999999987</v>
          </cell>
        </row>
        <row r="1122">
          <cell r="B1122">
            <v>2020</v>
          </cell>
          <cell r="C1122">
            <v>0.68367999999999995</v>
          </cell>
        </row>
        <row r="1123">
          <cell r="B1123">
            <v>2021</v>
          </cell>
          <cell r="C1123">
            <v>0.6420499999999999</v>
          </cell>
        </row>
        <row r="1124">
          <cell r="B1124">
            <v>2021</v>
          </cell>
          <cell r="C1124">
            <v>0.6420499999999999</v>
          </cell>
        </row>
        <row r="1125">
          <cell r="B1125">
            <v>2021</v>
          </cell>
          <cell r="C1125">
            <v>0.6420499999999999</v>
          </cell>
        </row>
        <row r="1126">
          <cell r="B1126">
            <v>2021</v>
          </cell>
          <cell r="C1126">
            <v>0.6420499999999999</v>
          </cell>
        </row>
        <row r="1127">
          <cell r="B1127">
            <v>2021</v>
          </cell>
          <cell r="C1127">
            <v>0.6420499999999999</v>
          </cell>
        </row>
        <row r="1128">
          <cell r="B1128">
            <v>2021</v>
          </cell>
          <cell r="C1128">
            <v>0.6420499999999999</v>
          </cell>
        </row>
        <row r="1129">
          <cell r="B1129">
            <v>2021</v>
          </cell>
          <cell r="C1129">
            <v>0.67356999999999989</v>
          </cell>
        </row>
        <row r="1130">
          <cell r="B1130">
            <v>2021</v>
          </cell>
          <cell r="C1130">
            <v>0.66332999999999986</v>
          </cell>
        </row>
        <row r="1131">
          <cell r="B1131">
            <v>2021</v>
          </cell>
          <cell r="C1131">
            <v>0.67356999999999989</v>
          </cell>
        </row>
        <row r="1132">
          <cell r="B1132">
            <v>2021</v>
          </cell>
          <cell r="C1132">
            <v>0.67356999999999989</v>
          </cell>
        </row>
        <row r="1133">
          <cell r="B1133">
            <v>2021</v>
          </cell>
          <cell r="C1133">
            <v>0.68427999999999989</v>
          </cell>
        </row>
        <row r="1134">
          <cell r="B1134">
            <v>2019</v>
          </cell>
          <cell r="C1134">
            <v>0.60066999999999993</v>
          </cell>
        </row>
        <row r="1135">
          <cell r="B1135">
            <v>2020</v>
          </cell>
          <cell r="C1135">
            <v>0.61080999999999996</v>
          </cell>
        </row>
        <row r="1136">
          <cell r="B1136">
            <v>2021</v>
          </cell>
          <cell r="C1136">
            <v>0.63129999999999997</v>
          </cell>
        </row>
        <row r="1137">
          <cell r="B1137">
            <v>2021</v>
          </cell>
          <cell r="C1137">
            <v>0.62104999999999999</v>
          </cell>
        </row>
        <row r="1138">
          <cell r="B1138">
            <v>2020</v>
          </cell>
          <cell r="C1138">
            <v>0.62104999999999999</v>
          </cell>
        </row>
        <row r="1139">
          <cell r="B1139">
            <v>2021</v>
          </cell>
          <cell r="C1139">
            <v>0.62104999999999999</v>
          </cell>
        </row>
        <row r="1140">
          <cell r="B1140">
            <v>2021</v>
          </cell>
          <cell r="C1140">
            <v>0.56969999999999998</v>
          </cell>
        </row>
        <row r="1141">
          <cell r="B1141">
            <v>2021</v>
          </cell>
          <cell r="C1141">
            <v>0.67320999999999998</v>
          </cell>
        </row>
        <row r="1142">
          <cell r="B1142">
            <v>2021</v>
          </cell>
          <cell r="C1142">
            <v>0.59017999999999993</v>
          </cell>
        </row>
        <row r="1143">
          <cell r="B1143">
            <v>2021</v>
          </cell>
          <cell r="C1143">
            <v>0.59017999999999993</v>
          </cell>
        </row>
        <row r="1144">
          <cell r="B1144">
            <v>2021</v>
          </cell>
          <cell r="C1144">
            <v>0.63196999999999992</v>
          </cell>
        </row>
        <row r="1145">
          <cell r="B1145">
            <v>2021</v>
          </cell>
          <cell r="C1145">
            <v>0.64220999999999995</v>
          </cell>
        </row>
        <row r="1146">
          <cell r="B1146">
            <v>2004</v>
          </cell>
          <cell r="C1146">
            <v>0.46543999999999996</v>
          </cell>
        </row>
        <row r="1147">
          <cell r="B1147">
            <v>2004</v>
          </cell>
          <cell r="C1147">
            <v>0.46543999999999996</v>
          </cell>
        </row>
        <row r="1148">
          <cell r="B1148">
            <v>2007</v>
          </cell>
          <cell r="C1148">
            <v>0.46543999999999996</v>
          </cell>
        </row>
        <row r="1149">
          <cell r="B1149">
            <v>2006</v>
          </cell>
          <cell r="C1149">
            <v>0.46543999999999996</v>
          </cell>
        </row>
        <row r="1150">
          <cell r="B1150">
            <v>2005</v>
          </cell>
          <cell r="C1150">
            <v>0.46543999999999996</v>
          </cell>
        </row>
        <row r="1151">
          <cell r="B1151">
            <v>2005</v>
          </cell>
          <cell r="C1151">
            <v>0.46543999999999996</v>
          </cell>
        </row>
        <row r="1152">
          <cell r="B1152">
            <v>2004</v>
          </cell>
          <cell r="C1152">
            <v>0.46543999999999996</v>
          </cell>
        </row>
        <row r="1153">
          <cell r="B1153">
            <v>2004</v>
          </cell>
          <cell r="C1153">
            <v>0.46543999999999996</v>
          </cell>
        </row>
        <row r="1154">
          <cell r="B1154">
            <v>2006</v>
          </cell>
          <cell r="C1154">
            <v>0.46543999999999996</v>
          </cell>
        </row>
        <row r="1155">
          <cell r="B1155">
            <v>2004</v>
          </cell>
          <cell r="C1155">
            <v>0.46543999999999996</v>
          </cell>
        </row>
        <row r="1156">
          <cell r="B1156">
            <v>2006</v>
          </cell>
          <cell r="C1156">
            <v>0.46543999999999996</v>
          </cell>
        </row>
        <row r="1157">
          <cell r="B1157">
            <v>2004</v>
          </cell>
          <cell r="C1157">
            <v>0.46543999999999996</v>
          </cell>
        </row>
        <row r="1158">
          <cell r="B1158">
            <v>2005</v>
          </cell>
          <cell r="C1158">
            <v>0.46543999999999996</v>
          </cell>
        </row>
        <row r="1159">
          <cell r="B1159">
            <v>2004</v>
          </cell>
          <cell r="C1159">
            <v>0.46543999999999996</v>
          </cell>
        </row>
        <row r="1160">
          <cell r="B1160">
            <v>2004</v>
          </cell>
          <cell r="C1160">
            <v>0.46543999999999996</v>
          </cell>
        </row>
        <row r="1161">
          <cell r="B1161">
            <v>2004</v>
          </cell>
          <cell r="C1161">
            <v>0.46543999999999996</v>
          </cell>
        </row>
        <row r="1162">
          <cell r="B1162">
            <v>2005</v>
          </cell>
          <cell r="C1162">
            <v>0.46543999999999996</v>
          </cell>
        </row>
        <row r="1163">
          <cell r="B1163">
            <v>2007</v>
          </cell>
          <cell r="C1163">
            <v>0.46543999999999996</v>
          </cell>
        </row>
        <row r="1164">
          <cell r="B1164">
            <v>2007</v>
          </cell>
          <cell r="C1164">
            <v>0.46543999999999996</v>
          </cell>
        </row>
        <row r="1165">
          <cell r="B1165">
            <v>2003</v>
          </cell>
          <cell r="C1165">
            <v>0.44470999999999999</v>
          </cell>
        </row>
        <row r="1166">
          <cell r="B1166">
            <v>2002</v>
          </cell>
          <cell r="C1166">
            <v>0.44470999999999999</v>
          </cell>
        </row>
        <row r="1167">
          <cell r="B1167">
            <v>2004</v>
          </cell>
          <cell r="C1167">
            <v>0.44470999999999999</v>
          </cell>
        </row>
        <row r="1168">
          <cell r="B1168">
            <v>2003</v>
          </cell>
          <cell r="C1168">
            <v>0.44470999999999999</v>
          </cell>
        </row>
        <row r="1169">
          <cell r="B1169">
            <v>2002</v>
          </cell>
          <cell r="C1169">
            <v>0.44470999999999999</v>
          </cell>
        </row>
        <row r="1170">
          <cell r="B1170">
            <v>2007</v>
          </cell>
          <cell r="C1170">
            <v>0.48669999999999997</v>
          </cell>
        </row>
        <row r="1171">
          <cell r="B1171">
            <v>2006</v>
          </cell>
          <cell r="C1171">
            <v>0.48669999999999997</v>
          </cell>
        </row>
        <row r="1172">
          <cell r="B1172">
            <v>2003</v>
          </cell>
          <cell r="C1172">
            <v>0.45613999999999999</v>
          </cell>
        </row>
        <row r="1173">
          <cell r="B1173">
            <v>2003</v>
          </cell>
          <cell r="C1173">
            <v>0.45613999999999999</v>
          </cell>
        </row>
        <row r="1174">
          <cell r="B1174">
            <v>2003</v>
          </cell>
          <cell r="C1174">
            <v>0.45613999999999999</v>
          </cell>
        </row>
        <row r="1175">
          <cell r="B1175">
            <v>2003</v>
          </cell>
          <cell r="C1175">
            <v>0.45613999999999999</v>
          </cell>
        </row>
        <row r="1176">
          <cell r="B1176">
            <v>2003</v>
          </cell>
          <cell r="C1176">
            <v>0.45613999999999999</v>
          </cell>
        </row>
        <row r="1177">
          <cell r="B1177">
            <v>2004</v>
          </cell>
          <cell r="C1177">
            <v>0.45613999999999999</v>
          </cell>
        </row>
        <row r="1178">
          <cell r="B1178">
            <v>2004</v>
          </cell>
          <cell r="C1178">
            <v>0.47724</v>
          </cell>
        </row>
        <row r="1179">
          <cell r="B1179">
            <v>2004</v>
          </cell>
          <cell r="C1179">
            <v>0.47724</v>
          </cell>
        </row>
        <row r="1180">
          <cell r="B1180">
            <v>2005</v>
          </cell>
          <cell r="C1180">
            <v>0.48822999999999994</v>
          </cell>
        </row>
        <row r="1181">
          <cell r="B1181">
            <v>2004</v>
          </cell>
          <cell r="C1181">
            <v>0.46756999999999999</v>
          </cell>
        </row>
        <row r="1182">
          <cell r="B1182">
            <v>2003</v>
          </cell>
          <cell r="C1182">
            <v>0.44470999999999999</v>
          </cell>
        </row>
        <row r="1183">
          <cell r="B1183">
            <v>2004</v>
          </cell>
          <cell r="C1183">
            <v>0.44470999999999999</v>
          </cell>
        </row>
        <row r="1184">
          <cell r="B1184">
            <v>2010</v>
          </cell>
          <cell r="C1184">
            <v>0.51802999999999999</v>
          </cell>
        </row>
        <row r="1185">
          <cell r="B1185">
            <v>2006</v>
          </cell>
          <cell r="C1185">
            <v>0.63059999999999994</v>
          </cell>
        </row>
        <row r="1186">
          <cell r="B1186">
            <v>2007</v>
          </cell>
          <cell r="C1186">
            <v>0.42412</v>
          </cell>
        </row>
        <row r="1187">
          <cell r="B1187">
            <v>2007</v>
          </cell>
          <cell r="C1187">
            <v>0.41347999999999996</v>
          </cell>
        </row>
        <row r="1188">
          <cell r="B1188">
            <v>2014</v>
          </cell>
          <cell r="C1188">
            <v>0.59092</v>
          </cell>
        </row>
        <row r="1189">
          <cell r="B1189">
            <v>2015</v>
          </cell>
          <cell r="C1189">
            <v>0.54813000000000001</v>
          </cell>
        </row>
        <row r="1190">
          <cell r="B1190">
            <v>2012</v>
          </cell>
          <cell r="C1190">
            <v>0.53833999999999993</v>
          </cell>
        </row>
        <row r="1191">
          <cell r="B1191">
            <v>2012</v>
          </cell>
          <cell r="C1191">
            <v>0.53833999999999993</v>
          </cell>
        </row>
        <row r="1192">
          <cell r="B1192">
            <v>2012</v>
          </cell>
          <cell r="C1192">
            <v>0.53833999999999993</v>
          </cell>
        </row>
        <row r="1193">
          <cell r="B1193">
            <v>2012</v>
          </cell>
          <cell r="C1193">
            <v>0.53833999999999993</v>
          </cell>
        </row>
        <row r="1194">
          <cell r="B1194">
            <v>2013</v>
          </cell>
          <cell r="C1194">
            <v>0.52768999999999999</v>
          </cell>
        </row>
        <row r="1195">
          <cell r="B1195">
            <v>2016</v>
          </cell>
          <cell r="C1195">
            <v>0.5593499999999999</v>
          </cell>
        </row>
        <row r="1196">
          <cell r="B1196">
            <v>2016</v>
          </cell>
          <cell r="C1196">
            <v>0.5593499999999999</v>
          </cell>
        </row>
        <row r="1197">
          <cell r="B1197">
            <v>2012</v>
          </cell>
          <cell r="C1197">
            <v>0.53833999999999993</v>
          </cell>
        </row>
        <row r="1198">
          <cell r="B1198">
            <v>2012</v>
          </cell>
          <cell r="C1198">
            <v>0.56942999999999999</v>
          </cell>
        </row>
        <row r="1199">
          <cell r="B1199">
            <v>2011</v>
          </cell>
          <cell r="C1199">
            <v>0.57967999999999997</v>
          </cell>
        </row>
        <row r="1200">
          <cell r="B1200">
            <v>2011</v>
          </cell>
          <cell r="C1200">
            <v>0.57967999999999997</v>
          </cell>
        </row>
        <row r="1201">
          <cell r="B1201">
            <v>2012</v>
          </cell>
          <cell r="C1201">
            <v>0.59002999999999994</v>
          </cell>
        </row>
        <row r="1202">
          <cell r="B1202">
            <v>2018</v>
          </cell>
          <cell r="C1202">
            <v>0.62093999999999994</v>
          </cell>
        </row>
        <row r="1203">
          <cell r="B1203">
            <v>2018</v>
          </cell>
          <cell r="C1203">
            <v>0.57926999999999995</v>
          </cell>
        </row>
        <row r="1204">
          <cell r="B1204">
            <v>2018</v>
          </cell>
          <cell r="C1204">
            <v>0.57926999999999995</v>
          </cell>
        </row>
        <row r="1205">
          <cell r="B1205">
            <v>2013</v>
          </cell>
          <cell r="C1205">
            <v>0.53803000000000001</v>
          </cell>
        </row>
        <row r="1206">
          <cell r="B1206">
            <v>2018</v>
          </cell>
          <cell r="C1206">
            <v>0.57957000000000003</v>
          </cell>
        </row>
        <row r="1207">
          <cell r="B1207">
            <v>2018</v>
          </cell>
          <cell r="C1207">
            <v>0.57957000000000003</v>
          </cell>
        </row>
        <row r="1208">
          <cell r="B1208">
            <v>2018</v>
          </cell>
          <cell r="C1208">
            <v>0.57957000000000003</v>
          </cell>
        </row>
        <row r="1209">
          <cell r="B1209">
            <v>2017</v>
          </cell>
          <cell r="C1209">
            <v>0.57957000000000003</v>
          </cell>
        </row>
        <row r="1210">
          <cell r="B1210">
            <v>2018</v>
          </cell>
          <cell r="C1210">
            <v>0.57957000000000003</v>
          </cell>
        </row>
        <row r="1211">
          <cell r="B1211">
            <v>2018</v>
          </cell>
          <cell r="C1211">
            <v>0.60109999999999997</v>
          </cell>
        </row>
        <row r="1212">
          <cell r="B1212">
            <v>2020</v>
          </cell>
          <cell r="C1212">
            <v>0.53947000000000001</v>
          </cell>
        </row>
        <row r="1213">
          <cell r="B1213">
            <v>2012</v>
          </cell>
          <cell r="C1213">
            <v>0.46560999999999997</v>
          </cell>
        </row>
        <row r="1214">
          <cell r="B1214">
            <v>2012</v>
          </cell>
          <cell r="C1214">
            <v>0.46560999999999997</v>
          </cell>
        </row>
        <row r="1215">
          <cell r="B1215">
            <v>2014</v>
          </cell>
          <cell r="C1215">
            <v>0.61134999999999995</v>
          </cell>
        </row>
        <row r="1216">
          <cell r="B1216">
            <v>2014</v>
          </cell>
          <cell r="C1216">
            <v>0.47585999999999995</v>
          </cell>
        </row>
        <row r="1217">
          <cell r="B1217">
            <v>2013</v>
          </cell>
          <cell r="C1217">
            <v>0.51744999999999997</v>
          </cell>
        </row>
        <row r="1218">
          <cell r="B1218">
            <v>2019</v>
          </cell>
          <cell r="C1218">
            <v>0.60095999999999994</v>
          </cell>
        </row>
        <row r="1219">
          <cell r="B1219">
            <v>2007</v>
          </cell>
          <cell r="C1219">
            <v>0.46560999999999997</v>
          </cell>
        </row>
        <row r="1220">
          <cell r="B1220">
            <v>2009</v>
          </cell>
          <cell r="C1220">
            <v>0.48674000000000001</v>
          </cell>
        </row>
        <row r="1221">
          <cell r="B1221">
            <v>2012</v>
          </cell>
          <cell r="C1221">
            <v>0.59050999999999987</v>
          </cell>
        </row>
        <row r="1222">
          <cell r="B1222">
            <v>2013</v>
          </cell>
          <cell r="C1222">
            <v>0.47656999999999994</v>
          </cell>
        </row>
        <row r="1223">
          <cell r="B1223">
            <v>2010</v>
          </cell>
          <cell r="C1223">
            <v>0.51757999999999993</v>
          </cell>
        </row>
        <row r="1224">
          <cell r="B1224">
            <v>2010</v>
          </cell>
          <cell r="C1224">
            <v>0.69414999999999993</v>
          </cell>
        </row>
        <row r="1225">
          <cell r="B1225">
            <v>2008</v>
          </cell>
          <cell r="C1225">
            <v>0.73580999999999996</v>
          </cell>
        </row>
        <row r="1226">
          <cell r="B1226">
            <v>2008</v>
          </cell>
          <cell r="C1226">
            <v>0.70504999999999995</v>
          </cell>
        </row>
        <row r="1227">
          <cell r="B1227">
            <v>2008</v>
          </cell>
          <cell r="C1227">
            <v>0.71508999999999989</v>
          </cell>
        </row>
        <row r="1228">
          <cell r="B1228">
            <v>2008</v>
          </cell>
          <cell r="C1228">
            <v>0.67309999999999992</v>
          </cell>
        </row>
        <row r="1229">
          <cell r="B1229">
            <v>2011</v>
          </cell>
          <cell r="C1229">
            <v>0.54886999999999997</v>
          </cell>
        </row>
        <row r="1230">
          <cell r="B1230">
            <v>2019</v>
          </cell>
          <cell r="C1230">
            <v>0.51962999999999993</v>
          </cell>
        </row>
        <row r="1231">
          <cell r="B1231">
            <v>2019</v>
          </cell>
          <cell r="C1231">
            <v>0.52964999999999995</v>
          </cell>
        </row>
        <row r="1232">
          <cell r="B1232">
            <v>2020</v>
          </cell>
          <cell r="C1232">
            <v>0.52964999999999995</v>
          </cell>
        </row>
        <row r="1233">
          <cell r="B1233">
            <v>2018</v>
          </cell>
          <cell r="C1233">
            <v>0.51868999999999998</v>
          </cell>
        </row>
        <row r="1234">
          <cell r="B1234">
            <v>2009</v>
          </cell>
          <cell r="C1234">
            <v>0.52821999999999991</v>
          </cell>
        </row>
        <row r="1235">
          <cell r="B1235">
            <v>2009</v>
          </cell>
          <cell r="C1235">
            <v>0.52821999999999991</v>
          </cell>
        </row>
        <row r="1236">
          <cell r="B1236">
            <v>2008</v>
          </cell>
          <cell r="C1236">
            <v>0.56994</v>
          </cell>
        </row>
        <row r="1237">
          <cell r="B1237">
            <v>2009</v>
          </cell>
          <cell r="C1237">
            <v>0.56994</v>
          </cell>
        </row>
        <row r="1238">
          <cell r="B1238">
            <v>2009</v>
          </cell>
          <cell r="C1238">
            <v>0.61165999999999998</v>
          </cell>
        </row>
        <row r="1239">
          <cell r="B1239">
            <v>2009</v>
          </cell>
          <cell r="C1239">
            <v>0.64255999999999991</v>
          </cell>
        </row>
        <row r="1240">
          <cell r="B1240">
            <v>2007</v>
          </cell>
          <cell r="C1240">
            <v>0.54920999999999998</v>
          </cell>
        </row>
        <row r="1241">
          <cell r="B1241">
            <v>2007</v>
          </cell>
          <cell r="C1241">
            <v>0.53917999999999988</v>
          </cell>
        </row>
        <row r="1242">
          <cell r="B1242">
            <v>2007</v>
          </cell>
          <cell r="C1242">
            <v>0.53917999999999988</v>
          </cell>
        </row>
        <row r="1243">
          <cell r="B1243">
            <v>2007</v>
          </cell>
          <cell r="C1243">
            <v>0.52821999999999991</v>
          </cell>
        </row>
        <row r="1244">
          <cell r="B1244">
            <v>2007</v>
          </cell>
          <cell r="C1244">
            <v>0.54920999999999998</v>
          </cell>
        </row>
        <row r="1245">
          <cell r="B1245">
            <v>2007</v>
          </cell>
          <cell r="C1245">
            <v>0.52821999999999991</v>
          </cell>
        </row>
        <row r="1246">
          <cell r="B1246">
            <v>2007</v>
          </cell>
          <cell r="C1246">
            <v>0.52821999999999991</v>
          </cell>
        </row>
        <row r="1247">
          <cell r="B1247">
            <v>2012</v>
          </cell>
          <cell r="C1247">
            <v>0.61181999999999992</v>
          </cell>
        </row>
        <row r="1248">
          <cell r="B1248">
            <v>2018</v>
          </cell>
          <cell r="C1248">
            <v>0.60100999999999993</v>
          </cell>
        </row>
        <row r="1249">
          <cell r="B1249">
            <v>2019</v>
          </cell>
          <cell r="C1249">
            <v>0.53937999999999997</v>
          </cell>
        </row>
        <row r="1250">
          <cell r="B1250">
            <v>2019</v>
          </cell>
          <cell r="C1250">
            <v>0.53937999999999997</v>
          </cell>
        </row>
        <row r="1251">
          <cell r="B1251">
            <v>2018</v>
          </cell>
          <cell r="C1251">
            <v>0.58007999999999993</v>
          </cell>
        </row>
        <row r="1252">
          <cell r="B1252">
            <v>2012</v>
          </cell>
          <cell r="C1252">
            <v>0.75622999999999996</v>
          </cell>
        </row>
        <row r="1253">
          <cell r="B1253">
            <v>2018</v>
          </cell>
          <cell r="C1253">
            <v>0.74663999999999997</v>
          </cell>
        </row>
        <row r="1254">
          <cell r="B1254">
            <v>2014</v>
          </cell>
          <cell r="C1254">
            <v>0.73653999999999997</v>
          </cell>
        </row>
        <row r="1255">
          <cell r="B1255">
            <v>2013</v>
          </cell>
          <cell r="C1255">
            <v>0.72556999999999994</v>
          </cell>
        </row>
        <row r="1256">
          <cell r="B1256">
            <v>2016</v>
          </cell>
          <cell r="C1256">
            <v>0.71555000000000002</v>
          </cell>
        </row>
        <row r="1257">
          <cell r="B1257">
            <v>2013</v>
          </cell>
          <cell r="C1257">
            <v>0.75631999999999988</v>
          </cell>
        </row>
        <row r="1258">
          <cell r="B1258">
            <v>2014</v>
          </cell>
          <cell r="C1258">
            <v>0.72556999999999994</v>
          </cell>
        </row>
        <row r="1259">
          <cell r="B1259">
            <v>2015</v>
          </cell>
          <cell r="C1259">
            <v>0.72556999999999994</v>
          </cell>
        </row>
        <row r="1260">
          <cell r="B1260">
            <v>2015</v>
          </cell>
          <cell r="C1260">
            <v>0.72556999999999994</v>
          </cell>
        </row>
        <row r="1261">
          <cell r="B1261">
            <v>2014</v>
          </cell>
          <cell r="C1261">
            <v>0.72556999999999994</v>
          </cell>
        </row>
        <row r="1262">
          <cell r="B1262">
            <v>2014</v>
          </cell>
          <cell r="C1262">
            <v>0.72556999999999994</v>
          </cell>
        </row>
        <row r="1263">
          <cell r="B1263">
            <v>2015</v>
          </cell>
          <cell r="C1263">
            <v>0.72556999999999994</v>
          </cell>
        </row>
        <row r="1264">
          <cell r="B1264">
            <v>2014</v>
          </cell>
          <cell r="C1264">
            <v>0.74669999999999992</v>
          </cell>
        </row>
        <row r="1265">
          <cell r="B1265">
            <v>2014</v>
          </cell>
          <cell r="C1265">
            <v>0.72570999999999997</v>
          </cell>
        </row>
        <row r="1266">
          <cell r="B1266">
            <v>2009</v>
          </cell>
          <cell r="C1266">
            <v>0.63181999999999994</v>
          </cell>
        </row>
        <row r="1267">
          <cell r="B1267">
            <v>2020</v>
          </cell>
          <cell r="C1267">
            <v>0.73773999999999995</v>
          </cell>
        </row>
        <row r="1268">
          <cell r="B1268">
            <v>2020</v>
          </cell>
          <cell r="C1268">
            <v>0.71645999999999999</v>
          </cell>
        </row>
        <row r="1269">
          <cell r="B1269">
            <v>2021</v>
          </cell>
          <cell r="C1269">
            <v>0.71555000000000002</v>
          </cell>
        </row>
        <row r="1270">
          <cell r="B1270">
            <v>2020</v>
          </cell>
          <cell r="C1270">
            <v>0.70589000000000002</v>
          </cell>
        </row>
        <row r="1271">
          <cell r="B1271">
            <v>2019</v>
          </cell>
          <cell r="C1271">
            <v>0.73639999999999994</v>
          </cell>
        </row>
        <row r="1272">
          <cell r="B1272">
            <v>2019</v>
          </cell>
          <cell r="C1272">
            <v>0.73639999999999994</v>
          </cell>
        </row>
        <row r="1273">
          <cell r="B1273">
            <v>2021</v>
          </cell>
          <cell r="C1273">
            <v>0.69586999999999999</v>
          </cell>
        </row>
        <row r="1274">
          <cell r="B1274">
            <v>2021</v>
          </cell>
          <cell r="C1274">
            <v>0.6747399999999999</v>
          </cell>
        </row>
        <row r="1275">
          <cell r="B1275">
            <v>2012</v>
          </cell>
          <cell r="C1275">
            <v>0.65281</v>
          </cell>
        </row>
        <row r="1276">
          <cell r="B1276">
            <v>2013</v>
          </cell>
          <cell r="C1276">
            <v>0.66147</v>
          </cell>
        </row>
        <row r="1277">
          <cell r="B1277">
            <v>2019</v>
          </cell>
          <cell r="C1277">
            <v>0.68328999999999995</v>
          </cell>
        </row>
        <row r="1278">
          <cell r="B1278">
            <v>2013</v>
          </cell>
          <cell r="C1278">
            <v>0.65118999999999994</v>
          </cell>
        </row>
        <row r="1279">
          <cell r="B1279">
            <v>2013</v>
          </cell>
          <cell r="C1279">
            <v>0.66151000000000004</v>
          </cell>
        </row>
        <row r="1280">
          <cell r="B1280">
            <v>2018</v>
          </cell>
          <cell r="C1280">
            <v>0.67313000000000001</v>
          </cell>
        </row>
        <row r="1281">
          <cell r="B1281">
            <v>2019</v>
          </cell>
          <cell r="C1281">
            <v>0.67313000000000001</v>
          </cell>
        </row>
        <row r="1282">
          <cell r="B1282">
            <v>2019</v>
          </cell>
          <cell r="C1282">
            <v>0.68410999999999988</v>
          </cell>
        </row>
        <row r="1283">
          <cell r="B1283">
            <v>2019</v>
          </cell>
          <cell r="C1283">
            <v>0.67313000000000001</v>
          </cell>
        </row>
        <row r="1284">
          <cell r="B1284">
            <v>2018</v>
          </cell>
          <cell r="C1284">
            <v>0.66215999999999997</v>
          </cell>
        </row>
        <row r="1285">
          <cell r="B1285">
            <v>2013</v>
          </cell>
          <cell r="C1285">
            <v>0.65469999999999995</v>
          </cell>
        </row>
        <row r="1286">
          <cell r="B1286">
            <v>2013</v>
          </cell>
          <cell r="C1286">
            <v>0.63181999999999994</v>
          </cell>
        </row>
        <row r="1287">
          <cell r="B1287">
            <v>2012</v>
          </cell>
          <cell r="C1287">
            <v>0.53843999999999992</v>
          </cell>
        </row>
        <row r="1288">
          <cell r="B1288">
            <v>2013</v>
          </cell>
          <cell r="C1288">
            <v>0.53843999999999992</v>
          </cell>
        </row>
        <row r="1289">
          <cell r="B1289">
            <v>2013</v>
          </cell>
          <cell r="C1289">
            <v>0.50866999999999996</v>
          </cell>
        </row>
        <row r="1290">
          <cell r="B1290">
            <v>2018</v>
          </cell>
          <cell r="C1290">
            <v>0.58081999999999989</v>
          </cell>
        </row>
        <row r="1291">
          <cell r="B1291">
            <v>2013</v>
          </cell>
          <cell r="C1291">
            <v>0.51854999999999996</v>
          </cell>
        </row>
        <row r="1292">
          <cell r="B1292">
            <v>2019</v>
          </cell>
          <cell r="C1292">
            <v>0.52964999999999995</v>
          </cell>
        </row>
        <row r="1293">
          <cell r="B1293">
            <v>2019</v>
          </cell>
          <cell r="C1293">
            <v>0.54061999999999999</v>
          </cell>
        </row>
        <row r="1294">
          <cell r="B1294">
            <v>2019</v>
          </cell>
          <cell r="C1294">
            <v>0.52964999999999995</v>
          </cell>
        </row>
        <row r="1295">
          <cell r="B1295">
            <v>2019</v>
          </cell>
          <cell r="C1295">
            <v>0.56174999999999997</v>
          </cell>
        </row>
        <row r="1296">
          <cell r="B1296">
            <v>2018</v>
          </cell>
          <cell r="C1296">
            <v>0.52964999999999995</v>
          </cell>
        </row>
        <row r="1297">
          <cell r="B1297">
            <v>2018</v>
          </cell>
          <cell r="C1297">
            <v>0.55064000000000002</v>
          </cell>
        </row>
        <row r="1298">
          <cell r="B1298">
            <v>2018</v>
          </cell>
          <cell r="C1298">
            <v>0.52964999999999995</v>
          </cell>
        </row>
        <row r="1299">
          <cell r="B1299">
            <v>2018</v>
          </cell>
          <cell r="C1299">
            <v>0.52964999999999995</v>
          </cell>
        </row>
        <row r="1300">
          <cell r="B1300">
            <v>2018</v>
          </cell>
          <cell r="C1300">
            <v>0.55064000000000002</v>
          </cell>
        </row>
        <row r="1301">
          <cell r="B1301">
            <v>2022</v>
          </cell>
          <cell r="C1301">
            <v>0.56174999999999997</v>
          </cell>
        </row>
        <row r="1302">
          <cell r="B1302">
            <v>2020</v>
          </cell>
          <cell r="C1302">
            <v>0.52964999999999995</v>
          </cell>
        </row>
        <row r="1303">
          <cell r="B1303">
            <v>2019</v>
          </cell>
          <cell r="C1303">
            <v>0.52964999999999995</v>
          </cell>
        </row>
        <row r="1304">
          <cell r="B1304">
            <v>2018</v>
          </cell>
          <cell r="C1304">
            <v>0.52964999999999995</v>
          </cell>
        </row>
        <row r="1305">
          <cell r="B1305">
            <v>2020</v>
          </cell>
          <cell r="C1305">
            <v>0.54061999999999999</v>
          </cell>
        </row>
        <row r="1306">
          <cell r="B1306">
            <v>2018</v>
          </cell>
          <cell r="C1306">
            <v>0.54061999999999999</v>
          </cell>
        </row>
        <row r="1307">
          <cell r="B1307">
            <v>2021</v>
          </cell>
          <cell r="C1307">
            <v>0.55064000000000002</v>
          </cell>
        </row>
        <row r="1308">
          <cell r="B1308">
            <v>2021</v>
          </cell>
          <cell r="C1308">
            <v>0.56231999999999993</v>
          </cell>
        </row>
        <row r="1309">
          <cell r="B1309">
            <v>2021</v>
          </cell>
          <cell r="C1309">
            <v>0.58148999999999995</v>
          </cell>
        </row>
        <row r="1310">
          <cell r="B1310">
            <v>2018</v>
          </cell>
          <cell r="C1310">
            <v>0.55064000000000002</v>
          </cell>
        </row>
        <row r="1311">
          <cell r="B1311">
            <v>2019</v>
          </cell>
          <cell r="C1311">
            <v>0.54061999999999999</v>
          </cell>
        </row>
        <row r="1312">
          <cell r="B1312">
            <v>2020</v>
          </cell>
          <cell r="C1312">
            <v>0.55064000000000002</v>
          </cell>
        </row>
        <row r="1313">
          <cell r="B1313">
            <v>2021</v>
          </cell>
          <cell r="C1313">
            <v>0.59236</v>
          </cell>
        </row>
        <row r="1314">
          <cell r="B1314">
            <v>2021</v>
          </cell>
          <cell r="C1314">
            <v>0.57136999999999993</v>
          </cell>
        </row>
        <row r="1315">
          <cell r="B1315">
            <v>2021</v>
          </cell>
          <cell r="C1315">
            <v>0.57270999999999994</v>
          </cell>
        </row>
        <row r="1316">
          <cell r="B1316">
            <v>2021</v>
          </cell>
          <cell r="C1316">
            <v>0.57270999999999994</v>
          </cell>
        </row>
        <row r="1317">
          <cell r="B1317">
            <v>2021</v>
          </cell>
          <cell r="C1317">
            <v>0.54061999999999999</v>
          </cell>
        </row>
        <row r="1318">
          <cell r="B1318">
            <v>2021</v>
          </cell>
          <cell r="C1318">
            <v>0.54061999999999999</v>
          </cell>
        </row>
        <row r="1319">
          <cell r="B1319">
            <v>2018</v>
          </cell>
          <cell r="C1319">
            <v>0.54061999999999999</v>
          </cell>
        </row>
        <row r="1320">
          <cell r="B1320">
            <v>2019</v>
          </cell>
          <cell r="C1320">
            <v>0.54061999999999999</v>
          </cell>
        </row>
        <row r="1321">
          <cell r="B1321">
            <v>2019</v>
          </cell>
          <cell r="C1321">
            <v>0.52964999999999995</v>
          </cell>
        </row>
        <row r="1322">
          <cell r="B1322">
            <v>2018</v>
          </cell>
          <cell r="C1322">
            <v>0.52964999999999995</v>
          </cell>
        </row>
        <row r="1323">
          <cell r="B1323">
            <v>2020</v>
          </cell>
          <cell r="C1323">
            <v>0.54061999999999999</v>
          </cell>
        </row>
        <row r="1324">
          <cell r="B1324">
            <v>2020</v>
          </cell>
          <cell r="C1324">
            <v>0.55158999999999991</v>
          </cell>
        </row>
        <row r="1325">
          <cell r="B1325">
            <v>2019</v>
          </cell>
          <cell r="C1325">
            <v>0.54061999999999999</v>
          </cell>
        </row>
        <row r="1326">
          <cell r="B1326">
            <v>2019</v>
          </cell>
          <cell r="C1326">
            <v>0.54061999999999999</v>
          </cell>
        </row>
        <row r="1327">
          <cell r="B1327">
            <v>2019</v>
          </cell>
          <cell r="C1327">
            <v>0.52964999999999995</v>
          </cell>
        </row>
        <row r="1328">
          <cell r="B1328">
            <v>2018</v>
          </cell>
          <cell r="C1328">
            <v>0.52964999999999995</v>
          </cell>
        </row>
        <row r="1329">
          <cell r="B1329">
            <v>2018</v>
          </cell>
          <cell r="C1329">
            <v>0.52964999999999995</v>
          </cell>
        </row>
        <row r="1330">
          <cell r="B1330">
            <v>2019</v>
          </cell>
          <cell r="C1330">
            <v>0.54061999999999999</v>
          </cell>
        </row>
        <row r="1331">
          <cell r="B1331">
            <v>2019</v>
          </cell>
          <cell r="C1331">
            <v>0.54061999999999999</v>
          </cell>
        </row>
        <row r="1332">
          <cell r="B1332">
            <v>2019</v>
          </cell>
          <cell r="C1332">
            <v>0.58233999999999997</v>
          </cell>
        </row>
        <row r="1333">
          <cell r="B1333">
            <v>2019</v>
          </cell>
          <cell r="C1333">
            <v>0.58233999999999997</v>
          </cell>
        </row>
        <row r="1334">
          <cell r="B1334">
            <v>2019</v>
          </cell>
          <cell r="C1334">
            <v>0.57270999999999994</v>
          </cell>
        </row>
        <row r="1335">
          <cell r="B1335">
            <v>2019</v>
          </cell>
          <cell r="C1335">
            <v>0.58367999999999998</v>
          </cell>
        </row>
        <row r="1336">
          <cell r="B1336">
            <v>2018</v>
          </cell>
          <cell r="C1336">
            <v>0.52964999999999995</v>
          </cell>
        </row>
        <row r="1337">
          <cell r="B1337">
            <v>2021</v>
          </cell>
          <cell r="C1337">
            <v>0.52964999999999995</v>
          </cell>
        </row>
        <row r="1338">
          <cell r="B1338">
            <v>2018</v>
          </cell>
          <cell r="C1338">
            <v>0.52964999999999995</v>
          </cell>
        </row>
        <row r="1339">
          <cell r="B1339">
            <v>2019</v>
          </cell>
          <cell r="C1339">
            <v>0.52964999999999995</v>
          </cell>
        </row>
        <row r="1340">
          <cell r="B1340">
            <v>2021</v>
          </cell>
          <cell r="C1340">
            <v>0.52964999999999995</v>
          </cell>
        </row>
        <row r="1341">
          <cell r="B1341">
            <v>2019</v>
          </cell>
          <cell r="C1341">
            <v>0.52964999999999995</v>
          </cell>
        </row>
        <row r="1342">
          <cell r="B1342">
            <v>2019</v>
          </cell>
          <cell r="C1342">
            <v>0.52964999999999995</v>
          </cell>
        </row>
        <row r="1343">
          <cell r="B1343">
            <v>2019</v>
          </cell>
          <cell r="C1343">
            <v>0.52964999999999995</v>
          </cell>
        </row>
        <row r="1344">
          <cell r="B1344">
            <v>2020</v>
          </cell>
          <cell r="C1344">
            <v>0.55064000000000002</v>
          </cell>
        </row>
        <row r="1345">
          <cell r="B1345">
            <v>2022</v>
          </cell>
          <cell r="C1345">
            <v>0.55064000000000002</v>
          </cell>
        </row>
        <row r="1346">
          <cell r="B1346">
            <v>2021</v>
          </cell>
          <cell r="C1346">
            <v>0.55064000000000002</v>
          </cell>
        </row>
        <row r="1347">
          <cell r="B1347">
            <v>2021</v>
          </cell>
          <cell r="C1347">
            <v>0.56160999999999994</v>
          </cell>
        </row>
        <row r="1348">
          <cell r="B1348">
            <v>2022</v>
          </cell>
          <cell r="C1348">
            <v>0.56160999999999994</v>
          </cell>
        </row>
        <row r="1349">
          <cell r="B1349">
            <v>2022</v>
          </cell>
          <cell r="C1349">
            <v>0.59238999999999997</v>
          </cell>
        </row>
        <row r="1350">
          <cell r="B1350">
            <v>2019</v>
          </cell>
          <cell r="C1350">
            <v>0.55158999999999991</v>
          </cell>
        </row>
        <row r="1351">
          <cell r="B1351">
            <v>2019</v>
          </cell>
          <cell r="C1351">
            <v>0.54061999999999999</v>
          </cell>
        </row>
        <row r="1352">
          <cell r="B1352">
            <v>2018</v>
          </cell>
          <cell r="C1352">
            <v>0.54061999999999999</v>
          </cell>
        </row>
        <row r="1353">
          <cell r="B1353">
            <v>2019</v>
          </cell>
          <cell r="C1353">
            <v>0.54061999999999999</v>
          </cell>
        </row>
        <row r="1354">
          <cell r="B1354">
            <v>2020</v>
          </cell>
          <cell r="C1354">
            <v>0.54061999999999999</v>
          </cell>
        </row>
        <row r="1355">
          <cell r="B1355">
            <v>2019</v>
          </cell>
          <cell r="C1355">
            <v>0.56160999999999994</v>
          </cell>
        </row>
        <row r="1356">
          <cell r="B1356">
            <v>2019</v>
          </cell>
          <cell r="C1356">
            <v>0.56160999999999994</v>
          </cell>
        </row>
        <row r="1357">
          <cell r="B1357">
            <v>2018</v>
          </cell>
          <cell r="C1357">
            <v>0.54061999999999999</v>
          </cell>
        </row>
        <row r="1358">
          <cell r="B1358">
            <v>2018</v>
          </cell>
          <cell r="C1358">
            <v>0.52964999999999995</v>
          </cell>
        </row>
        <row r="1359">
          <cell r="B1359">
            <v>2020</v>
          </cell>
          <cell r="C1359">
            <v>0.57136999999999993</v>
          </cell>
        </row>
        <row r="1360">
          <cell r="B1360">
            <v>2021</v>
          </cell>
          <cell r="C1360">
            <v>0.54061999999999999</v>
          </cell>
        </row>
        <row r="1361">
          <cell r="B1361">
            <v>2021</v>
          </cell>
          <cell r="C1361">
            <v>0.59331</v>
          </cell>
        </row>
        <row r="1362">
          <cell r="B1362">
            <v>2021</v>
          </cell>
          <cell r="C1362">
            <v>0.58233999999999997</v>
          </cell>
        </row>
        <row r="1363">
          <cell r="B1363">
            <v>2021</v>
          </cell>
          <cell r="C1363">
            <v>0.58233999999999997</v>
          </cell>
        </row>
        <row r="1364">
          <cell r="B1364">
            <v>2021</v>
          </cell>
          <cell r="C1364">
            <v>0.58233999999999997</v>
          </cell>
        </row>
        <row r="1365">
          <cell r="B1365">
            <v>2019</v>
          </cell>
          <cell r="C1365">
            <v>0.52964999999999995</v>
          </cell>
        </row>
        <row r="1366">
          <cell r="B1366">
            <v>2018</v>
          </cell>
          <cell r="C1366">
            <v>0.52964999999999995</v>
          </cell>
        </row>
        <row r="1367">
          <cell r="B1367">
            <v>2018</v>
          </cell>
          <cell r="C1367">
            <v>0.54061999999999999</v>
          </cell>
        </row>
        <row r="1368">
          <cell r="B1368">
            <v>2018</v>
          </cell>
          <cell r="C1368">
            <v>0.55158999999999991</v>
          </cell>
        </row>
        <row r="1369">
          <cell r="B1369">
            <v>2020</v>
          </cell>
          <cell r="C1369">
            <v>0.55158999999999991</v>
          </cell>
        </row>
        <row r="1370">
          <cell r="B1370">
            <v>2018</v>
          </cell>
          <cell r="C1370">
            <v>0.54061999999999999</v>
          </cell>
        </row>
        <row r="1371">
          <cell r="B1371">
            <v>2018</v>
          </cell>
          <cell r="C1371">
            <v>0.54061999999999999</v>
          </cell>
        </row>
        <row r="1372">
          <cell r="B1372">
            <v>2018</v>
          </cell>
          <cell r="C1372">
            <v>0.55159999999999998</v>
          </cell>
        </row>
        <row r="1373">
          <cell r="B1373">
            <v>2021</v>
          </cell>
          <cell r="C1373">
            <v>0.54061999999999999</v>
          </cell>
        </row>
        <row r="1374">
          <cell r="B1374">
            <v>2021</v>
          </cell>
          <cell r="C1374">
            <v>0.54061999999999999</v>
          </cell>
        </row>
        <row r="1375">
          <cell r="B1375">
            <v>2021</v>
          </cell>
          <cell r="C1375">
            <v>0.54061999999999999</v>
          </cell>
        </row>
        <row r="1376">
          <cell r="B1376">
            <v>2021</v>
          </cell>
          <cell r="C1376">
            <v>0.54061999999999999</v>
          </cell>
        </row>
        <row r="1377">
          <cell r="B1377">
            <v>2021</v>
          </cell>
          <cell r="C1377">
            <v>0.55158999999999991</v>
          </cell>
        </row>
        <row r="1378">
          <cell r="B1378">
            <v>2021</v>
          </cell>
          <cell r="C1378">
            <v>0.57257999999999998</v>
          </cell>
        </row>
        <row r="1379">
          <cell r="B1379">
            <v>2021</v>
          </cell>
          <cell r="C1379">
            <v>0.55064000000000002</v>
          </cell>
        </row>
        <row r="1380">
          <cell r="B1380">
            <v>2021</v>
          </cell>
          <cell r="C1380">
            <v>0.55064000000000002</v>
          </cell>
        </row>
        <row r="1381">
          <cell r="B1381">
            <v>2021</v>
          </cell>
          <cell r="C1381">
            <v>0.55064000000000002</v>
          </cell>
        </row>
        <row r="1382">
          <cell r="B1382">
            <v>2021</v>
          </cell>
          <cell r="C1382">
            <v>0.55064000000000002</v>
          </cell>
        </row>
        <row r="1383">
          <cell r="B1383">
            <v>2021</v>
          </cell>
          <cell r="C1383">
            <v>0.57162999999999997</v>
          </cell>
        </row>
        <row r="1384">
          <cell r="B1384">
            <v>2020</v>
          </cell>
          <cell r="C1384">
            <v>0.59236</v>
          </cell>
        </row>
        <row r="1385">
          <cell r="B1385">
            <v>2020</v>
          </cell>
          <cell r="C1385">
            <v>0.59236</v>
          </cell>
        </row>
        <row r="1386">
          <cell r="B1386">
            <v>2022</v>
          </cell>
          <cell r="C1386">
            <v>0.61308999999999991</v>
          </cell>
        </row>
        <row r="1387">
          <cell r="B1387">
            <v>2021</v>
          </cell>
          <cell r="C1387">
            <v>0.60345999999999989</v>
          </cell>
        </row>
        <row r="1388">
          <cell r="B1388">
            <v>2021</v>
          </cell>
          <cell r="C1388">
            <v>0.57270999999999994</v>
          </cell>
        </row>
        <row r="1389">
          <cell r="B1389">
            <v>2021</v>
          </cell>
          <cell r="C1389">
            <v>0.56160999999999994</v>
          </cell>
        </row>
        <row r="1390">
          <cell r="B1390">
            <v>2021</v>
          </cell>
          <cell r="C1390">
            <v>0.57257999999999998</v>
          </cell>
        </row>
        <row r="1391">
          <cell r="B1391">
            <v>2018</v>
          </cell>
          <cell r="C1391">
            <v>0.54061999999999999</v>
          </cell>
        </row>
        <row r="1392">
          <cell r="B1392">
            <v>2020</v>
          </cell>
          <cell r="C1392">
            <v>0.56160999999999994</v>
          </cell>
        </row>
        <row r="1393">
          <cell r="B1393">
            <v>2021</v>
          </cell>
          <cell r="C1393">
            <v>0.56160999999999994</v>
          </cell>
        </row>
        <row r="1394">
          <cell r="B1394">
            <v>2020</v>
          </cell>
          <cell r="C1394">
            <v>0.54061999999999999</v>
          </cell>
        </row>
        <row r="1395">
          <cell r="B1395">
            <v>2021</v>
          </cell>
          <cell r="C1395">
            <v>0.56160999999999994</v>
          </cell>
        </row>
        <row r="1396">
          <cell r="B1396">
            <v>2021</v>
          </cell>
          <cell r="C1396">
            <v>0.54061999999999999</v>
          </cell>
        </row>
        <row r="1397">
          <cell r="B1397">
            <v>2021</v>
          </cell>
          <cell r="C1397">
            <v>0.54061999999999999</v>
          </cell>
        </row>
        <row r="1398">
          <cell r="B1398">
            <v>2021</v>
          </cell>
          <cell r="C1398">
            <v>0.55158999999999991</v>
          </cell>
        </row>
        <row r="1399">
          <cell r="B1399">
            <v>2021</v>
          </cell>
          <cell r="C1399">
            <v>0.54061999999999999</v>
          </cell>
        </row>
        <row r="1400">
          <cell r="B1400">
            <v>2020</v>
          </cell>
          <cell r="C1400">
            <v>0.54061999999999999</v>
          </cell>
        </row>
        <row r="1401">
          <cell r="B1401">
            <v>2020</v>
          </cell>
          <cell r="C1401">
            <v>0.54061999999999999</v>
          </cell>
        </row>
        <row r="1402">
          <cell r="B1402">
            <v>2021</v>
          </cell>
          <cell r="C1402">
            <v>0.56160999999999994</v>
          </cell>
        </row>
        <row r="1403">
          <cell r="B1403">
            <v>2021</v>
          </cell>
          <cell r="C1403">
            <v>0.54061999999999999</v>
          </cell>
        </row>
        <row r="1404">
          <cell r="B1404">
            <v>2021</v>
          </cell>
          <cell r="C1404">
            <v>0.54061999999999999</v>
          </cell>
        </row>
        <row r="1405">
          <cell r="B1405">
            <v>2020</v>
          </cell>
          <cell r="C1405">
            <v>0.54061999999999999</v>
          </cell>
        </row>
        <row r="1406">
          <cell r="B1406">
            <v>2020</v>
          </cell>
          <cell r="C1406">
            <v>0.54061999999999999</v>
          </cell>
        </row>
        <row r="1407">
          <cell r="B1407">
            <v>2020</v>
          </cell>
          <cell r="C1407">
            <v>0.54061999999999999</v>
          </cell>
        </row>
        <row r="1408">
          <cell r="B1408">
            <v>2020</v>
          </cell>
          <cell r="C1408">
            <v>0.54061999999999999</v>
          </cell>
        </row>
        <row r="1409">
          <cell r="B1409">
            <v>2019</v>
          </cell>
          <cell r="C1409">
            <v>0.54061999999999999</v>
          </cell>
        </row>
        <row r="1410">
          <cell r="B1410">
            <v>2019</v>
          </cell>
          <cell r="C1410">
            <v>0.5946499999999999</v>
          </cell>
        </row>
        <row r="1411">
          <cell r="B1411">
            <v>2020</v>
          </cell>
          <cell r="C1411">
            <v>0.71899999999999997</v>
          </cell>
        </row>
        <row r="1412">
          <cell r="B1412">
            <v>2020</v>
          </cell>
          <cell r="C1412">
            <v>0.66693999999999998</v>
          </cell>
        </row>
        <row r="1413">
          <cell r="B1413">
            <v>2020</v>
          </cell>
          <cell r="C1413">
            <v>0.66693999999999998</v>
          </cell>
        </row>
        <row r="1414">
          <cell r="B1414">
            <v>2020</v>
          </cell>
          <cell r="C1414">
            <v>0.66693999999999998</v>
          </cell>
        </row>
        <row r="1415">
          <cell r="B1415">
            <v>2019</v>
          </cell>
          <cell r="C1415">
            <v>0.58367999999999998</v>
          </cell>
        </row>
        <row r="1416">
          <cell r="B1416">
            <v>2020</v>
          </cell>
          <cell r="C1416">
            <v>0.62539999999999996</v>
          </cell>
        </row>
        <row r="1417">
          <cell r="B1417">
            <v>2019</v>
          </cell>
          <cell r="C1417">
            <v>0.58272999999999997</v>
          </cell>
        </row>
        <row r="1418">
          <cell r="B1418">
            <v>2019</v>
          </cell>
          <cell r="C1418">
            <v>0.58272999999999997</v>
          </cell>
        </row>
        <row r="1419">
          <cell r="B1419">
            <v>2021</v>
          </cell>
          <cell r="C1419">
            <v>0.57272000000000001</v>
          </cell>
        </row>
        <row r="1420">
          <cell r="B1420">
            <v>2021</v>
          </cell>
          <cell r="C1420">
            <v>0.77925</v>
          </cell>
        </row>
        <row r="1421">
          <cell r="B1421">
            <v>2021</v>
          </cell>
          <cell r="C1421">
            <v>0.57272000000000001</v>
          </cell>
        </row>
        <row r="1422">
          <cell r="B1422">
            <v>2019</v>
          </cell>
          <cell r="C1422">
            <v>0.54108999999999996</v>
          </cell>
        </row>
        <row r="1423">
          <cell r="B1423">
            <v>2018</v>
          </cell>
          <cell r="C1423">
            <v>0.54110000000000003</v>
          </cell>
        </row>
        <row r="1424">
          <cell r="B1424">
            <v>2021</v>
          </cell>
          <cell r="C1424">
            <v>0.54108999999999996</v>
          </cell>
        </row>
        <row r="1425">
          <cell r="B1425">
            <v>2022</v>
          </cell>
          <cell r="C1425">
            <v>0.55206999999999995</v>
          </cell>
        </row>
        <row r="1426">
          <cell r="B1426">
            <v>2021</v>
          </cell>
          <cell r="C1426">
            <v>0.55253999999999992</v>
          </cell>
        </row>
        <row r="1427">
          <cell r="B1427">
            <v>2022</v>
          </cell>
          <cell r="C1427">
            <v>0.56207999999999991</v>
          </cell>
        </row>
        <row r="1428">
          <cell r="B1428">
            <v>2021</v>
          </cell>
          <cell r="C1428">
            <v>0.54108999999999996</v>
          </cell>
        </row>
        <row r="1429">
          <cell r="B1429">
            <v>2019</v>
          </cell>
          <cell r="C1429">
            <v>0.54108999999999996</v>
          </cell>
        </row>
        <row r="1430">
          <cell r="B1430">
            <v>2021</v>
          </cell>
          <cell r="C1430">
            <v>0.56397999999999993</v>
          </cell>
        </row>
        <row r="1431">
          <cell r="B1431">
            <v>2021</v>
          </cell>
          <cell r="C1431">
            <v>0.56397999999999993</v>
          </cell>
        </row>
        <row r="1432">
          <cell r="B1432">
            <v>2021</v>
          </cell>
          <cell r="C1432">
            <v>0.59606999999999999</v>
          </cell>
        </row>
        <row r="1433">
          <cell r="B1433">
            <v>2021</v>
          </cell>
          <cell r="C1433">
            <v>0.58462999999999998</v>
          </cell>
        </row>
        <row r="1434">
          <cell r="B1434">
            <v>2021</v>
          </cell>
          <cell r="C1434">
            <v>0.57318999999999998</v>
          </cell>
        </row>
        <row r="1435">
          <cell r="B1435">
            <v>2021</v>
          </cell>
          <cell r="C1435">
            <v>0.58462999999999998</v>
          </cell>
        </row>
        <row r="1436">
          <cell r="B1436">
            <v>2021</v>
          </cell>
          <cell r="C1436">
            <v>0.56207999999999991</v>
          </cell>
        </row>
        <row r="1437">
          <cell r="B1437">
            <v>2021</v>
          </cell>
          <cell r="C1437">
            <v>0.57318999999999998</v>
          </cell>
        </row>
        <row r="1438">
          <cell r="B1438">
            <v>2021</v>
          </cell>
          <cell r="C1438">
            <v>0.57318999999999998</v>
          </cell>
        </row>
        <row r="1439">
          <cell r="B1439">
            <v>2021</v>
          </cell>
          <cell r="C1439">
            <v>0.61403999999999992</v>
          </cell>
        </row>
        <row r="1440">
          <cell r="B1440">
            <v>2021</v>
          </cell>
          <cell r="C1440">
            <v>0.6036999999999999</v>
          </cell>
        </row>
        <row r="1441">
          <cell r="B1441">
            <v>2021</v>
          </cell>
          <cell r="C1441">
            <v>0.6036999999999999</v>
          </cell>
        </row>
        <row r="1442">
          <cell r="B1442">
            <v>2021</v>
          </cell>
          <cell r="C1442">
            <v>0.6036999999999999</v>
          </cell>
        </row>
        <row r="1443">
          <cell r="B1443">
            <v>2021</v>
          </cell>
          <cell r="C1443">
            <v>0.59292999999999996</v>
          </cell>
        </row>
        <row r="1444">
          <cell r="B1444">
            <v>2021</v>
          </cell>
          <cell r="C1444">
            <v>0.57318999999999998</v>
          </cell>
        </row>
        <row r="1445">
          <cell r="B1445">
            <v>2022</v>
          </cell>
          <cell r="C1445">
            <v>0.57318999999999998</v>
          </cell>
        </row>
        <row r="1446">
          <cell r="B1446">
            <v>2021</v>
          </cell>
          <cell r="C1446">
            <v>0.56174999999999997</v>
          </cell>
        </row>
        <row r="1447">
          <cell r="B1447">
            <v>2021</v>
          </cell>
          <cell r="C1447">
            <v>0.62395</v>
          </cell>
        </row>
        <row r="1448">
          <cell r="B1448">
            <v>2021</v>
          </cell>
          <cell r="C1448">
            <v>0.56207999999999991</v>
          </cell>
        </row>
        <row r="1449">
          <cell r="B1449">
            <v>2021</v>
          </cell>
          <cell r="C1449">
            <v>0.56207999999999991</v>
          </cell>
        </row>
        <row r="1450">
          <cell r="B1450">
            <v>2021</v>
          </cell>
          <cell r="C1450">
            <v>0.56207999999999991</v>
          </cell>
        </row>
        <row r="1451">
          <cell r="B1451">
            <v>2021</v>
          </cell>
          <cell r="C1451">
            <v>0.55064000000000002</v>
          </cell>
        </row>
        <row r="1452">
          <cell r="B1452">
            <v>2021</v>
          </cell>
          <cell r="C1452">
            <v>0.59175999999999995</v>
          </cell>
        </row>
        <row r="1453">
          <cell r="B1453">
            <v>2019</v>
          </cell>
          <cell r="C1453">
            <v>0.59175999999999995</v>
          </cell>
        </row>
        <row r="1454">
          <cell r="B1454">
            <v>2018</v>
          </cell>
          <cell r="C1454">
            <v>0.59175999999999995</v>
          </cell>
        </row>
        <row r="1455">
          <cell r="B1455">
            <v>2021</v>
          </cell>
          <cell r="C1455">
            <v>0.64457999999999993</v>
          </cell>
        </row>
        <row r="1456">
          <cell r="B1456">
            <v>2021</v>
          </cell>
          <cell r="C1456">
            <v>0.62392999999999987</v>
          </cell>
        </row>
        <row r="1457">
          <cell r="B1457">
            <v>2021</v>
          </cell>
          <cell r="C1457">
            <v>0.58220999999999989</v>
          </cell>
        </row>
        <row r="1458">
          <cell r="B1458">
            <v>2021</v>
          </cell>
          <cell r="C1458">
            <v>0.58220999999999989</v>
          </cell>
        </row>
        <row r="1459">
          <cell r="B1459">
            <v>2021</v>
          </cell>
          <cell r="C1459">
            <v>0.58220999999999989</v>
          </cell>
        </row>
        <row r="1460">
          <cell r="B1460">
            <v>2022</v>
          </cell>
          <cell r="C1460">
            <v>0.58220999999999989</v>
          </cell>
        </row>
        <row r="1461">
          <cell r="B1461">
            <v>2019</v>
          </cell>
          <cell r="C1461">
            <v>0.57216</v>
          </cell>
        </row>
        <row r="1462">
          <cell r="B1462">
            <v>2019</v>
          </cell>
          <cell r="C1462">
            <v>0.56072</v>
          </cell>
        </row>
        <row r="1463">
          <cell r="B1463">
            <v>2019</v>
          </cell>
          <cell r="C1463">
            <v>0.56072</v>
          </cell>
        </row>
        <row r="1464">
          <cell r="B1464">
            <v>2018</v>
          </cell>
          <cell r="C1464">
            <v>0.53972999999999993</v>
          </cell>
        </row>
        <row r="1465">
          <cell r="B1465">
            <v>2019</v>
          </cell>
          <cell r="C1465">
            <v>0.53972999999999993</v>
          </cell>
        </row>
        <row r="1466">
          <cell r="B1466">
            <v>2019</v>
          </cell>
          <cell r="C1466">
            <v>0.53972999999999993</v>
          </cell>
        </row>
        <row r="1467">
          <cell r="B1467">
            <v>2019</v>
          </cell>
          <cell r="C1467">
            <v>0.53972999999999993</v>
          </cell>
        </row>
        <row r="1468">
          <cell r="B1468">
            <v>2020</v>
          </cell>
          <cell r="C1468">
            <v>0.5922599999999999</v>
          </cell>
        </row>
        <row r="1469">
          <cell r="B1469">
            <v>2021</v>
          </cell>
          <cell r="C1469">
            <v>0.5922599999999999</v>
          </cell>
        </row>
        <row r="1470">
          <cell r="B1470">
            <v>2020</v>
          </cell>
          <cell r="C1470">
            <v>0.60560999999999998</v>
          </cell>
        </row>
        <row r="1471">
          <cell r="B1471">
            <v>2020</v>
          </cell>
          <cell r="C1471">
            <v>0.60560999999999998</v>
          </cell>
        </row>
        <row r="1472">
          <cell r="B1472">
            <v>2021</v>
          </cell>
          <cell r="C1472">
            <v>0.59416999999999998</v>
          </cell>
        </row>
        <row r="1473">
          <cell r="B1473">
            <v>2021</v>
          </cell>
          <cell r="C1473">
            <v>0.60372000000000003</v>
          </cell>
        </row>
        <row r="1474">
          <cell r="B1474">
            <v>2021</v>
          </cell>
          <cell r="C1474">
            <v>0.60372000000000003</v>
          </cell>
        </row>
        <row r="1475">
          <cell r="B1475">
            <v>2021</v>
          </cell>
          <cell r="C1475">
            <v>0.65637999999999996</v>
          </cell>
        </row>
        <row r="1476">
          <cell r="B1476">
            <v>2021</v>
          </cell>
          <cell r="C1476">
            <v>0.58306999999999998</v>
          </cell>
        </row>
        <row r="1477">
          <cell r="B1477">
            <v>2020</v>
          </cell>
          <cell r="C1477">
            <v>0.60594999999999999</v>
          </cell>
        </row>
        <row r="1478">
          <cell r="B1478">
            <v>2020</v>
          </cell>
          <cell r="C1478">
            <v>0.60594999999999999</v>
          </cell>
        </row>
        <row r="1479">
          <cell r="B1479">
            <v>2021</v>
          </cell>
          <cell r="C1479">
            <v>0.62692999999999999</v>
          </cell>
        </row>
        <row r="1480">
          <cell r="B1480">
            <v>2021</v>
          </cell>
          <cell r="C1480">
            <v>0.6476599999999999</v>
          </cell>
        </row>
        <row r="1481">
          <cell r="B1481">
            <v>2021</v>
          </cell>
          <cell r="C1481">
            <v>0.6476599999999999</v>
          </cell>
        </row>
        <row r="1482">
          <cell r="B1482">
            <v>2021</v>
          </cell>
          <cell r="C1482">
            <v>0.60404999999999998</v>
          </cell>
        </row>
        <row r="1483">
          <cell r="B1483">
            <v>2021</v>
          </cell>
          <cell r="C1483">
            <v>0.60404999999999998</v>
          </cell>
        </row>
        <row r="1484">
          <cell r="B1484">
            <v>2020</v>
          </cell>
          <cell r="C1484">
            <v>0.62659999999999993</v>
          </cell>
        </row>
        <row r="1485">
          <cell r="B1485">
            <v>2021</v>
          </cell>
          <cell r="C1485">
            <v>0.61548999999999998</v>
          </cell>
        </row>
        <row r="1486">
          <cell r="B1486">
            <v>2021</v>
          </cell>
          <cell r="C1486">
            <v>0.59450999999999998</v>
          </cell>
        </row>
        <row r="1487">
          <cell r="B1487">
            <v>2021</v>
          </cell>
          <cell r="C1487">
            <v>0.59450999999999998</v>
          </cell>
        </row>
        <row r="1488">
          <cell r="B1488">
            <v>2020</v>
          </cell>
          <cell r="C1488">
            <v>0.58306999999999998</v>
          </cell>
        </row>
        <row r="1489">
          <cell r="B1489">
            <v>2021</v>
          </cell>
          <cell r="C1489">
            <v>0.58306999999999998</v>
          </cell>
        </row>
        <row r="1490">
          <cell r="B1490">
            <v>2020</v>
          </cell>
          <cell r="C1490">
            <v>0.6541499999999999</v>
          </cell>
        </row>
        <row r="1491">
          <cell r="B1491">
            <v>2020</v>
          </cell>
          <cell r="C1491">
            <v>0.58444999999999991</v>
          </cell>
        </row>
        <row r="1492">
          <cell r="B1492">
            <v>2021</v>
          </cell>
          <cell r="C1492">
            <v>0.59588999999999992</v>
          </cell>
        </row>
        <row r="1493">
          <cell r="B1493">
            <v>2021</v>
          </cell>
          <cell r="C1493">
            <v>0.59588999999999992</v>
          </cell>
        </row>
        <row r="1494">
          <cell r="B1494">
            <v>2021</v>
          </cell>
          <cell r="C1494">
            <v>0.60129999999999995</v>
          </cell>
        </row>
        <row r="1495">
          <cell r="B1495">
            <v>2021</v>
          </cell>
          <cell r="C1495">
            <v>0.56352999999999998</v>
          </cell>
        </row>
        <row r="1496">
          <cell r="B1496">
            <v>2021</v>
          </cell>
          <cell r="C1496">
            <v>0.56352999999999998</v>
          </cell>
        </row>
        <row r="1497">
          <cell r="B1497">
            <v>2022</v>
          </cell>
          <cell r="C1497">
            <v>0.56352999999999998</v>
          </cell>
        </row>
        <row r="1498">
          <cell r="B1498">
            <v>2021</v>
          </cell>
          <cell r="C1498">
            <v>0.56352999999999998</v>
          </cell>
        </row>
        <row r="1499">
          <cell r="B1499">
            <v>2021</v>
          </cell>
          <cell r="C1499">
            <v>0.56352999999999998</v>
          </cell>
        </row>
        <row r="1500">
          <cell r="B1500">
            <v>2020</v>
          </cell>
          <cell r="C1500">
            <v>0.55252999999999997</v>
          </cell>
        </row>
        <row r="1501">
          <cell r="B1501">
            <v>2020</v>
          </cell>
          <cell r="C1501">
            <v>0.55252999999999997</v>
          </cell>
        </row>
        <row r="1502">
          <cell r="B1502">
            <v>2020</v>
          </cell>
          <cell r="C1502">
            <v>0.55252999999999997</v>
          </cell>
        </row>
        <row r="1503">
          <cell r="B1503">
            <v>2020</v>
          </cell>
          <cell r="C1503">
            <v>0.58495999999999992</v>
          </cell>
        </row>
        <row r="1504">
          <cell r="B1504">
            <v>2020</v>
          </cell>
          <cell r="C1504">
            <v>0.57351999999999992</v>
          </cell>
        </row>
        <row r="1505">
          <cell r="B1505">
            <v>2020</v>
          </cell>
          <cell r="C1505">
            <v>0.57351999999999992</v>
          </cell>
        </row>
        <row r="1506">
          <cell r="B1506">
            <v>2020</v>
          </cell>
          <cell r="C1506">
            <v>0.55252999999999997</v>
          </cell>
        </row>
        <row r="1507">
          <cell r="B1507">
            <v>2020</v>
          </cell>
          <cell r="C1507">
            <v>0.54108999999999996</v>
          </cell>
        </row>
        <row r="1508">
          <cell r="B1508">
            <v>2020</v>
          </cell>
          <cell r="C1508">
            <v>0.54108999999999996</v>
          </cell>
        </row>
        <row r="1509">
          <cell r="B1509">
            <v>2019</v>
          </cell>
          <cell r="C1509">
            <v>0.55983999999999989</v>
          </cell>
        </row>
        <row r="1510">
          <cell r="B1510">
            <v>2019</v>
          </cell>
          <cell r="C1510">
            <v>0.55983999999999989</v>
          </cell>
        </row>
        <row r="1511">
          <cell r="B1511">
            <v>2015</v>
          </cell>
          <cell r="C1511">
            <v>0.49849999999999994</v>
          </cell>
        </row>
        <row r="1512">
          <cell r="B1512">
            <v>2014</v>
          </cell>
          <cell r="C1512">
            <v>0.49849999999999994</v>
          </cell>
        </row>
        <row r="1513">
          <cell r="B1513">
            <v>2016</v>
          </cell>
          <cell r="C1513">
            <v>0.49849999999999994</v>
          </cell>
        </row>
        <row r="1514">
          <cell r="B1514">
            <v>2021</v>
          </cell>
          <cell r="C1514">
            <v>0.49756</v>
          </cell>
        </row>
        <row r="1515">
          <cell r="B1515">
            <v>2009</v>
          </cell>
          <cell r="C1515">
            <v>0.48659999999999992</v>
          </cell>
        </row>
        <row r="1516">
          <cell r="B1516">
            <v>2019</v>
          </cell>
          <cell r="C1516">
            <v>0.61200999999999994</v>
          </cell>
        </row>
        <row r="1517">
          <cell r="B1517">
            <v>2014</v>
          </cell>
          <cell r="C1517">
            <v>0.61200999999999994</v>
          </cell>
        </row>
        <row r="1518">
          <cell r="B1518">
            <v>2010</v>
          </cell>
          <cell r="C1518">
            <v>0.50722999999999996</v>
          </cell>
        </row>
        <row r="1519">
          <cell r="B1519">
            <v>2010</v>
          </cell>
          <cell r="C1519">
            <v>0.50722999999999996</v>
          </cell>
        </row>
        <row r="1520">
          <cell r="B1520">
            <v>2005</v>
          </cell>
          <cell r="C1520">
            <v>0.61051</v>
          </cell>
        </row>
        <row r="1521">
          <cell r="B1521">
            <v>2005</v>
          </cell>
          <cell r="C1521">
            <v>0.61051</v>
          </cell>
        </row>
        <row r="1522">
          <cell r="B1522">
            <v>2009</v>
          </cell>
          <cell r="C1522">
            <v>0.64176999999999995</v>
          </cell>
        </row>
        <row r="1523">
          <cell r="B1523">
            <v>2009</v>
          </cell>
          <cell r="C1523">
            <v>0.63102999999999998</v>
          </cell>
        </row>
        <row r="1524">
          <cell r="B1524">
            <v>2008</v>
          </cell>
          <cell r="C1524">
            <v>0.62076999999999993</v>
          </cell>
        </row>
        <row r="1525">
          <cell r="B1525">
            <v>2010</v>
          </cell>
          <cell r="C1525">
            <v>0.66777999999999993</v>
          </cell>
        </row>
        <row r="1526">
          <cell r="B1526">
            <v>2017</v>
          </cell>
          <cell r="C1526">
            <v>0.72292999999999996</v>
          </cell>
        </row>
        <row r="1527">
          <cell r="B1527">
            <v>2016</v>
          </cell>
          <cell r="C1527">
            <v>0.68118999999999996</v>
          </cell>
        </row>
        <row r="1528">
          <cell r="B1528">
            <v>2016</v>
          </cell>
          <cell r="C1528">
            <v>0.68118999999999996</v>
          </cell>
        </row>
        <row r="1529">
          <cell r="B1529">
            <v>2014</v>
          </cell>
          <cell r="C1529">
            <v>0.79844999999999988</v>
          </cell>
        </row>
        <row r="1530">
          <cell r="B1530">
            <v>2017</v>
          </cell>
          <cell r="C1530">
            <v>0.83057000000000003</v>
          </cell>
        </row>
        <row r="1531">
          <cell r="B1531">
            <v>2014</v>
          </cell>
          <cell r="C1531">
            <v>0.80286999999999997</v>
          </cell>
        </row>
        <row r="1532">
          <cell r="B1532">
            <v>2016</v>
          </cell>
          <cell r="C1532">
            <v>0.6914499999999999</v>
          </cell>
        </row>
        <row r="1533">
          <cell r="B1533">
            <v>2016</v>
          </cell>
          <cell r="C1533">
            <v>0.68118999999999996</v>
          </cell>
        </row>
        <row r="1534">
          <cell r="B1534">
            <v>2016</v>
          </cell>
          <cell r="C1534">
            <v>0.68118999999999996</v>
          </cell>
        </row>
        <row r="1535">
          <cell r="B1535">
            <v>2008</v>
          </cell>
          <cell r="C1535">
            <v>0.43574999999999997</v>
          </cell>
        </row>
        <row r="1536">
          <cell r="B1536">
            <v>2005</v>
          </cell>
          <cell r="C1536">
            <v>0.37174999999999997</v>
          </cell>
        </row>
        <row r="1537">
          <cell r="B1537">
            <v>2002</v>
          </cell>
          <cell r="C1537">
            <v>0.44437999999999994</v>
          </cell>
        </row>
        <row r="1538">
          <cell r="B1538">
            <v>2004</v>
          </cell>
          <cell r="C1538">
            <v>0.45502999999999999</v>
          </cell>
        </row>
        <row r="1539">
          <cell r="B1539">
            <v>2004</v>
          </cell>
          <cell r="C1539">
            <v>0.44679999999999997</v>
          </cell>
        </row>
        <row r="1540">
          <cell r="B1540">
            <v>2004</v>
          </cell>
          <cell r="C1540">
            <v>0.6029199999999999</v>
          </cell>
        </row>
        <row r="1541">
          <cell r="B1541">
            <v>2004</v>
          </cell>
          <cell r="C1541">
            <v>0.45744999999999997</v>
          </cell>
        </row>
        <row r="1542">
          <cell r="B1542">
            <v>2003</v>
          </cell>
          <cell r="C1542">
            <v>0.48968</v>
          </cell>
        </row>
        <row r="1543">
          <cell r="B1543">
            <v>2003</v>
          </cell>
          <cell r="C1543">
            <v>0.47902999999999996</v>
          </cell>
        </row>
        <row r="1544">
          <cell r="B1544">
            <v>2003</v>
          </cell>
          <cell r="C1544">
            <v>0.47902999999999996</v>
          </cell>
        </row>
        <row r="1545">
          <cell r="B1545">
            <v>2002</v>
          </cell>
          <cell r="C1545">
            <v>0.44437999999999994</v>
          </cell>
        </row>
        <row r="1546">
          <cell r="B1546">
            <v>2003</v>
          </cell>
          <cell r="C1546">
            <v>0.44437999999999994</v>
          </cell>
        </row>
        <row r="1547">
          <cell r="B1547">
            <v>2002</v>
          </cell>
          <cell r="C1547">
            <v>0.45487</v>
          </cell>
        </row>
        <row r="1548">
          <cell r="B1548">
            <v>2021</v>
          </cell>
          <cell r="C1548">
            <v>0.58092999999999995</v>
          </cell>
        </row>
        <row r="1549">
          <cell r="B1549">
            <v>2021</v>
          </cell>
          <cell r="C1549">
            <v>0.5702799999999999</v>
          </cell>
        </row>
        <row r="1550">
          <cell r="B1550">
            <v>2021</v>
          </cell>
          <cell r="C1550">
            <v>0.5702799999999999</v>
          </cell>
        </row>
        <row r="1551">
          <cell r="B1551">
            <v>2021</v>
          </cell>
          <cell r="C1551">
            <v>0.5702799999999999</v>
          </cell>
        </row>
        <row r="1552">
          <cell r="B1552">
            <v>2021</v>
          </cell>
          <cell r="C1552">
            <v>0.59128000000000003</v>
          </cell>
        </row>
        <row r="1553">
          <cell r="B1553">
            <v>2021</v>
          </cell>
          <cell r="C1553">
            <v>0.59128000000000003</v>
          </cell>
        </row>
        <row r="1554">
          <cell r="B1554">
            <v>2021</v>
          </cell>
          <cell r="C1554">
            <v>0.59128000000000003</v>
          </cell>
        </row>
        <row r="1555">
          <cell r="B1555">
            <v>2021</v>
          </cell>
          <cell r="C1555">
            <v>0.59128000000000003</v>
          </cell>
        </row>
        <row r="1556">
          <cell r="B1556">
            <v>2021</v>
          </cell>
          <cell r="C1556">
            <v>0.5702799999999999</v>
          </cell>
        </row>
        <row r="1557">
          <cell r="B1557">
            <v>2021</v>
          </cell>
          <cell r="C1557">
            <v>0.5702799999999999</v>
          </cell>
        </row>
        <row r="1558">
          <cell r="B1558">
            <v>2021</v>
          </cell>
          <cell r="C1558">
            <v>0.58096999999999988</v>
          </cell>
        </row>
        <row r="1559">
          <cell r="B1559">
            <v>2021</v>
          </cell>
          <cell r="C1559">
            <v>0.55008999999999997</v>
          </cell>
        </row>
        <row r="1560">
          <cell r="B1560">
            <v>2015</v>
          </cell>
          <cell r="C1560">
            <v>0.44584000000000001</v>
          </cell>
        </row>
        <row r="1561">
          <cell r="B1561">
            <v>2008</v>
          </cell>
          <cell r="C1561">
            <v>0.47600999999999999</v>
          </cell>
        </row>
        <row r="1562">
          <cell r="B1562">
            <v>1996</v>
          </cell>
          <cell r="C1562">
            <v>0.38208999999999999</v>
          </cell>
        </row>
        <row r="1563">
          <cell r="B1563">
            <v>2015</v>
          </cell>
          <cell r="C1563">
            <v>0.54899999999999993</v>
          </cell>
        </row>
        <row r="1564">
          <cell r="B1564">
            <v>2015</v>
          </cell>
          <cell r="C1564">
            <v>0.54899999999999993</v>
          </cell>
        </row>
        <row r="1565">
          <cell r="B1565">
            <v>2015</v>
          </cell>
          <cell r="C1565">
            <v>0.54899999999999993</v>
          </cell>
        </row>
        <row r="1566">
          <cell r="B1566">
            <v>2015</v>
          </cell>
          <cell r="C1566">
            <v>0.58065</v>
          </cell>
        </row>
        <row r="1567">
          <cell r="B1567">
            <v>2015</v>
          </cell>
          <cell r="C1567">
            <v>0.52800999999999987</v>
          </cell>
        </row>
        <row r="1568">
          <cell r="B1568">
            <v>2010</v>
          </cell>
          <cell r="C1568">
            <v>0.91023999999999983</v>
          </cell>
        </row>
        <row r="1569">
          <cell r="B1569">
            <v>2012</v>
          </cell>
          <cell r="C1569">
            <v>0.98655999999999988</v>
          </cell>
        </row>
        <row r="1570">
          <cell r="B1570">
            <v>2012</v>
          </cell>
          <cell r="C1570">
            <v>1.16231</v>
          </cell>
        </row>
        <row r="1571">
          <cell r="B1571">
            <v>2020</v>
          </cell>
          <cell r="C1571">
            <v>1.1424799999999999</v>
          </cell>
        </row>
        <row r="1572">
          <cell r="B1572">
            <v>2020</v>
          </cell>
          <cell r="C1572">
            <v>1.1639599999999999</v>
          </cell>
        </row>
        <row r="1573">
          <cell r="B1573">
            <v>2022</v>
          </cell>
          <cell r="C1573">
            <v>1.1007799999999999</v>
          </cell>
        </row>
        <row r="1574">
          <cell r="B1574">
            <v>2022</v>
          </cell>
          <cell r="C1574">
            <v>1.0797599999999998</v>
          </cell>
        </row>
        <row r="1575">
          <cell r="B1575">
            <v>2022</v>
          </cell>
          <cell r="C1575">
            <v>1.0797599999999998</v>
          </cell>
        </row>
        <row r="1576">
          <cell r="B1576">
            <v>2021</v>
          </cell>
          <cell r="C1576">
            <v>1.17275</v>
          </cell>
        </row>
        <row r="1577">
          <cell r="B1577">
            <v>2019</v>
          </cell>
          <cell r="C1577">
            <v>1.17275</v>
          </cell>
        </row>
        <row r="1578">
          <cell r="B1578">
            <v>2019</v>
          </cell>
          <cell r="C1578">
            <v>1.17275</v>
          </cell>
        </row>
        <row r="1579">
          <cell r="B1579">
            <v>2021</v>
          </cell>
          <cell r="C1579">
            <v>1.1727599999999998</v>
          </cell>
        </row>
        <row r="1580">
          <cell r="B1580">
            <v>2012</v>
          </cell>
          <cell r="C1580">
            <v>1.2761299999999998</v>
          </cell>
        </row>
        <row r="1581">
          <cell r="B1581">
            <v>2012</v>
          </cell>
          <cell r="C1581">
            <v>1.1004699999999998</v>
          </cell>
        </row>
        <row r="1582">
          <cell r="B1582">
            <v>2012</v>
          </cell>
          <cell r="C1582">
            <v>1.0275899999999998</v>
          </cell>
        </row>
        <row r="1583">
          <cell r="B1583">
            <v>2021</v>
          </cell>
          <cell r="C1583">
            <v>1.2654399999999999</v>
          </cell>
        </row>
        <row r="1584">
          <cell r="B1584">
            <v>2012</v>
          </cell>
          <cell r="C1584">
            <v>0.94375999999999982</v>
          </cell>
        </row>
        <row r="1585">
          <cell r="B1585">
            <v>2011</v>
          </cell>
          <cell r="C1585">
            <v>0.95441999999999982</v>
          </cell>
        </row>
        <row r="1586">
          <cell r="B1586">
            <v>2011</v>
          </cell>
          <cell r="C1586">
            <v>0.98553999999999997</v>
          </cell>
        </row>
        <row r="1587">
          <cell r="B1587">
            <v>2006</v>
          </cell>
          <cell r="C1587">
            <v>0.52800999999999987</v>
          </cell>
        </row>
        <row r="1588">
          <cell r="B1588">
            <v>2011</v>
          </cell>
          <cell r="C1588">
            <v>0.56964999999999988</v>
          </cell>
        </row>
        <row r="1589">
          <cell r="B1589">
            <v>1996</v>
          </cell>
          <cell r="C1589">
            <v>0.40307999999999994</v>
          </cell>
        </row>
        <row r="1590">
          <cell r="B1590">
            <v>2003</v>
          </cell>
          <cell r="C1590">
            <v>0.43430999999999997</v>
          </cell>
        </row>
        <row r="1591">
          <cell r="B1591">
            <v>2003</v>
          </cell>
          <cell r="C1591">
            <v>0.42406999999999995</v>
          </cell>
        </row>
        <row r="1592">
          <cell r="B1592">
            <v>2007</v>
          </cell>
          <cell r="C1592">
            <v>0.43430999999999997</v>
          </cell>
        </row>
        <row r="1593">
          <cell r="B1593">
            <v>2008</v>
          </cell>
          <cell r="C1593">
            <v>0.43430999999999997</v>
          </cell>
        </row>
        <row r="1594">
          <cell r="B1594">
            <v>2007</v>
          </cell>
          <cell r="C1594">
            <v>0.43430999999999997</v>
          </cell>
        </row>
        <row r="1595">
          <cell r="B1595">
            <v>2005</v>
          </cell>
          <cell r="C1595">
            <v>0.43430999999999997</v>
          </cell>
        </row>
        <row r="1596">
          <cell r="B1596">
            <v>2008</v>
          </cell>
          <cell r="C1596">
            <v>0.43430999999999997</v>
          </cell>
        </row>
        <row r="1597">
          <cell r="B1597">
            <v>2008</v>
          </cell>
          <cell r="C1597">
            <v>0.43430999999999997</v>
          </cell>
        </row>
        <row r="1598">
          <cell r="B1598">
            <v>2008</v>
          </cell>
          <cell r="C1598">
            <v>0.43430999999999997</v>
          </cell>
        </row>
        <row r="1599">
          <cell r="B1599">
            <v>2005</v>
          </cell>
          <cell r="C1599">
            <v>0.43430999999999997</v>
          </cell>
        </row>
        <row r="1600">
          <cell r="B1600">
            <v>2007</v>
          </cell>
          <cell r="C1600">
            <v>0.43430999999999997</v>
          </cell>
        </row>
        <row r="1601">
          <cell r="B1601">
            <v>2008</v>
          </cell>
          <cell r="C1601">
            <v>0.43430999999999997</v>
          </cell>
        </row>
        <row r="1602">
          <cell r="B1602">
            <v>2007</v>
          </cell>
          <cell r="C1602">
            <v>0.43430999999999997</v>
          </cell>
        </row>
        <row r="1603">
          <cell r="B1603">
            <v>2003</v>
          </cell>
          <cell r="C1603">
            <v>0.42406999999999995</v>
          </cell>
        </row>
        <row r="1604">
          <cell r="B1604">
            <v>2010</v>
          </cell>
          <cell r="C1604">
            <v>0.51922000000000001</v>
          </cell>
        </row>
        <row r="1605">
          <cell r="B1605">
            <v>2010</v>
          </cell>
          <cell r="C1605">
            <v>0.54020000000000001</v>
          </cell>
        </row>
        <row r="1606">
          <cell r="B1606">
            <v>2018</v>
          </cell>
          <cell r="C1606">
            <v>0.69674999999999987</v>
          </cell>
        </row>
        <row r="1607">
          <cell r="B1607">
            <v>2018</v>
          </cell>
          <cell r="C1607">
            <v>0.88434999999999986</v>
          </cell>
        </row>
        <row r="1608">
          <cell r="B1608">
            <v>2014</v>
          </cell>
          <cell r="C1608">
            <v>0.75937999999999994</v>
          </cell>
        </row>
        <row r="1609">
          <cell r="B1609">
            <v>2003</v>
          </cell>
          <cell r="C1609">
            <v>0.45531999999999995</v>
          </cell>
        </row>
        <row r="1610">
          <cell r="B1610">
            <v>2006</v>
          </cell>
          <cell r="C1610">
            <v>0.44506000000000001</v>
          </cell>
        </row>
        <row r="1611">
          <cell r="B1611">
            <v>2006</v>
          </cell>
          <cell r="C1611">
            <v>0.45531999999999995</v>
          </cell>
        </row>
        <row r="1612">
          <cell r="B1612">
            <v>2004</v>
          </cell>
          <cell r="C1612">
            <v>0.47630999999999996</v>
          </cell>
        </row>
        <row r="1613">
          <cell r="B1613">
            <v>2004</v>
          </cell>
          <cell r="C1613">
            <v>0.45531999999999995</v>
          </cell>
        </row>
        <row r="1614">
          <cell r="B1614">
            <v>2004</v>
          </cell>
          <cell r="C1614">
            <v>0.45531999999999995</v>
          </cell>
        </row>
        <row r="1615">
          <cell r="B1615">
            <v>2004</v>
          </cell>
          <cell r="C1615">
            <v>0.47630999999999996</v>
          </cell>
        </row>
        <row r="1616">
          <cell r="B1616">
            <v>2004</v>
          </cell>
          <cell r="C1616">
            <v>0.45531999999999995</v>
          </cell>
        </row>
        <row r="1617">
          <cell r="B1617">
            <v>2005</v>
          </cell>
          <cell r="C1617">
            <v>0.45531999999999995</v>
          </cell>
        </row>
        <row r="1618">
          <cell r="B1618">
            <v>2004</v>
          </cell>
          <cell r="C1618">
            <v>0.45531999999999995</v>
          </cell>
        </row>
        <row r="1619">
          <cell r="B1619">
            <v>2004</v>
          </cell>
          <cell r="C1619">
            <v>0.45531999999999995</v>
          </cell>
        </row>
        <row r="1620">
          <cell r="B1620">
            <v>2004</v>
          </cell>
          <cell r="C1620">
            <v>0.45531999999999995</v>
          </cell>
        </row>
        <row r="1621">
          <cell r="B1621">
            <v>2006</v>
          </cell>
          <cell r="C1621">
            <v>0.46557999999999999</v>
          </cell>
        </row>
        <row r="1622">
          <cell r="B1622">
            <v>2006</v>
          </cell>
          <cell r="C1622">
            <v>0.46557999999999999</v>
          </cell>
        </row>
        <row r="1623">
          <cell r="B1623">
            <v>2008</v>
          </cell>
          <cell r="C1623">
            <v>0.46604999999999991</v>
          </cell>
        </row>
        <row r="1624">
          <cell r="B1624">
            <v>2008</v>
          </cell>
          <cell r="C1624">
            <v>0.48703999999999997</v>
          </cell>
        </row>
        <row r="1625">
          <cell r="B1625">
            <v>2005</v>
          </cell>
          <cell r="C1625">
            <v>0.45531999999999995</v>
          </cell>
        </row>
        <row r="1626">
          <cell r="B1626">
            <v>2005</v>
          </cell>
          <cell r="C1626">
            <v>0.45531999999999995</v>
          </cell>
        </row>
        <row r="1627">
          <cell r="B1627">
            <v>2004</v>
          </cell>
          <cell r="C1627">
            <v>0.45531999999999995</v>
          </cell>
        </row>
        <row r="1628">
          <cell r="B1628">
            <v>2004</v>
          </cell>
          <cell r="C1628">
            <v>0.45531999999999995</v>
          </cell>
        </row>
        <row r="1629">
          <cell r="B1629">
            <v>2004</v>
          </cell>
          <cell r="C1629">
            <v>0.45531999999999995</v>
          </cell>
        </row>
        <row r="1630">
          <cell r="B1630">
            <v>2006</v>
          </cell>
          <cell r="C1630">
            <v>0.4760899999999999</v>
          </cell>
        </row>
        <row r="1631">
          <cell r="B1631">
            <v>2005</v>
          </cell>
          <cell r="C1631">
            <v>0.44506000000000001</v>
          </cell>
        </row>
        <row r="1632">
          <cell r="B1632">
            <v>2006</v>
          </cell>
          <cell r="C1632">
            <v>0.44506000000000001</v>
          </cell>
        </row>
        <row r="1633">
          <cell r="B1633">
            <v>2003</v>
          </cell>
          <cell r="C1633">
            <v>0.44506000000000001</v>
          </cell>
        </row>
        <row r="1634">
          <cell r="B1634">
            <v>2006</v>
          </cell>
          <cell r="C1634">
            <v>0.45531999999999995</v>
          </cell>
        </row>
        <row r="1635">
          <cell r="B1635">
            <v>2004</v>
          </cell>
          <cell r="C1635">
            <v>0.46604999999999991</v>
          </cell>
        </row>
        <row r="1636">
          <cell r="B1636">
            <v>2006</v>
          </cell>
          <cell r="C1636">
            <v>0.47630999999999996</v>
          </cell>
        </row>
        <row r="1637">
          <cell r="B1637">
            <v>2008</v>
          </cell>
          <cell r="C1637">
            <v>0.46604999999999991</v>
          </cell>
        </row>
        <row r="1638">
          <cell r="B1638">
            <v>2007</v>
          </cell>
          <cell r="C1638">
            <v>0.47630999999999996</v>
          </cell>
        </row>
        <row r="1639">
          <cell r="B1639">
            <v>2005</v>
          </cell>
          <cell r="C1639">
            <v>0.48703999999999997</v>
          </cell>
        </row>
        <row r="1640">
          <cell r="B1640">
            <v>2006</v>
          </cell>
          <cell r="C1640">
            <v>0.46604999999999991</v>
          </cell>
        </row>
        <row r="1641">
          <cell r="B1641">
            <v>2006</v>
          </cell>
          <cell r="C1641">
            <v>0.46604999999999991</v>
          </cell>
        </row>
        <row r="1642">
          <cell r="B1642">
            <v>2007</v>
          </cell>
          <cell r="C1642">
            <v>0.46604999999999991</v>
          </cell>
        </row>
        <row r="1643">
          <cell r="B1643">
            <v>2006</v>
          </cell>
          <cell r="C1643">
            <v>0.46604999999999991</v>
          </cell>
        </row>
        <row r="1644">
          <cell r="B1644">
            <v>2005</v>
          </cell>
          <cell r="C1644">
            <v>0.46604999999999991</v>
          </cell>
        </row>
        <row r="1645">
          <cell r="B1645">
            <v>2007</v>
          </cell>
          <cell r="C1645">
            <v>0.47630999999999996</v>
          </cell>
        </row>
        <row r="1646">
          <cell r="B1646">
            <v>2007</v>
          </cell>
          <cell r="C1646">
            <v>0.50734000000000001</v>
          </cell>
        </row>
        <row r="1647">
          <cell r="B1647">
            <v>2007</v>
          </cell>
          <cell r="C1647">
            <v>0.47630999999999996</v>
          </cell>
        </row>
        <row r="1648">
          <cell r="B1648">
            <v>2005</v>
          </cell>
          <cell r="C1648">
            <v>0.47630999999999996</v>
          </cell>
        </row>
        <row r="1649">
          <cell r="B1649">
            <v>2006</v>
          </cell>
          <cell r="C1649">
            <v>0.48656999999999995</v>
          </cell>
        </row>
        <row r="1650">
          <cell r="B1650">
            <v>2006</v>
          </cell>
          <cell r="C1650">
            <v>0.47630999999999996</v>
          </cell>
        </row>
        <row r="1651">
          <cell r="B1651">
            <v>2007</v>
          </cell>
          <cell r="C1651">
            <v>0.49729999999999991</v>
          </cell>
        </row>
        <row r="1652">
          <cell r="B1652">
            <v>2007</v>
          </cell>
          <cell r="C1652">
            <v>0.49729999999999991</v>
          </cell>
        </row>
        <row r="1653">
          <cell r="B1653">
            <v>2007</v>
          </cell>
          <cell r="C1653">
            <v>0.49729999999999991</v>
          </cell>
        </row>
        <row r="1654">
          <cell r="B1654">
            <v>2006</v>
          </cell>
          <cell r="C1654">
            <v>0.49729999999999991</v>
          </cell>
        </row>
        <row r="1655">
          <cell r="B1655">
            <v>2006</v>
          </cell>
          <cell r="C1655">
            <v>0.49729999999999991</v>
          </cell>
        </row>
        <row r="1656">
          <cell r="B1656">
            <v>2007</v>
          </cell>
          <cell r="C1656">
            <v>0.49729999999999991</v>
          </cell>
        </row>
        <row r="1657">
          <cell r="B1657">
            <v>2007</v>
          </cell>
          <cell r="C1657">
            <v>0.49729999999999991</v>
          </cell>
        </row>
        <row r="1658">
          <cell r="B1658">
            <v>2006</v>
          </cell>
          <cell r="C1658">
            <v>0.47630999999999996</v>
          </cell>
        </row>
        <row r="1659">
          <cell r="B1659">
            <v>2006</v>
          </cell>
          <cell r="C1659">
            <v>0.47630999999999996</v>
          </cell>
        </row>
        <row r="1660">
          <cell r="B1660">
            <v>2006</v>
          </cell>
          <cell r="C1660">
            <v>0.47630999999999996</v>
          </cell>
        </row>
        <row r="1661">
          <cell r="B1661">
            <v>2006</v>
          </cell>
          <cell r="C1661">
            <v>0.47630999999999996</v>
          </cell>
        </row>
        <row r="1662">
          <cell r="B1662">
            <v>2006</v>
          </cell>
          <cell r="C1662">
            <v>0.46604999999999991</v>
          </cell>
        </row>
        <row r="1663">
          <cell r="B1663">
            <v>2005</v>
          </cell>
          <cell r="C1663">
            <v>0.46604999999999991</v>
          </cell>
        </row>
        <row r="1664">
          <cell r="B1664">
            <v>2007</v>
          </cell>
          <cell r="C1664">
            <v>0.46604999999999991</v>
          </cell>
        </row>
        <row r="1665">
          <cell r="B1665">
            <v>2005</v>
          </cell>
          <cell r="C1665">
            <v>0.46604999999999991</v>
          </cell>
        </row>
        <row r="1666">
          <cell r="B1666">
            <v>2005</v>
          </cell>
          <cell r="C1666">
            <v>0.46604999999999991</v>
          </cell>
        </row>
        <row r="1667">
          <cell r="B1667">
            <v>2005</v>
          </cell>
          <cell r="C1667">
            <v>0.46604999999999991</v>
          </cell>
        </row>
        <row r="1668">
          <cell r="B1668">
            <v>2007</v>
          </cell>
          <cell r="C1668">
            <v>0.46604999999999991</v>
          </cell>
        </row>
        <row r="1669">
          <cell r="B1669">
            <v>2005</v>
          </cell>
          <cell r="C1669">
            <v>0.46604999999999991</v>
          </cell>
        </row>
        <row r="1670">
          <cell r="B1670">
            <v>2006</v>
          </cell>
          <cell r="C1670">
            <v>0.46604999999999991</v>
          </cell>
        </row>
        <row r="1671">
          <cell r="B1671">
            <v>2005</v>
          </cell>
          <cell r="C1671">
            <v>0.46604999999999991</v>
          </cell>
        </row>
        <row r="1672">
          <cell r="B1672">
            <v>2005</v>
          </cell>
          <cell r="C1672">
            <v>0.46604999999999991</v>
          </cell>
        </row>
        <row r="1673">
          <cell r="B1673">
            <v>2005</v>
          </cell>
          <cell r="C1673">
            <v>0.46604999999999991</v>
          </cell>
        </row>
        <row r="1674">
          <cell r="B1674">
            <v>2005</v>
          </cell>
          <cell r="C1674">
            <v>0.46604999999999991</v>
          </cell>
        </row>
        <row r="1675">
          <cell r="B1675">
            <v>2004</v>
          </cell>
          <cell r="C1675">
            <v>0.46604999999999991</v>
          </cell>
        </row>
        <row r="1676">
          <cell r="B1676">
            <v>2007</v>
          </cell>
          <cell r="C1676">
            <v>0.46604999999999991</v>
          </cell>
        </row>
        <row r="1677">
          <cell r="B1677">
            <v>2005</v>
          </cell>
          <cell r="C1677">
            <v>0.46604999999999991</v>
          </cell>
        </row>
        <row r="1678">
          <cell r="B1678">
            <v>2006</v>
          </cell>
          <cell r="C1678">
            <v>0.46604999999999991</v>
          </cell>
        </row>
        <row r="1679">
          <cell r="B1679">
            <v>2006</v>
          </cell>
          <cell r="C1679">
            <v>0.46604999999999991</v>
          </cell>
        </row>
        <row r="1680">
          <cell r="B1680">
            <v>2007</v>
          </cell>
          <cell r="C1680">
            <v>0.46604999999999991</v>
          </cell>
        </row>
        <row r="1681">
          <cell r="B1681">
            <v>2006</v>
          </cell>
          <cell r="C1681">
            <v>0.46604999999999991</v>
          </cell>
        </row>
        <row r="1682">
          <cell r="B1682">
            <v>2005</v>
          </cell>
          <cell r="C1682">
            <v>0.46604999999999991</v>
          </cell>
        </row>
        <row r="1683">
          <cell r="B1683">
            <v>2005</v>
          </cell>
          <cell r="C1683">
            <v>0.46604999999999991</v>
          </cell>
        </row>
        <row r="1684">
          <cell r="B1684">
            <v>2006</v>
          </cell>
          <cell r="C1684">
            <v>0.46604999999999991</v>
          </cell>
        </row>
        <row r="1685">
          <cell r="B1685">
            <v>2007</v>
          </cell>
          <cell r="C1685">
            <v>0.46604999999999991</v>
          </cell>
        </row>
        <row r="1686">
          <cell r="B1686">
            <v>2006</v>
          </cell>
          <cell r="C1686">
            <v>0.46604999999999991</v>
          </cell>
        </row>
        <row r="1687">
          <cell r="B1687">
            <v>2005</v>
          </cell>
          <cell r="C1687">
            <v>0.46604999999999991</v>
          </cell>
        </row>
        <row r="1688">
          <cell r="B1688">
            <v>2005</v>
          </cell>
          <cell r="C1688">
            <v>0.46604999999999991</v>
          </cell>
        </row>
        <row r="1689">
          <cell r="B1689">
            <v>2005</v>
          </cell>
          <cell r="C1689">
            <v>0.46604999999999991</v>
          </cell>
        </row>
        <row r="1690">
          <cell r="B1690">
            <v>2005</v>
          </cell>
          <cell r="C1690">
            <v>0.46604999999999991</v>
          </cell>
        </row>
        <row r="1691">
          <cell r="B1691">
            <v>2006</v>
          </cell>
          <cell r="C1691">
            <v>0.46604999999999991</v>
          </cell>
        </row>
        <row r="1692">
          <cell r="B1692">
            <v>2005</v>
          </cell>
          <cell r="C1692">
            <v>0.46604999999999991</v>
          </cell>
        </row>
        <row r="1693">
          <cell r="B1693">
            <v>2005</v>
          </cell>
          <cell r="C1693">
            <v>0.46604999999999991</v>
          </cell>
        </row>
        <row r="1694">
          <cell r="B1694">
            <v>2007</v>
          </cell>
          <cell r="C1694">
            <v>0.46604999999999991</v>
          </cell>
        </row>
        <row r="1695">
          <cell r="B1695">
            <v>2005</v>
          </cell>
          <cell r="C1695">
            <v>0.46604999999999991</v>
          </cell>
        </row>
        <row r="1696">
          <cell r="B1696">
            <v>2005</v>
          </cell>
          <cell r="C1696">
            <v>0.46604999999999991</v>
          </cell>
        </row>
        <row r="1697">
          <cell r="B1697">
            <v>2006</v>
          </cell>
          <cell r="C1697">
            <v>0.46604999999999991</v>
          </cell>
        </row>
        <row r="1698">
          <cell r="B1698">
            <v>2006</v>
          </cell>
          <cell r="C1698">
            <v>0.46604999999999991</v>
          </cell>
        </row>
        <row r="1699">
          <cell r="B1699">
            <v>2006</v>
          </cell>
          <cell r="C1699">
            <v>0.46604999999999991</v>
          </cell>
        </row>
        <row r="1700">
          <cell r="B1700">
            <v>2006</v>
          </cell>
          <cell r="C1700">
            <v>0.46604999999999991</v>
          </cell>
        </row>
        <row r="1701">
          <cell r="B1701">
            <v>2005</v>
          </cell>
          <cell r="C1701">
            <v>0.46604999999999991</v>
          </cell>
        </row>
        <row r="1702">
          <cell r="B1702">
            <v>2006</v>
          </cell>
          <cell r="C1702">
            <v>0.45531999999999995</v>
          </cell>
        </row>
        <row r="1703">
          <cell r="B1703">
            <v>2006</v>
          </cell>
          <cell r="C1703">
            <v>0.44506000000000001</v>
          </cell>
        </row>
        <row r="1704">
          <cell r="B1704">
            <v>2003</v>
          </cell>
          <cell r="C1704">
            <v>0.44506000000000001</v>
          </cell>
        </row>
        <row r="1705">
          <cell r="B1705">
            <v>2006</v>
          </cell>
          <cell r="C1705">
            <v>0.44506000000000001</v>
          </cell>
        </row>
        <row r="1706">
          <cell r="B1706">
            <v>2003</v>
          </cell>
          <cell r="C1706">
            <v>0.44506000000000001</v>
          </cell>
        </row>
        <row r="1707">
          <cell r="B1707">
            <v>2006</v>
          </cell>
          <cell r="C1707">
            <v>0.44506000000000001</v>
          </cell>
        </row>
        <row r="1708">
          <cell r="B1708">
            <v>2003</v>
          </cell>
          <cell r="C1708">
            <v>0.44506000000000001</v>
          </cell>
        </row>
        <row r="1709">
          <cell r="B1709">
            <v>2007</v>
          </cell>
          <cell r="C1709">
            <v>0.44506000000000001</v>
          </cell>
        </row>
        <row r="1710">
          <cell r="B1710">
            <v>2003</v>
          </cell>
          <cell r="C1710">
            <v>0.44506000000000001</v>
          </cell>
        </row>
        <row r="1711">
          <cell r="B1711">
            <v>2005</v>
          </cell>
          <cell r="C1711">
            <v>0.44506000000000001</v>
          </cell>
        </row>
        <row r="1712">
          <cell r="B1712">
            <v>2006</v>
          </cell>
          <cell r="C1712">
            <v>0.44506000000000001</v>
          </cell>
        </row>
        <row r="1713">
          <cell r="B1713">
            <v>2003</v>
          </cell>
          <cell r="C1713">
            <v>0.44506000000000001</v>
          </cell>
        </row>
        <row r="1714">
          <cell r="B1714">
            <v>2010</v>
          </cell>
          <cell r="C1714">
            <v>0.47605000000000003</v>
          </cell>
        </row>
        <row r="1715">
          <cell r="B1715">
            <v>2010</v>
          </cell>
          <cell r="C1715">
            <v>0.47605000000000003</v>
          </cell>
        </row>
        <row r="1716">
          <cell r="B1716">
            <v>2010</v>
          </cell>
          <cell r="C1716">
            <v>0.56930000000000003</v>
          </cell>
        </row>
        <row r="1717">
          <cell r="B1717">
            <v>2000</v>
          </cell>
          <cell r="C1717">
            <v>0.42406999999999995</v>
          </cell>
        </row>
        <row r="1718">
          <cell r="B1718">
            <v>2016</v>
          </cell>
          <cell r="C1718">
            <v>0.58066999999999991</v>
          </cell>
        </row>
        <row r="1719">
          <cell r="B1719">
            <v>2020</v>
          </cell>
          <cell r="C1719">
            <v>0.60148000000000001</v>
          </cell>
        </row>
        <row r="1720">
          <cell r="B1720">
            <v>2021</v>
          </cell>
          <cell r="C1720">
            <v>0.59131999999999996</v>
          </cell>
        </row>
        <row r="1721">
          <cell r="B1721">
            <v>2019</v>
          </cell>
          <cell r="C1721">
            <v>1.17279</v>
          </cell>
        </row>
        <row r="1722">
          <cell r="B1722">
            <v>2019</v>
          </cell>
          <cell r="C1722">
            <v>1.17279</v>
          </cell>
        </row>
        <row r="1723">
          <cell r="B1723">
            <v>2010</v>
          </cell>
          <cell r="C1723">
            <v>1.1214500000000001</v>
          </cell>
        </row>
        <row r="1724">
          <cell r="B1724">
            <v>2010</v>
          </cell>
          <cell r="C1724">
            <v>1.0689299999999999</v>
          </cell>
        </row>
        <row r="1725">
          <cell r="B1725">
            <v>2016</v>
          </cell>
          <cell r="C1725">
            <v>1.16239</v>
          </cell>
        </row>
        <row r="1726">
          <cell r="B1726">
            <v>2013</v>
          </cell>
          <cell r="C1726">
            <v>1.1212</v>
          </cell>
        </row>
        <row r="1727">
          <cell r="B1727">
            <v>2017</v>
          </cell>
          <cell r="C1727">
            <v>1.0478399999999999</v>
          </cell>
        </row>
        <row r="1728">
          <cell r="B1728">
            <v>2019</v>
          </cell>
          <cell r="C1728">
            <v>1.2151099999999999</v>
          </cell>
        </row>
        <row r="1729">
          <cell r="B1729">
            <v>2019</v>
          </cell>
          <cell r="C1729">
            <v>1.2151099999999999</v>
          </cell>
        </row>
        <row r="1730">
          <cell r="B1730">
            <v>2021</v>
          </cell>
          <cell r="C1730">
            <v>0.63200999999999996</v>
          </cell>
        </row>
        <row r="1731">
          <cell r="B1731">
            <v>2017</v>
          </cell>
          <cell r="C1731">
            <v>0.63200999999999996</v>
          </cell>
        </row>
        <row r="1732">
          <cell r="B1732">
            <v>2021</v>
          </cell>
          <cell r="C1732">
            <v>0.64310999999999996</v>
          </cell>
        </row>
        <row r="1733">
          <cell r="B1733">
            <v>2015</v>
          </cell>
          <cell r="C1733">
            <v>0.61100999999999994</v>
          </cell>
        </row>
        <row r="1734">
          <cell r="B1734">
            <v>2021</v>
          </cell>
          <cell r="C1734">
            <v>0.67364000000000002</v>
          </cell>
        </row>
        <row r="1735">
          <cell r="B1735">
            <v>2021</v>
          </cell>
          <cell r="C1735">
            <v>0.68389999999999995</v>
          </cell>
        </row>
        <row r="1736">
          <cell r="B1736">
            <v>2017</v>
          </cell>
          <cell r="C1736">
            <v>0.61100999999999994</v>
          </cell>
        </row>
        <row r="1737">
          <cell r="B1737">
            <v>2019</v>
          </cell>
          <cell r="C1737">
            <v>0.62126999999999988</v>
          </cell>
        </row>
        <row r="1738">
          <cell r="B1738">
            <v>2017</v>
          </cell>
          <cell r="C1738">
            <v>0.62126999999999988</v>
          </cell>
        </row>
        <row r="1739">
          <cell r="B1739">
            <v>2016</v>
          </cell>
          <cell r="C1739">
            <v>0.62126999999999988</v>
          </cell>
        </row>
        <row r="1740">
          <cell r="B1740">
            <v>2021</v>
          </cell>
          <cell r="C1740">
            <v>0.63153000000000004</v>
          </cell>
        </row>
        <row r="1741">
          <cell r="B1741">
            <v>2021</v>
          </cell>
          <cell r="C1741">
            <v>0.63153000000000004</v>
          </cell>
        </row>
        <row r="1742">
          <cell r="B1742">
            <v>2021</v>
          </cell>
          <cell r="C1742">
            <v>0.63153000000000004</v>
          </cell>
        </row>
        <row r="1743">
          <cell r="B1743">
            <v>2021</v>
          </cell>
          <cell r="C1743">
            <v>0.64179999999999993</v>
          </cell>
        </row>
        <row r="1744">
          <cell r="B1744">
            <v>2021</v>
          </cell>
          <cell r="C1744">
            <v>0.69415999999999989</v>
          </cell>
        </row>
        <row r="1745">
          <cell r="B1745">
            <v>2021</v>
          </cell>
          <cell r="C1745">
            <v>0.69415999999999989</v>
          </cell>
        </row>
        <row r="1746">
          <cell r="B1746">
            <v>2021</v>
          </cell>
          <cell r="C1746">
            <v>0.63153000000000004</v>
          </cell>
        </row>
        <row r="1747">
          <cell r="B1747">
            <v>2021</v>
          </cell>
          <cell r="C1747">
            <v>0.65252999999999994</v>
          </cell>
        </row>
        <row r="1748">
          <cell r="B1748">
            <v>2021</v>
          </cell>
          <cell r="C1748">
            <v>0.65252999999999994</v>
          </cell>
        </row>
        <row r="1749">
          <cell r="B1749">
            <v>2021</v>
          </cell>
          <cell r="C1749">
            <v>0.63153999999999988</v>
          </cell>
        </row>
        <row r="1750">
          <cell r="B1750">
            <v>2017</v>
          </cell>
          <cell r="C1750">
            <v>0.62126999999999988</v>
          </cell>
        </row>
        <row r="1751">
          <cell r="B1751">
            <v>2017</v>
          </cell>
          <cell r="C1751">
            <v>0.61100999999999994</v>
          </cell>
        </row>
        <row r="1752">
          <cell r="B1752">
            <v>2016</v>
          </cell>
          <cell r="C1752">
            <v>0.61100999999999994</v>
          </cell>
        </row>
        <row r="1753">
          <cell r="B1753">
            <v>2016</v>
          </cell>
          <cell r="C1753">
            <v>0.61100999999999994</v>
          </cell>
        </row>
        <row r="1754">
          <cell r="B1754">
            <v>2008</v>
          </cell>
          <cell r="C1754">
            <v>0.52866000000000002</v>
          </cell>
        </row>
        <row r="1755">
          <cell r="B1755">
            <v>2007</v>
          </cell>
          <cell r="C1755">
            <v>0.52866000000000002</v>
          </cell>
        </row>
        <row r="1756">
          <cell r="B1756">
            <v>2007</v>
          </cell>
          <cell r="C1756">
            <v>0.52866000000000002</v>
          </cell>
        </row>
        <row r="1757">
          <cell r="B1757">
            <v>2009</v>
          </cell>
          <cell r="C1757">
            <v>0.54964999999999997</v>
          </cell>
        </row>
        <row r="1758">
          <cell r="B1758">
            <v>2008</v>
          </cell>
          <cell r="C1758">
            <v>0.52866000000000002</v>
          </cell>
        </row>
        <row r="1759">
          <cell r="B1759">
            <v>2008</v>
          </cell>
          <cell r="C1759">
            <v>0.54305999999999999</v>
          </cell>
        </row>
        <row r="1760">
          <cell r="B1760">
            <v>2009</v>
          </cell>
          <cell r="C1760">
            <v>0.62632999999999994</v>
          </cell>
        </row>
        <row r="1761">
          <cell r="B1761">
            <v>2018</v>
          </cell>
          <cell r="C1761">
            <v>0.67357999999999996</v>
          </cell>
        </row>
        <row r="1762">
          <cell r="B1762">
            <v>2018</v>
          </cell>
          <cell r="C1762">
            <v>0.67357999999999996</v>
          </cell>
        </row>
        <row r="1763">
          <cell r="B1763">
            <v>2007</v>
          </cell>
          <cell r="C1763">
            <v>0.52866000000000002</v>
          </cell>
        </row>
        <row r="1764">
          <cell r="B1764">
            <v>2008</v>
          </cell>
          <cell r="C1764">
            <v>0.52866000000000002</v>
          </cell>
        </row>
        <row r="1765">
          <cell r="B1765">
            <v>2007</v>
          </cell>
          <cell r="C1765">
            <v>0.75224999999999997</v>
          </cell>
        </row>
        <row r="1766">
          <cell r="B1766">
            <v>2009</v>
          </cell>
          <cell r="C1766">
            <v>0.58172999999999997</v>
          </cell>
        </row>
        <row r="1767">
          <cell r="B1767">
            <v>2007</v>
          </cell>
          <cell r="C1767">
            <v>0.54964999999999997</v>
          </cell>
        </row>
        <row r="1768">
          <cell r="B1768">
            <v>2008</v>
          </cell>
          <cell r="C1768">
            <v>0.7124299999999999</v>
          </cell>
        </row>
        <row r="1769">
          <cell r="B1769">
            <v>2007</v>
          </cell>
          <cell r="C1769">
            <v>0.54964999999999997</v>
          </cell>
        </row>
        <row r="1770">
          <cell r="B1770">
            <v>2007</v>
          </cell>
          <cell r="C1770">
            <v>0.54964999999999997</v>
          </cell>
        </row>
        <row r="1771">
          <cell r="B1771">
            <v>2008</v>
          </cell>
          <cell r="C1771">
            <v>0.54964999999999997</v>
          </cell>
        </row>
        <row r="1772">
          <cell r="B1772">
            <v>2009</v>
          </cell>
          <cell r="C1772">
            <v>0.63293999999999995</v>
          </cell>
        </row>
        <row r="1773">
          <cell r="B1773">
            <v>2009</v>
          </cell>
          <cell r="C1773">
            <v>0.55991000000000002</v>
          </cell>
        </row>
        <row r="1774">
          <cell r="B1774">
            <v>2007</v>
          </cell>
          <cell r="C1774">
            <v>0.54964999999999997</v>
          </cell>
        </row>
        <row r="1775">
          <cell r="B1775">
            <v>2007</v>
          </cell>
          <cell r="C1775">
            <v>0.54964999999999997</v>
          </cell>
        </row>
        <row r="1776">
          <cell r="B1776">
            <v>2008</v>
          </cell>
          <cell r="C1776">
            <v>0.61424999999999996</v>
          </cell>
        </row>
        <row r="1777">
          <cell r="B1777">
            <v>2007</v>
          </cell>
          <cell r="C1777">
            <v>0.57015999999999989</v>
          </cell>
        </row>
        <row r="1778">
          <cell r="B1778">
            <v>2007</v>
          </cell>
          <cell r="C1778">
            <v>0.57015999999999989</v>
          </cell>
        </row>
        <row r="1779">
          <cell r="B1779">
            <v>2007</v>
          </cell>
          <cell r="C1779">
            <v>0.55991000000000002</v>
          </cell>
        </row>
        <row r="1780">
          <cell r="B1780">
            <v>2008</v>
          </cell>
          <cell r="C1780">
            <v>0.54964999999999997</v>
          </cell>
        </row>
        <row r="1781">
          <cell r="B1781">
            <v>2007</v>
          </cell>
          <cell r="C1781">
            <v>0.54964999999999997</v>
          </cell>
        </row>
        <row r="1782">
          <cell r="B1782">
            <v>2007</v>
          </cell>
          <cell r="C1782">
            <v>0.69457000000000002</v>
          </cell>
        </row>
        <row r="1783">
          <cell r="B1783">
            <v>2007</v>
          </cell>
          <cell r="C1783">
            <v>0.55991000000000002</v>
          </cell>
        </row>
        <row r="1784">
          <cell r="B1784">
            <v>2007</v>
          </cell>
          <cell r="C1784">
            <v>0.57063999999999993</v>
          </cell>
        </row>
        <row r="1785">
          <cell r="B1785">
            <v>2012</v>
          </cell>
          <cell r="C1785">
            <v>0.55991000000000002</v>
          </cell>
        </row>
        <row r="1786">
          <cell r="B1786">
            <v>2007</v>
          </cell>
          <cell r="C1786">
            <v>0.58174000000000003</v>
          </cell>
        </row>
        <row r="1787">
          <cell r="B1787">
            <v>2009</v>
          </cell>
          <cell r="C1787">
            <v>0.59137999999999991</v>
          </cell>
        </row>
        <row r="1788">
          <cell r="B1788">
            <v>2012</v>
          </cell>
          <cell r="C1788">
            <v>0.62226000000000004</v>
          </cell>
        </row>
        <row r="1789">
          <cell r="B1789">
            <v>2013</v>
          </cell>
          <cell r="C1789">
            <v>0.65315999999999996</v>
          </cell>
        </row>
        <row r="1790">
          <cell r="B1790">
            <v>2012</v>
          </cell>
          <cell r="C1790">
            <v>0.59162999999999988</v>
          </cell>
        </row>
        <row r="1791">
          <cell r="B1791">
            <v>2012</v>
          </cell>
          <cell r="C1791">
            <v>0.59162999999999988</v>
          </cell>
        </row>
        <row r="1792">
          <cell r="B1792">
            <v>2013</v>
          </cell>
          <cell r="C1792">
            <v>0.63361000000000001</v>
          </cell>
        </row>
        <row r="1793">
          <cell r="B1793">
            <v>2015</v>
          </cell>
          <cell r="C1793">
            <v>0.65456999999999999</v>
          </cell>
        </row>
        <row r="1794">
          <cell r="B1794">
            <v>2013</v>
          </cell>
          <cell r="C1794">
            <v>0.61297999999999997</v>
          </cell>
        </row>
        <row r="1795">
          <cell r="B1795">
            <v>2013</v>
          </cell>
          <cell r="C1795">
            <v>0.63334000000000001</v>
          </cell>
        </row>
        <row r="1796">
          <cell r="B1796">
            <v>2013</v>
          </cell>
          <cell r="C1796">
            <v>0.57063999999999993</v>
          </cell>
        </row>
        <row r="1797">
          <cell r="B1797">
            <v>2014</v>
          </cell>
          <cell r="C1797">
            <v>0.60271999999999992</v>
          </cell>
        </row>
        <row r="1798">
          <cell r="B1798">
            <v>2014</v>
          </cell>
          <cell r="C1798">
            <v>0.58089999999999997</v>
          </cell>
        </row>
        <row r="1799">
          <cell r="B1799">
            <v>2012</v>
          </cell>
          <cell r="C1799">
            <v>0.57063999999999993</v>
          </cell>
        </row>
        <row r="1800">
          <cell r="B1800">
            <v>2012</v>
          </cell>
          <cell r="C1800">
            <v>0.57063999999999993</v>
          </cell>
        </row>
        <row r="1801">
          <cell r="B1801">
            <v>2018</v>
          </cell>
          <cell r="C1801">
            <v>0.59121999999999997</v>
          </cell>
        </row>
        <row r="1802">
          <cell r="B1802">
            <v>2018</v>
          </cell>
          <cell r="C1802">
            <v>0.59121999999999997</v>
          </cell>
        </row>
        <row r="1803">
          <cell r="B1803">
            <v>2018</v>
          </cell>
          <cell r="C1803">
            <v>0.57018999999999997</v>
          </cell>
        </row>
        <row r="1804">
          <cell r="B1804">
            <v>2013</v>
          </cell>
          <cell r="C1804">
            <v>0.61175999999999997</v>
          </cell>
        </row>
        <row r="1805">
          <cell r="B1805">
            <v>2009</v>
          </cell>
          <cell r="C1805">
            <v>0.57063999999999993</v>
          </cell>
        </row>
        <row r="1806">
          <cell r="B1806">
            <v>2011</v>
          </cell>
          <cell r="C1806">
            <v>0.63324999999999998</v>
          </cell>
        </row>
        <row r="1807">
          <cell r="B1807">
            <v>2013</v>
          </cell>
          <cell r="C1807">
            <v>0.61054999999999993</v>
          </cell>
        </row>
        <row r="1808">
          <cell r="B1808">
            <v>2021</v>
          </cell>
          <cell r="C1808">
            <v>0.67291999999999996</v>
          </cell>
        </row>
        <row r="1809">
          <cell r="B1809">
            <v>2021</v>
          </cell>
          <cell r="C1809">
            <v>0.67291999999999996</v>
          </cell>
        </row>
        <row r="1810">
          <cell r="B1810">
            <v>2021</v>
          </cell>
          <cell r="C1810">
            <v>0.67291999999999996</v>
          </cell>
        </row>
        <row r="1811">
          <cell r="B1811">
            <v>2021</v>
          </cell>
          <cell r="C1811">
            <v>0.67291999999999996</v>
          </cell>
        </row>
        <row r="1812">
          <cell r="B1812">
            <v>2021</v>
          </cell>
          <cell r="C1812">
            <v>0.67291999999999996</v>
          </cell>
        </row>
        <row r="1813">
          <cell r="B1813">
            <v>2021</v>
          </cell>
          <cell r="C1813">
            <v>0.67291999999999996</v>
          </cell>
        </row>
        <row r="1814">
          <cell r="B1814">
            <v>2021</v>
          </cell>
          <cell r="C1814">
            <v>0.69450000000000001</v>
          </cell>
        </row>
        <row r="1815">
          <cell r="B1815">
            <v>2019</v>
          </cell>
          <cell r="C1815">
            <v>0.6624199999999999</v>
          </cell>
        </row>
        <row r="1816">
          <cell r="B1816">
            <v>2019</v>
          </cell>
          <cell r="C1816">
            <v>0.64180999999999988</v>
          </cell>
        </row>
        <row r="1817">
          <cell r="B1817">
            <v>2019</v>
          </cell>
          <cell r="C1817">
            <v>0.66255999999999993</v>
          </cell>
        </row>
        <row r="1818">
          <cell r="B1818">
            <v>2019</v>
          </cell>
          <cell r="C1818">
            <v>0.66143999999999992</v>
          </cell>
        </row>
        <row r="1819">
          <cell r="B1819">
            <v>2021</v>
          </cell>
          <cell r="C1819">
            <v>0.66139999999999988</v>
          </cell>
        </row>
        <row r="1820">
          <cell r="B1820">
            <v>2019</v>
          </cell>
          <cell r="C1820">
            <v>0.65113999999999994</v>
          </cell>
        </row>
        <row r="1821">
          <cell r="B1821">
            <v>2021</v>
          </cell>
          <cell r="C1821">
            <v>0.65113999999999994</v>
          </cell>
        </row>
        <row r="1822">
          <cell r="B1822">
            <v>2021</v>
          </cell>
          <cell r="C1822">
            <v>0.73436000000000001</v>
          </cell>
        </row>
        <row r="1823">
          <cell r="B1823">
            <v>2021</v>
          </cell>
          <cell r="C1823">
            <v>0.73436000000000001</v>
          </cell>
        </row>
        <row r="1824">
          <cell r="B1824">
            <v>2021</v>
          </cell>
          <cell r="C1824">
            <v>0.73436000000000001</v>
          </cell>
        </row>
        <row r="1825">
          <cell r="B1825">
            <v>2021</v>
          </cell>
          <cell r="C1825">
            <v>0.73436000000000001</v>
          </cell>
        </row>
        <row r="1826">
          <cell r="B1826">
            <v>2022</v>
          </cell>
          <cell r="C1826">
            <v>0.73436000000000001</v>
          </cell>
        </row>
        <row r="1827">
          <cell r="B1827">
            <v>2021</v>
          </cell>
          <cell r="C1827">
            <v>0.73436000000000001</v>
          </cell>
        </row>
        <row r="1828">
          <cell r="B1828">
            <v>2021</v>
          </cell>
          <cell r="C1828">
            <v>0.73436000000000001</v>
          </cell>
        </row>
        <row r="1829">
          <cell r="B1829">
            <v>2022</v>
          </cell>
          <cell r="C1829">
            <v>0.73436000000000001</v>
          </cell>
        </row>
        <row r="1830">
          <cell r="B1830">
            <v>2021</v>
          </cell>
          <cell r="C1830">
            <v>0.73436000000000001</v>
          </cell>
        </row>
        <row r="1831">
          <cell r="B1831">
            <v>2021</v>
          </cell>
          <cell r="C1831">
            <v>0.73436000000000001</v>
          </cell>
        </row>
        <row r="1832">
          <cell r="B1832">
            <v>2021</v>
          </cell>
          <cell r="C1832">
            <v>0.7446299999999999</v>
          </cell>
        </row>
        <row r="1833">
          <cell r="B1833">
            <v>2021</v>
          </cell>
          <cell r="C1833">
            <v>0.73436000000000001</v>
          </cell>
        </row>
        <row r="1834">
          <cell r="B1834">
            <v>2021</v>
          </cell>
          <cell r="C1834">
            <v>0.73436000000000001</v>
          </cell>
        </row>
        <row r="1835">
          <cell r="B1835">
            <v>2021</v>
          </cell>
          <cell r="C1835">
            <v>0.73436000000000001</v>
          </cell>
        </row>
        <row r="1836">
          <cell r="B1836">
            <v>2021</v>
          </cell>
          <cell r="C1836">
            <v>0.73436000000000001</v>
          </cell>
        </row>
        <row r="1837">
          <cell r="B1837">
            <v>2021</v>
          </cell>
          <cell r="C1837">
            <v>0.73436000000000001</v>
          </cell>
        </row>
        <row r="1838">
          <cell r="B1838">
            <v>2021</v>
          </cell>
          <cell r="C1838">
            <v>0.73436000000000001</v>
          </cell>
        </row>
        <row r="1839">
          <cell r="B1839">
            <v>2021</v>
          </cell>
          <cell r="C1839">
            <v>0.73436000000000001</v>
          </cell>
        </row>
        <row r="1840">
          <cell r="B1840">
            <v>2021</v>
          </cell>
          <cell r="C1840">
            <v>0.73436000000000001</v>
          </cell>
        </row>
        <row r="1841">
          <cell r="B1841">
            <v>2021</v>
          </cell>
          <cell r="C1841">
            <v>0.73436000000000001</v>
          </cell>
        </row>
        <row r="1842">
          <cell r="B1842">
            <v>2021</v>
          </cell>
          <cell r="C1842">
            <v>0.76645999999999992</v>
          </cell>
        </row>
        <row r="1843">
          <cell r="B1843">
            <v>2021</v>
          </cell>
          <cell r="C1843">
            <v>0.73436000000000001</v>
          </cell>
        </row>
        <row r="1844">
          <cell r="B1844">
            <v>2021</v>
          </cell>
          <cell r="C1844">
            <v>0.73436000000000001</v>
          </cell>
        </row>
        <row r="1845">
          <cell r="B1845">
            <v>2022</v>
          </cell>
          <cell r="C1845">
            <v>0.7446299999999999</v>
          </cell>
        </row>
        <row r="1846">
          <cell r="B1846">
            <v>2019</v>
          </cell>
          <cell r="C1846">
            <v>0.66201999999999994</v>
          </cell>
        </row>
        <row r="1847">
          <cell r="B1847">
            <v>2019</v>
          </cell>
          <cell r="C1847">
            <v>0.7143799999999999</v>
          </cell>
        </row>
        <row r="1848">
          <cell r="B1848">
            <v>2019</v>
          </cell>
          <cell r="C1848">
            <v>0.7143799999999999</v>
          </cell>
        </row>
        <row r="1849">
          <cell r="B1849">
            <v>2019</v>
          </cell>
          <cell r="C1849">
            <v>0.7143799999999999</v>
          </cell>
        </row>
        <row r="1850">
          <cell r="B1850">
            <v>2019</v>
          </cell>
          <cell r="C1850">
            <v>0.7143799999999999</v>
          </cell>
        </row>
        <row r="1851">
          <cell r="B1851">
            <v>2019</v>
          </cell>
          <cell r="C1851">
            <v>0.7143799999999999</v>
          </cell>
        </row>
        <row r="1852">
          <cell r="B1852">
            <v>2019</v>
          </cell>
          <cell r="C1852">
            <v>0.7143799999999999</v>
          </cell>
        </row>
        <row r="1853">
          <cell r="B1853">
            <v>2019</v>
          </cell>
          <cell r="C1853">
            <v>0.65176000000000001</v>
          </cell>
        </row>
        <row r="1854">
          <cell r="B1854">
            <v>2021</v>
          </cell>
          <cell r="C1854">
            <v>0.65140999999999993</v>
          </cell>
        </row>
        <row r="1855">
          <cell r="B1855">
            <v>2021</v>
          </cell>
          <cell r="C1855">
            <v>0.63039999999999996</v>
          </cell>
        </row>
        <row r="1856">
          <cell r="B1856">
            <v>2021</v>
          </cell>
          <cell r="C1856">
            <v>0.63039999999999996</v>
          </cell>
        </row>
        <row r="1857">
          <cell r="B1857">
            <v>2021</v>
          </cell>
          <cell r="C1857">
            <v>0.6527599999999999</v>
          </cell>
        </row>
        <row r="1858">
          <cell r="B1858">
            <v>2021</v>
          </cell>
          <cell r="C1858">
            <v>0.64184999999999992</v>
          </cell>
        </row>
        <row r="1859">
          <cell r="B1859">
            <v>2021</v>
          </cell>
          <cell r="C1859">
            <v>0.75602999999999998</v>
          </cell>
        </row>
        <row r="1860">
          <cell r="B1860">
            <v>2003</v>
          </cell>
          <cell r="C1860">
            <v>0.44506000000000001</v>
          </cell>
        </row>
        <row r="1861">
          <cell r="B1861">
            <v>2013</v>
          </cell>
          <cell r="C1861">
            <v>0.72660999999999987</v>
          </cell>
        </row>
        <row r="1862">
          <cell r="B1862">
            <v>2013</v>
          </cell>
          <cell r="C1862">
            <v>0.89237</v>
          </cell>
        </row>
        <row r="1863">
          <cell r="B1863">
            <v>2012</v>
          </cell>
          <cell r="C1863">
            <v>0.89237</v>
          </cell>
        </row>
        <row r="1864">
          <cell r="B1864">
            <v>2012</v>
          </cell>
          <cell r="C1864">
            <v>0.85076999999999992</v>
          </cell>
        </row>
        <row r="1865">
          <cell r="B1865">
            <v>2018</v>
          </cell>
          <cell r="C1865">
            <v>0.98503999999999992</v>
          </cell>
        </row>
        <row r="1866">
          <cell r="B1866">
            <v>2013</v>
          </cell>
          <cell r="C1866">
            <v>0.53864999999999996</v>
          </cell>
        </row>
        <row r="1867">
          <cell r="B1867">
            <v>2013</v>
          </cell>
          <cell r="C1867">
            <v>0.53864999999999996</v>
          </cell>
        </row>
        <row r="1868">
          <cell r="B1868">
            <v>2015</v>
          </cell>
          <cell r="C1868">
            <v>0.82898999999999989</v>
          </cell>
        </row>
        <row r="1869">
          <cell r="B1869">
            <v>2015</v>
          </cell>
          <cell r="C1869">
            <v>0.83924999999999994</v>
          </cell>
        </row>
        <row r="1870">
          <cell r="B1870">
            <v>2015</v>
          </cell>
          <cell r="C1870">
            <v>0.81872999999999996</v>
          </cell>
        </row>
        <row r="1871">
          <cell r="B1871">
            <v>2003</v>
          </cell>
          <cell r="C1871">
            <v>0.42406999999999995</v>
          </cell>
        </row>
        <row r="1872">
          <cell r="B1872">
            <v>2016</v>
          </cell>
          <cell r="C1872">
            <v>0.63207999999999986</v>
          </cell>
        </row>
        <row r="1873">
          <cell r="B1873">
            <v>2019</v>
          </cell>
          <cell r="C1873">
            <v>0.59018999999999999</v>
          </cell>
        </row>
        <row r="1874">
          <cell r="B1874">
            <v>2019</v>
          </cell>
          <cell r="C1874">
            <v>0.59018999999999999</v>
          </cell>
        </row>
        <row r="1875">
          <cell r="B1875">
            <v>2014</v>
          </cell>
          <cell r="C1875">
            <v>0.60044999999999993</v>
          </cell>
        </row>
        <row r="1876">
          <cell r="B1876">
            <v>2020</v>
          </cell>
          <cell r="C1876">
            <v>0.61070999999999998</v>
          </cell>
        </row>
        <row r="1877">
          <cell r="B1877">
            <v>2020</v>
          </cell>
          <cell r="C1877">
            <v>0.61070999999999998</v>
          </cell>
        </row>
        <row r="1878">
          <cell r="B1878">
            <v>2019</v>
          </cell>
          <cell r="C1878">
            <v>0.60044999999999993</v>
          </cell>
        </row>
        <row r="1879">
          <cell r="B1879">
            <v>2019</v>
          </cell>
          <cell r="C1879">
            <v>0.60044999999999993</v>
          </cell>
        </row>
        <row r="1880">
          <cell r="B1880">
            <v>2019</v>
          </cell>
          <cell r="C1880">
            <v>0.60044999999999993</v>
          </cell>
        </row>
        <row r="1881">
          <cell r="B1881">
            <v>2019</v>
          </cell>
          <cell r="C1881">
            <v>0.60044999999999993</v>
          </cell>
        </row>
        <row r="1882">
          <cell r="B1882">
            <v>2013</v>
          </cell>
          <cell r="C1882">
            <v>0.59018999999999999</v>
          </cell>
        </row>
        <row r="1883">
          <cell r="B1883">
            <v>2013</v>
          </cell>
          <cell r="C1883">
            <v>0.61133999999999988</v>
          </cell>
        </row>
        <row r="1884">
          <cell r="B1884">
            <v>2019</v>
          </cell>
          <cell r="C1884">
            <v>0.60050999999999999</v>
          </cell>
        </row>
        <row r="1885">
          <cell r="B1885">
            <v>2019</v>
          </cell>
          <cell r="C1885">
            <v>0.60050999999999999</v>
          </cell>
        </row>
        <row r="1886">
          <cell r="B1886">
            <v>2019</v>
          </cell>
          <cell r="C1886">
            <v>0.60050999999999999</v>
          </cell>
        </row>
        <row r="1887">
          <cell r="B1887">
            <v>2017</v>
          </cell>
          <cell r="C1887">
            <v>0.54884999999999995</v>
          </cell>
        </row>
        <row r="1888">
          <cell r="B1888">
            <v>2017</v>
          </cell>
          <cell r="C1888">
            <v>0.54884999999999995</v>
          </cell>
        </row>
        <row r="1889">
          <cell r="B1889">
            <v>2013</v>
          </cell>
          <cell r="C1889">
            <v>0.67350999999999994</v>
          </cell>
        </row>
        <row r="1890">
          <cell r="B1890">
            <v>2011</v>
          </cell>
          <cell r="C1890">
            <v>0.56996999999999998</v>
          </cell>
        </row>
        <row r="1891">
          <cell r="B1891">
            <v>2011</v>
          </cell>
          <cell r="C1891">
            <v>0.54898000000000002</v>
          </cell>
        </row>
        <row r="1892">
          <cell r="B1892">
            <v>2012</v>
          </cell>
          <cell r="C1892">
            <v>0.55923999999999996</v>
          </cell>
        </row>
        <row r="1893">
          <cell r="B1893">
            <v>2012</v>
          </cell>
          <cell r="C1893">
            <v>0.55923999999999996</v>
          </cell>
        </row>
        <row r="1894">
          <cell r="B1894">
            <v>2012</v>
          </cell>
          <cell r="C1894">
            <v>0.55923999999999996</v>
          </cell>
        </row>
        <row r="1895">
          <cell r="B1895">
            <v>2012</v>
          </cell>
          <cell r="C1895">
            <v>0.55923999999999996</v>
          </cell>
        </row>
        <row r="1896">
          <cell r="B1896">
            <v>2012</v>
          </cell>
          <cell r="C1896">
            <v>0.55923999999999996</v>
          </cell>
        </row>
        <row r="1897">
          <cell r="B1897">
            <v>2012</v>
          </cell>
          <cell r="C1897">
            <v>0.55923999999999996</v>
          </cell>
        </row>
        <row r="1898">
          <cell r="B1898">
            <v>2012</v>
          </cell>
          <cell r="C1898">
            <v>0.55923999999999996</v>
          </cell>
        </row>
        <row r="1899">
          <cell r="B1899">
            <v>2012</v>
          </cell>
          <cell r="C1899">
            <v>0.55923999999999996</v>
          </cell>
        </row>
        <row r="1900">
          <cell r="B1900">
            <v>2012</v>
          </cell>
          <cell r="C1900">
            <v>0.55923999999999996</v>
          </cell>
        </row>
        <row r="1901">
          <cell r="B1901">
            <v>2011</v>
          </cell>
          <cell r="C1901">
            <v>0.55923999999999996</v>
          </cell>
        </row>
        <row r="1902">
          <cell r="B1902">
            <v>2011</v>
          </cell>
          <cell r="C1902">
            <v>0.55923999999999996</v>
          </cell>
        </row>
        <row r="1903">
          <cell r="B1903">
            <v>2011</v>
          </cell>
          <cell r="C1903">
            <v>0.55923999999999996</v>
          </cell>
        </row>
        <row r="1904">
          <cell r="B1904">
            <v>2011</v>
          </cell>
          <cell r="C1904">
            <v>0.55923999999999996</v>
          </cell>
        </row>
        <row r="1905">
          <cell r="B1905">
            <v>2011</v>
          </cell>
          <cell r="C1905">
            <v>0.55923999999999996</v>
          </cell>
        </row>
        <row r="1906">
          <cell r="B1906">
            <v>2003</v>
          </cell>
          <cell r="C1906">
            <v>0.42406999999999995</v>
          </cell>
        </row>
        <row r="1907">
          <cell r="B1907">
            <v>2003</v>
          </cell>
          <cell r="C1907">
            <v>0.42406999999999995</v>
          </cell>
        </row>
        <row r="1908">
          <cell r="B1908">
            <v>2014</v>
          </cell>
          <cell r="C1908">
            <v>0.73697999999999997</v>
          </cell>
        </row>
        <row r="1909">
          <cell r="B1909">
            <v>2021</v>
          </cell>
          <cell r="C1909">
            <v>0.59109999999999996</v>
          </cell>
        </row>
        <row r="1910">
          <cell r="B1910">
            <v>2002</v>
          </cell>
          <cell r="C1910">
            <v>0.5283199999999999</v>
          </cell>
        </row>
        <row r="1911">
          <cell r="B1911">
            <v>2010</v>
          </cell>
          <cell r="C1911">
            <v>0.45531999999999995</v>
          </cell>
        </row>
        <row r="1912">
          <cell r="B1912">
            <v>2002</v>
          </cell>
          <cell r="C1912">
            <v>0.47581999999999991</v>
          </cell>
        </row>
        <row r="1913">
          <cell r="B1913">
            <v>2001</v>
          </cell>
          <cell r="C1913">
            <v>0.48655999999999994</v>
          </cell>
        </row>
        <row r="1914">
          <cell r="B1914">
            <v>2001</v>
          </cell>
          <cell r="C1914">
            <v>0.48655999999999994</v>
          </cell>
        </row>
        <row r="1915">
          <cell r="B1915">
            <v>2006</v>
          </cell>
          <cell r="C1915">
            <v>0.48655999999999994</v>
          </cell>
        </row>
        <row r="1916">
          <cell r="B1916">
            <v>2010</v>
          </cell>
          <cell r="C1916">
            <v>0.57061999999999991</v>
          </cell>
        </row>
        <row r="1917">
          <cell r="B1917">
            <v>2010</v>
          </cell>
          <cell r="C1917">
            <v>0.57061999999999991</v>
          </cell>
        </row>
        <row r="1918">
          <cell r="B1918">
            <v>2010</v>
          </cell>
          <cell r="C1918">
            <v>0.57061999999999991</v>
          </cell>
        </row>
        <row r="1919">
          <cell r="B1919">
            <v>2010</v>
          </cell>
          <cell r="C1919">
            <v>0.57061999999999991</v>
          </cell>
        </row>
        <row r="1920">
          <cell r="B1920">
            <v>2010</v>
          </cell>
          <cell r="C1920">
            <v>0.56035999999999997</v>
          </cell>
        </row>
        <row r="1921">
          <cell r="B1921">
            <v>2008</v>
          </cell>
          <cell r="C1921">
            <v>0.53936999999999991</v>
          </cell>
        </row>
        <row r="1922">
          <cell r="B1922">
            <v>2006</v>
          </cell>
          <cell r="C1922">
            <v>0.49765999999999994</v>
          </cell>
        </row>
        <row r="1923">
          <cell r="B1923">
            <v>2006</v>
          </cell>
          <cell r="C1923">
            <v>0.49765999999999994</v>
          </cell>
        </row>
        <row r="1924">
          <cell r="B1924">
            <v>2001</v>
          </cell>
          <cell r="C1924">
            <v>0.46556999999999998</v>
          </cell>
        </row>
        <row r="1925">
          <cell r="B1925">
            <v>2000</v>
          </cell>
          <cell r="C1925">
            <v>0.46604999999999991</v>
          </cell>
        </row>
        <row r="1926">
          <cell r="B1926">
            <v>2003</v>
          </cell>
          <cell r="C1926">
            <v>0.47714999999999996</v>
          </cell>
        </row>
        <row r="1927">
          <cell r="B1927">
            <v>1999</v>
          </cell>
          <cell r="C1927">
            <v>0.45530999999999994</v>
          </cell>
        </row>
        <row r="1928">
          <cell r="B1928">
            <v>1999</v>
          </cell>
          <cell r="C1928">
            <v>0.47714999999999996</v>
          </cell>
        </row>
        <row r="1929">
          <cell r="B1929">
            <v>2004</v>
          </cell>
          <cell r="C1929">
            <v>0.46556999999999998</v>
          </cell>
        </row>
        <row r="1930">
          <cell r="B1930">
            <v>2004</v>
          </cell>
          <cell r="C1930">
            <v>0.4874</v>
          </cell>
        </row>
        <row r="1931">
          <cell r="B1931">
            <v>2003</v>
          </cell>
          <cell r="C1931">
            <v>0.44506000000000001</v>
          </cell>
        </row>
        <row r="1932">
          <cell r="B1932">
            <v>2010</v>
          </cell>
          <cell r="C1932">
            <v>0.4874</v>
          </cell>
        </row>
        <row r="1933">
          <cell r="B1933">
            <v>2000</v>
          </cell>
          <cell r="C1933">
            <v>0.46556999999999998</v>
          </cell>
        </row>
        <row r="1934">
          <cell r="B1934">
            <v>2000</v>
          </cell>
          <cell r="C1934">
            <v>0.45530999999999994</v>
          </cell>
        </row>
        <row r="1935">
          <cell r="B1935">
            <v>2002</v>
          </cell>
          <cell r="C1935">
            <v>0.45530999999999994</v>
          </cell>
        </row>
        <row r="1936">
          <cell r="B1936">
            <v>2000</v>
          </cell>
          <cell r="C1936">
            <v>0.45530999999999994</v>
          </cell>
        </row>
        <row r="1937">
          <cell r="B1937">
            <v>2001</v>
          </cell>
          <cell r="C1937">
            <v>0.47629999999999995</v>
          </cell>
        </row>
        <row r="1938">
          <cell r="B1938">
            <v>2005</v>
          </cell>
          <cell r="C1938">
            <v>0.45530999999999994</v>
          </cell>
        </row>
        <row r="1939">
          <cell r="B1939">
            <v>2002</v>
          </cell>
          <cell r="C1939">
            <v>0.45530999999999994</v>
          </cell>
        </row>
        <row r="1940">
          <cell r="B1940">
            <v>2004</v>
          </cell>
          <cell r="C1940">
            <v>0.47629999999999995</v>
          </cell>
        </row>
        <row r="1941">
          <cell r="B1941">
            <v>2006</v>
          </cell>
          <cell r="C1941">
            <v>0.50715999999999994</v>
          </cell>
        </row>
        <row r="1942">
          <cell r="B1942">
            <v>2003</v>
          </cell>
          <cell r="C1942">
            <v>0.45530999999999994</v>
          </cell>
        </row>
        <row r="1943">
          <cell r="B1943">
            <v>2010</v>
          </cell>
          <cell r="C1943">
            <v>0.50727999999999995</v>
          </cell>
        </row>
        <row r="1944">
          <cell r="B1944">
            <v>2011</v>
          </cell>
          <cell r="C1944">
            <v>0.48654999999999998</v>
          </cell>
        </row>
        <row r="1945">
          <cell r="B1945">
            <v>2005</v>
          </cell>
          <cell r="C1945">
            <v>0.46556999999999998</v>
          </cell>
        </row>
        <row r="1946">
          <cell r="B1946">
            <v>2002</v>
          </cell>
          <cell r="C1946">
            <v>0.45530999999999994</v>
          </cell>
        </row>
        <row r="1947">
          <cell r="B1947">
            <v>2017</v>
          </cell>
          <cell r="C1947">
            <v>0.51744999999999997</v>
          </cell>
        </row>
        <row r="1948">
          <cell r="B1948">
            <v>2006</v>
          </cell>
          <cell r="C1948">
            <v>0.52765999999999991</v>
          </cell>
        </row>
        <row r="1949">
          <cell r="B1949">
            <v>2006</v>
          </cell>
          <cell r="C1949">
            <v>0.52765999999999991</v>
          </cell>
        </row>
        <row r="1950">
          <cell r="B1950">
            <v>2004</v>
          </cell>
          <cell r="C1950">
            <v>0.53839000000000004</v>
          </cell>
        </row>
        <row r="1951">
          <cell r="B1951">
            <v>2011</v>
          </cell>
          <cell r="C1951">
            <v>0.48656999999999995</v>
          </cell>
        </row>
        <row r="1952">
          <cell r="B1952">
            <v>2013</v>
          </cell>
          <cell r="C1952">
            <v>0.59109999999999996</v>
          </cell>
        </row>
        <row r="1953">
          <cell r="B1953">
            <v>2013</v>
          </cell>
          <cell r="C1953">
            <v>0.59109999999999996</v>
          </cell>
        </row>
        <row r="1954">
          <cell r="B1954">
            <v>2011</v>
          </cell>
          <cell r="C1954">
            <v>0.58084999999999998</v>
          </cell>
        </row>
        <row r="1955">
          <cell r="B1955">
            <v>2012</v>
          </cell>
          <cell r="C1955">
            <v>0.58084999999999998</v>
          </cell>
        </row>
        <row r="1956">
          <cell r="B1956">
            <v>2010</v>
          </cell>
          <cell r="C1956">
            <v>0.48654999999999998</v>
          </cell>
        </row>
        <row r="1957">
          <cell r="B1957">
            <v>2009</v>
          </cell>
          <cell r="C1957">
            <v>0.49631999999999998</v>
          </cell>
        </row>
        <row r="1958">
          <cell r="B1958">
            <v>2007</v>
          </cell>
          <cell r="C1958">
            <v>0.48606999999999995</v>
          </cell>
        </row>
        <row r="1959">
          <cell r="B1959">
            <v>2007</v>
          </cell>
          <cell r="C1959">
            <v>0.48606999999999995</v>
          </cell>
        </row>
        <row r="1960">
          <cell r="B1960">
            <v>2007</v>
          </cell>
          <cell r="C1960">
            <v>0.48606999999999995</v>
          </cell>
        </row>
        <row r="1961">
          <cell r="B1961">
            <v>2006</v>
          </cell>
          <cell r="C1961">
            <v>0.48606999999999995</v>
          </cell>
        </row>
        <row r="1962">
          <cell r="B1962">
            <v>2002</v>
          </cell>
          <cell r="C1962">
            <v>0.48606999999999995</v>
          </cell>
        </row>
        <row r="1963">
          <cell r="B1963">
            <v>2007</v>
          </cell>
          <cell r="C1963">
            <v>0.48606999999999995</v>
          </cell>
        </row>
        <row r="1964">
          <cell r="B1964">
            <v>2007</v>
          </cell>
          <cell r="C1964">
            <v>0.48606999999999995</v>
          </cell>
        </row>
        <row r="1965">
          <cell r="B1965">
            <v>2004</v>
          </cell>
          <cell r="C1965">
            <v>0.47581999999999991</v>
          </cell>
        </row>
        <row r="1966">
          <cell r="B1966">
            <v>2006</v>
          </cell>
          <cell r="C1966">
            <v>0.51752999999999993</v>
          </cell>
        </row>
        <row r="1967">
          <cell r="B1967">
            <v>2007</v>
          </cell>
          <cell r="C1967">
            <v>0.51778999999999997</v>
          </cell>
        </row>
        <row r="1968">
          <cell r="B1968">
            <v>2005</v>
          </cell>
          <cell r="C1968">
            <v>0.49679999999999991</v>
          </cell>
        </row>
        <row r="1969">
          <cell r="B1969">
            <v>2006</v>
          </cell>
          <cell r="C1969">
            <v>0.50705999999999996</v>
          </cell>
        </row>
        <row r="1970">
          <cell r="B1970">
            <v>2008</v>
          </cell>
          <cell r="C1970">
            <v>0.50705999999999996</v>
          </cell>
        </row>
        <row r="1971">
          <cell r="B1971">
            <v>2006</v>
          </cell>
          <cell r="C1971">
            <v>0.50705999999999996</v>
          </cell>
        </row>
        <row r="1972">
          <cell r="B1972">
            <v>2021</v>
          </cell>
          <cell r="C1972">
            <v>0.53936999999999991</v>
          </cell>
        </row>
        <row r="1973">
          <cell r="B1973">
            <v>2002</v>
          </cell>
          <cell r="C1973">
            <v>0.46556999999999998</v>
          </cell>
        </row>
        <row r="1974">
          <cell r="B1974">
            <v>2000</v>
          </cell>
          <cell r="C1974">
            <v>0.46556999999999998</v>
          </cell>
        </row>
        <row r="1975">
          <cell r="B1975">
            <v>2002</v>
          </cell>
          <cell r="C1975">
            <v>0.45530999999999994</v>
          </cell>
        </row>
        <row r="1976">
          <cell r="B1976">
            <v>2007</v>
          </cell>
          <cell r="C1976">
            <v>0.46556999999999998</v>
          </cell>
        </row>
        <row r="1977">
          <cell r="B1977">
            <v>2007</v>
          </cell>
          <cell r="C1977">
            <v>0.46556999999999998</v>
          </cell>
        </row>
        <row r="1978">
          <cell r="B1978">
            <v>2006</v>
          </cell>
          <cell r="C1978">
            <v>0.53839999999999988</v>
          </cell>
        </row>
        <row r="1979">
          <cell r="B1979">
            <v>2007</v>
          </cell>
          <cell r="C1979">
            <v>0.53839999999999988</v>
          </cell>
        </row>
        <row r="1980">
          <cell r="B1980">
            <v>2007</v>
          </cell>
          <cell r="C1980">
            <v>0.48654999999999998</v>
          </cell>
        </row>
        <row r="1981">
          <cell r="B1981">
            <v>2007</v>
          </cell>
          <cell r="C1981">
            <v>0.46556999999999998</v>
          </cell>
        </row>
        <row r="1982">
          <cell r="B1982">
            <v>2007</v>
          </cell>
          <cell r="C1982">
            <v>0.46556999999999998</v>
          </cell>
        </row>
        <row r="1983">
          <cell r="B1983">
            <v>2007</v>
          </cell>
          <cell r="C1983">
            <v>0.46556999999999998</v>
          </cell>
        </row>
        <row r="1984">
          <cell r="B1984">
            <v>2007</v>
          </cell>
          <cell r="C1984">
            <v>0.46556999999999998</v>
          </cell>
        </row>
        <row r="1985">
          <cell r="B1985">
            <v>2000</v>
          </cell>
          <cell r="C1985">
            <v>0.54886999999999997</v>
          </cell>
        </row>
        <row r="1986">
          <cell r="B1986">
            <v>2000</v>
          </cell>
          <cell r="C1986">
            <v>0.52813999999999994</v>
          </cell>
        </row>
        <row r="1987">
          <cell r="B1987">
            <v>2000</v>
          </cell>
          <cell r="C1987">
            <v>0.52813999999999994</v>
          </cell>
        </row>
        <row r="1988">
          <cell r="B1988">
            <v>2000</v>
          </cell>
          <cell r="C1988">
            <v>0.45530999999999994</v>
          </cell>
        </row>
        <row r="1989">
          <cell r="B1989">
            <v>1999</v>
          </cell>
          <cell r="C1989">
            <v>0.45530999999999994</v>
          </cell>
        </row>
        <row r="1990">
          <cell r="B1990">
            <v>2002</v>
          </cell>
          <cell r="C1990">
            <v>0.45530999999999994</v>
          </cell>
        </row>
        <row r="1991">
          <cell r="B1991">
            <v>2002</v>
          </cell>
          <cell r="C1991">
            <v>0.45530999999999994</v>
          </cell>
        </row>
        <row r="1992">
          <cell r="B1992">
            <v>2000</v>
          </cell>
          <cell r="C1992">
            <v>0.45530999999999994</v>
          </cell>
        </row>
        <row r="1993">
          <cell r="B1993">
            <v>2002</v>
          </cell>
          <cell r="C1993">
            <v>0.45530999999999994</v>
          </cell>
        </row>
        <row r="1994">
          <cell r="B1994">
            <v>2001</v>
          </cell>
          <cell r="C1994">
            <v>0.46556999999999998</v>
          </cell>
        </row>
        <row r="1995">
          <cell r="B1995">
            <v>2006</v>
          </cell>
          <cell r="C1995">
            <v>0.45530999999999994</v>
          </cell>
        </row>
        <row r="1996">
          <cell r="B1996">
            <v>2006</v>
          </cell>
          <cell r="C1996">
            <v>0.45530999999999994</v>
          </cell>
        </row>
        <row r="1997">
          <cell r="B1997">
            <v>2000</v>
          </cell>
          <cell r="C1997">
            <v>0.44506000000000001</v>
          </cell>
        </row>
        <row r="1998">
          <cell r="B1998">
            <v>2006</v>
          </cell>
          <cell r="C1998">
            <v>0.46556999999999998</v>
          </cell>
        </row>
        <row r="1999">
          <cell r="B1999">
            <v>2006</v>
          </cell>
          <cell r="C1999">
            <v>0.45530999999999994</v>
          </cell>
        </row>
        <row r="2000">
          <cell r="B2000">
            <v>2006</v>
          </cell>
          <cell r="C2000">
            <v>0.46556999999999998</v>
          </cell>
        </row>
        <row r="2001">
          <cell r="B2001">
            <v>2006</v>
          </cell>
          <cell r="C2001">
            <v>0.45530999999999994</v>
          </cell>
        </row>
        <row r="2002">
          <cell r="B2002">
            <v>2006</v>
          </cell>
          <cell r="C2002">
            <v>0.45530999999999994</v>
          </cell>
        </row>
        <row r="2003">
          <cell r="B2003">
            <v>2006</v>
          </cell>
          <cell r="C2003">
            <v>0.45530999999999994</v>
          </cell>
        </row>
        <row r="2004">
          <cell r="B2004">
            <v>2006</v>
          </cell>
          <cell r="C2004">
            <v>0.46556999999999998</v>
          </cell>
        </row>
        <row r="2005">
          <cell r="B2005">
            <v>2006</v>
          </cell>
          <cell r="C2005">
            <v>0.46556999999999998</v>
          </cell>
        </row>
        <row r="2006">
          <cell r="B2006">
            <v>2006</v>
          </cell>
          <cell r="C2006">
            <v>0.46556999999999998</v>
          </cell>
        </row>
        <row r="2007">
          <cell r="B2007">
            <v>2006</v>
          </cell>
          <cell r="C2007">
            <v>0.46556999999999998</v>
          </cell>
        </row>
        <row r="2008">
          <cell r="B2008">
            <v>2006</v>
          </cell>
          <cell r="C2008">
            <v>0.45530999999999994</v>
          </cell>
        </row>
        <row r="2009">
          <cell r="B2009">
            <v>2007</v>
          </cell>
          <cell r="C2009">
            <v>0.45530999999999994</v>
          </cell>
        </row>
        <row r="2010">
          <cell r="B2010">
            <v>2006</v>
          </cell>
          <cell r="C2010">
            <v>0.45530999999999994</v>
          </cell>
        </row>
        <row r="2011">
          <cell r="B2011">
            <v>2004</v>
          </cell>
          <cell r="C2011">
            <v>0.47714999999999996</v>
          </cell>
        </row>
        <row r="2012">
          <cell r="B2012">
            <v>2003</v>
          </cell>
          <cell r="C2012">
            <v>0.45530999999999994</v>
          </cell>
        </row>
        <row r="2013">
          <cell r="B2013">
            <v>2007</v>
          </cell>
          <cell r="C2013">
            <v>0.45530999999999994</v>
          </cell>
        </row>
        <row r="2014">
          <cell r="B2014">
            <v>2002</v>
          </cell>
          <cell r="C2014">
            <v>0.44506000000000001</v>
          </cell>
        </row>
        <row r="2015">
          <cell r="B2015">
            <v>2002</v>
          </cell>
          <cell r="C2015">
            <v>0.44506000000000001</v>
          </cell>
        </row>
        <row r="2016">
          <cell r="B2016">
            <v>2002</v>
          </cell>
          <cell r="C2016">
            <v>0.44506000000000001</v>
          </cell>
        </row>
        <row r="2017">
          <cell r="B2017">
            <v>1982</v>
          </cell>
          <cell r="C2017">
            <v>0.48741999999999996</v>
          </cell>
        </row>
        <row r="2018">
          <cell r="B2018">
            <v>1999</v>
          </cell>
          <cell r="C2018">
            <v>0.45530999999999994</v>
          </cell>
        </row>
        <row r="2019">
          <cell r="B2019">
            <v>2002</v>
          </cell>
          <cell r="C2019">
            <v>0.46604999999999991</v>
          </cell>
        </row>
        <row r="2020">
          <cell r="B2020">
            <v>2001</v>
          </cell>
          <cell r="C2020">
            <v>0.44506000000000001</v>
          </cell>
        </row>
        <row r="2021">
          <cell r="B2021">
            <v>2004</v>
          </cell>
          <cell r="C2021">
            <v>0.44506000000000001</v>
          </cell>
        </row>
        <row r="2022">
          <cell r="B2022">
            <v>2004</v>
          </cell>
          <cell r="C2022">
            <v>0.45530999999999994</v>
          </cell>
        </row>
        <row r="2023">
          <cell r="B2023">
            <v>2004</v>
          </cell>
          <cell r="C2023">
            <v>0.5176599999999999</v>
          </cell>
        </row>
        <row r="2024">
          <cell r="B2024">
            <v>2001</v>
          </cell>
          <cell r="C2024">
            <v>0.45530999999999994</v>
          </cell>
        </row>
        <row r="2025">
          <cell r="B2025">
            <v>2001</v>
          </cell>
          <cell r="C2025">
            <v>0.45530999999999994</v>
          </cell>
        </row>
        <row r="2026">
          <cell r="B2026">
            <v>2001</v>
          </cell>
          <cell r="C2026">
            <v>0.45530999999999994</v>
          </cell>
        </row>
        <row r="2027">
          <cell r="B2027">
            <v>2001</v>
          </cell>
          <cell r="C2027">
            <v>0.45530999999999994</v>
          </cell>
        </row>
        <row r="2028">
          <cell r="B2028">
            <v>2001</v>
          </cell>
          <cell r="C2028">
            <v>0.46556999999999998</v>
          </cell>
        </row>
        <row r="2029">
          <cell r="B2029">
            <v>2001</v>
          </cell>
          <cell r="C2029">
            <v>0.46556999999999998</v>
          </cell>
        </row>
        <row r="2030">
          <cell r="B2030">
            <v>2001</v>
          </cell>
          <cell r="C2030">
            <v>0.45530999999999994</v>
          </cell>
        </row>
        <row r="2031">
          <cell r="B2031">
            <v>2005</v>
          </cell>
          <cell r="C2031">
            <v>0.49729000000000001</v>
          </cell>
        </row>
        <row r="2032">
          <cell r="B2032">
            <v>2003</v>
          </cell>
          <cell r="C2032">
            <v>0.55955999999999995</v>
          </cell>
        </row>
        <row r="2033">
          <cell r="B2033">
            <v>2004</v>
          </cell>
          <cell r="C2033">
            <v>0.49704999999999999</v>
          </cell>
        </row>
        <row r="2034">
          <cell r="B2034">
            <v>2006</v>
          </cell>
          <cell r="C2034">
            <v>0.47629999999999995</v>
          </cell>
        </row>
        <row r="2035">
          <cell r="B2035">
            <v>2005</v>
          </cell>
          <cell r="C2035">
            <v>0.47629999999999995</v>
          </cell>
        </row>
        <row r="2036">
          <cell r="B2036">
            <v>2005</v>
          </cell>
          <cell r="C2036">
            <v>0.47629999999999995</v>
          </cell>
        </row>
        <row r="2037">
          <cell r="B2037">
            <v>2005</v>
          </cell>
          <cell r="C2037">
            <v>0.47629999999999995</v>
          </cell>
        </row>
        <row r="2038">
          <cell r="B2038">
            <v>2005</v>
          </cell>
          <cell r="C2038">
            <v>0.47629999999999995</v>
          </cell>
        </row>
        <row r="2039">
          <cell r="B2039">
            <v>2005</v>
          </cell>
          <cell r="C2039">
            <v>0.48654999999999998</v>
          </cell>
        </row>
        <row r="2040">
          <cell r="B2040">
            <v>2005</v>
          </cell>
          <cell r="C2040">
            <v>0.47629999999999995</v>
          </cell>
        </row>
        <row r="2041">
          <cell r="B2041">
            <v>2005</v>
          </cell>
          <cell r="C2041">
            <v>0.47629999999999995</v>
          </cell>
        </row>
        <row r="2042">
          <cell r="B2042">
            <v>2001</v>
          </cell>
          <cell r="C2042">
            <v>0.46556999999999998</v>
          </cell>
        </row>
        <row r="2043">
          <cell r="B2043">
            <v>2005</v>
          </cell>
          <cell r="C2043">
            <v>0.48654999999999998</v>
          </cell>
        </row>
        <row r="2044">
          <cell r="B2044">
            <v>2005</v>
          </cell>
          <cell r="C2044">
            <v>0.47629999999999995</v>
          </cell>
        </row>
        <row r="2045">
          <cell r="B2045">
            <v>2005</v>
          </cell>
          <cell r="C2045">
            <v>0.47629999999999995</v>
          </cell>
        </row>
        <row r="2046">
          <cell r="B2046">
            <v>2004</v>
          </cell>
          <cell r="C2046">
            <v>0.48703999999999997</v>
          </cell>
        </row>
        <row r="2047">
          <cell r="B2047">
            <v>2005</v>
          </cell>
          <cell r="C2047">
            <v>0.44506000000000001</v>
          </cell>
        </row>
        <row r="2048">
          <cell r="B2048">
            <v>2002</v>
          </cell>
          <cell r="C2048">
            <v>0.44506000000000001</v>
          </cell>
        </row>
        <row r="2049">
          <cell r="B2049">
            <v>2003</v>
          </cell>
          <cell r="C2049">
            <v>0.45530999999999994</v>
          </cell>
        </row>
        <row r="2050">
          <cell r="B2050">
            <v>2001</v>
          </cell>
          <cell r="C2050">
            <v>0.44506000000000001</v>
          </cell>
        </row>
        <row r="2051">
          <cell r="B2051">
            <v>2004</v>
          </cell>
          <cell r="C2051">
            <v>0.44506000000000001</v>
          </cell>
        </row>
        <row r="2052">
          <cell r="B2052">
            <v>2005</v>
          </cell>
          <cell r="C2052">
            <v>0.44506000000000001</v>
          </cell>
        </row>
        <row r="2053">
          <cell r="B2053">
            <v>2001</v>
          </cell>
          <cell r="C2053">
            <v>0.44506000000000001</v>
          </cell>
        </row>
        <row r="2054">
          <cell r="B2054">
            <v>2002</v>
          </cell>
          <cell r="C2054">
            <v>0.44506000000000001</v>
          </cell>
        </row>
        <row r="2055">
          <cell r="B2055">
            <v>2004</v>
          </cell>
          <cell r="C2055">
            <v>0.44506000000000001</v>
          </cell>
        </row>
        <row r="2056">
          <cell r="B2056">
            <v>2002</v>
          </cell>
          <cell r="C2056">
            <v>0.44506000000000001</v>
          </cell>
        </row>
        <row r="2057">
          <cell r="B2057">
            <v>2003</v>
          </cell>
          <cell r="C2057">
            <v>0.44506000000000001</v>
          </cell>
        </row>
        <row r="2058">
          <cell r="B2058">
            <v>2002</v>
          </cell>
          <cell r="C2058">
            <v>0.44506000000000001</v>
          </cell>
        </row>
        <row r="2059">
          <cell r="B2059">
            <v>2004</v>
          </cell>
          <cell r="C2059">
            <v>0.44506000000000001</v>
          </cell>
        </row>
        <row r="2060">
          <cell r="B2060">
            <v>2001</v>
          </cell>
          <cell r="C2060">
            <v>0.44506000000000001</v>
          </cell>
        </row>
        <row r="2061">
          <cell r="B2061">
            <v>2002</v>
          </cell>
          <cell r="C2061">
            <v>0.44506000000000001</v>
          </cell>
        </row>
        <row r="2062">
          <cell r="B2062">
            <v>2002</v>
          </cell>
          <cell r="C2062">
            <v>0.44506000000000001</v>
          </cell>
        </row>
        <row r="2063">
          <cell r="B2063">
            <v>2010</v>
          </cell>
          <cell r="C2063">
            <v>0.53890999999999989</v>
          </cell>
        </row>
        <row r="2064">
          <cell r="B2064">
            <v>2010</v>
          </cell>
          <cell r="C2064">
            <v>0.65342</v>
          </cell>
        </row>
        <row r="2065">
          <cell r="B2065">
            <v>2010</v>
          </cell>
          <cell r="C2065">
            <v>0.64316999999999991</v>
          </cell>
        </row>
        <row r="2066">
          <cell r="B2066">
            <v>2011</v>
          </cell>
          <cell r="C2066">
            <v>0.68515000000000004</v>
          </cell>
        </row>
        <row r="2067">
          <cell r="B2067">
            <v>2010</v>
          </cell>
          <cell r="C2067">
            <v>0.66415999999999997</v>
          </cell>
        </row>
        <row r="2068">
          <cell r="B2068">
            <v>2011</v>
          </cell>
          <cell r="C2068">
            <v>0.67440999999999995</v>
          </cell>
        </row>
        <row r="2069">
          <cell r="B2069">
            <v>2011</v>
          </cell>
          <cell r="C2069">
            <v>0.67440999999999995</v>
          </cell>
        </row>
        <row r="2070">
          <cell r="B2070">
            <v>2011</v>
          </cell>
          <cell r="C2070">
            <v>0.67440999999999995</v>
          </cell>
        </row>
        <row r="2071">
          <cell r="B2071">
            <v>2011</v>
          </cell>
          <cell r="C2071">
            <v>0.66415999999999997</v>
          </cell>
        </row>
        <row r="2072">
          <cell r="B2072">
            <v>2010</v>
          </cell>
          <cell r="C2072">
            <v>0.66415999999999997</v>
          </cell>
        </row>
        <row r="2073">
          <cell r="B2073">
            <v>2011</v>
          </cell>
          <cell r="C2073">
            <v>0.68467</v>
          </cell>
        </row>
        <row r="2074">
          <cell r="B2074">
            <v>2011</v>
          </cell>
          <cell r="C2074">
            <v>0.73712999999999995</v>
          </cell>
        </row>
        <row r="2075">
          <cell r="B2075">
            <v>2010</v>
          </cell>
          <cell r="C2075">
            <v>0.66415999999999997</v>
          </cell>
        </row>
        <row r="2076">
          <cell r="B2076">
            <v>2011</v>
          </cell>
          <cell r="C2076">
            <v>0.66415999999999997</v>
          </cell>
        </row>
        <row r="2077">
          <cell r="B2077">
            <v>2010</v>
          </cell>
          <cell r="C2077">
            <v>0.64316999999999991</v>
          </cell>
        </row>
        <row r="2078">
          <cell r="B2078">
            <v>2012</v>
          </cell>
          <cell r="C2078">
            <v>0.73600999999999994</v>
          </cell>
        </row>
        <row r="2079">
          <cell r="B2079">
            <v>2017</v>
          </cell>
          <cell r="C2079">
            <v>1.2233799999999999</v>
          </cell>
        </row>
        <row r="2080">
          <cell r="B2080">
            <v>2008</v>
          </cell>
          <cell r="C2080">
            <v>0.64162999999999992</v>
          </cell>
        </row>
        <row r="2081">
          <cell r="B2081">
            <v>2008</v>
          </cell>
          <cell r="C2081">
            <v>0.65272999999999992</v>
          </cell>
        </row>
        <row r="2082">
          <cell r="B2082">
            <v>2008</v>
          </cell>
          <cell r="C2082">
            <v>0.66296999999999995</v>
          </cell>
        </row>
        <row r="2083">
          <cell r="B2083">
            <v>2010</v>
          </cell>
          <cell r="C2083">
            <v>0.49669999999999997</v>
          </cell>
        </row>
        <row r="2084">
          <cell r="B2084">
            <v>2005</v>
          </cell>
          <cell r="C2084">
            <v>0.53742999999999996</v>
          </cell>
        </row>
        <row r="2085">
          <cell r="B2085">
            <v>2005</v>
          </cell>
          <cell r="C2085">
            <v>0.50597999999999999</v>
          </cell>
        </row>
        <row r="2086">
          <cell r="B2086">
            <v>2005</v>
          </cell>
          <cell r="C2086">
            <v>0.50597999999999999</v>
          </cell>
        </row>
        <row r="2087">
          <cell r="B2087">
            <v>2005</v>
          </cell>
          <cell r="C2087">
            <v>0.54759000000000002</v>
          </cell>
        </row>
        <row r="2088">
          <cell r="B2088">
            <v>2018</v>
          </cell>
          <cell r="C2088">
            <v>0.48608999999999997</v>
          </cell>
        </row>
        <row r="2089">
          <cell r="B2089">
            <v>2011</v>
          </cell>
          <cell r="C2089">
            <v>0.4852499999999999</v>
          </cell>
        </row>
        <row r="2090">
          <cell r="B2090">
            <v>2019</v>
          </cell>
          <cell r="C2090">
            <v>0.56912999999999991</v>
          </cell>
        </row>
        <row r="2091">
          <cell r="B2091">
            <v>2021</v>
          </cell>
          <cell r="C2091">
            <v>0.71416000000000002</v>
          </cell>
        </row>
        <row r="2092">
          <cell r="B2092">
            <v>2020</v>
          </cell>
          <cell r="C2092">
            <v>0.61981999999999993</v>
          </cell>
        </row>
        <row r="2093">
          <cell r="B2093">
            <v>2020</v>
          </cell>
          <cell r="C2093">
            <v>0.61981999999999993</v>
          </cell>
        </row>
        <row r="2094">
          <cell r="B2094">
            <v>2020</v>
          </cell>
          <cell r="C2094">
            <v>0.61981999999999993</v>
          </cell>
        </row>
        <row r="2095">
          <cell r="B2095">
            <v>2020</v>
          </cell>
          <cell r="C2095">
            <v>0.61981999999999993</v>
          </cell>
        </row>
        <row r="2096">
          <cell r="B2096">
            <v>2019</v>
          </cell>
          <cell r="C2096">
            <v>0.65197999999999989</v>
          </cell>
        </row>
        <row r="2097">
          <cell r="B2097">
            <v>2019</v>
          </cell>
          <cell r="C2097">
            <v>0.64146999999999987</v>
          </cell>
        </row>
        <row r="2098">
          <cell r="B2098">
            <v>2019</v>
          </cell>
          <cell r="C2098">
            <v>0.65184999999999993</v>
          </cell>
        </row>
        <row r="2099">
          <cell r="B2099">
            <v>2019</v>
          </cell>
          <cell r="C2099">
            <v>0.58116999999999996</v>
          </cell>
        </row>
        <row r="2100">
          <cell r="B2100">
            <v>2021</v>
          </cell>
          <cell r="C2100">
            <v>0.71372999999999998</v>
          </cell>
        </row>
        <row r="2101">
          <cell r="B2101">
            <v>2021</v>
          </cell>
          <cell r="C2101">
            <v>0.77622999999999998</v>
          </cell>
        </row>
        <row r="2102">
          <cell r="B2102">
            <v>2021</v>
          </cell>
          <cell r="C2102">
            <v>0.80803999999999987</v>
          </cell>
        </row>
        <row r="2103">
          <cell r="B2103">
            <v>2021</v>
          </cell>
          <cell r="C2103">
            <v>0.79758000000000007</v>
          </cell>
        </row>
        <row r="2104">
          <cell r="B2104">
            <v>2021</v>
          </cell>
          <cell r="C2104">
            <v>0.72419999999999995</v>
          </cell>
        </row>
        <row r="2105">
          <cell r="B2105">
            <v>2021</v>
          </cell>
          <cell r="C2105">
            <v>0.73488999999999993</v>
          </cell>
        </row>
        <row r="2106">
          <cell r="B2106">
            <v>2011</v>
          </cell>
          <cell r="C2106">
            <v>0.51645999999999992</v>
          </cell>
        </row>
        <row r="2107">
          <cell r="B2107">
            <v>2011</v>
          </cell>
          <cell r="C2107">
            <v>0.50602999999999987</v>
          </cell>
        </row>
        <row r="2108">
          <cell r="B2108">
            <v>2015</v>
          </cell>
          <cell r="C2108">
            <v>0.38167000000000001</v>
          </cell>
        </row>
        <row r="2109">
          <cell r="B2109">
            <v>2012</v>
          </cell>
          <cell r="C2109">
            <v>0.37132999999999999</v>
          </cell>
        </row>
        <row r="2110">
          <cell r="B2110">
            <v>2010</v>
          </cell>
          <cell r="C2110">
            <v>0.38175999999999993</v>
          </cell>
        </row>
        <row r="2111">
          <cell r="B2111">
            <v>2003</v>
          </cell>
          <cell r="C2111">
            <v>0.37131999999999998</v>
          </cell>
        </row>
        <row r="2112">
          <cell r="B2112">
            <v>2016</v>
          </cell>
          <cell r="C2112">
            <v>0.43478</v>
          </cell>
        </row>
        <row r="2113">
          <cell r="B2113">
            <v>2010</v>
          </cell>
          <cell r="C2113">
            <v>0.39223999999999998</v>
          </cell>
        </row>
        <row r="2114">
          <cell r="B2114">
            <v>2009</v>
          </cell>
          <cell r="C2114">
            <v>0.43485999999999997</v>
          </cell>
        </row>
        <row r="2115">
          <cell r="B2115">
            <v>2010</v>
          </cell>
          <cell r="C2115">
            <v>0.40269999999999995</v>
          </cell>
        </row>
        <row r="2116">
          <cell r="B2116">
            <v>2010</v>
          </cell>
          <cell r="C2116">
            <v>0.40269999999999995</v>
          </cell>
        </row>
        <row r="2117">
          <cell r="B2117">
            <v>2013</v>
          </cell>
          <cell r="C2117">
            <v>0.60246999999999995</v>
          </cell>
        </row>
        <row r="2118">
          <cell r="B2118">
            <v>2013</v>
          </cell>
          <cell r="C2118">
            <v>0.60246999999999995</v>
          </cell>
        </row>
        <row r="2119">
          <cell r="B2119">
            <v>2013</v>
          </cell>
          <cell r="C2119">
            <v>0.59200999999999993</v>
          </cell>
        </row>
        <row r="2120">
          <cell r="B2120">
            <v>2019</v>
          </cell>
          <cell r="C2120">
            <v>0.61199999999999999</v>
          </cell>
        </row>
        <row r="2121">
          <cell r="B2121">
            <v>2019</v>
          </cell>
          <cell r="C2121">
            <v>0.61199999999999999</v>
          </cell>
        </row>
        <row r="2122">
          <cell r="B2122">
            <v>2019</v>
          </cell>
          <cell r="C2122">
            <v>0.6224599999999999</v>
          </cell>
        </row>
        <row r="2123">
          <cell r="B2123">
            <v>2019</v>
          </cell>
          <cell r="C2123">
            <v>0.61199999999999999</v>
          </cell>
        </row>
        <row r="2124">
          <cell r="B2124">
            <v>2019</v>
          </cell>
          <cell r="C2124">
            <v>0.61199999999999999</v>
          </cell>
        </row>
        <row r="2125">
          <cell r="B2125">
            <v>2019</v>
          </cell>
          <cell r="C2125">
            <v>0.6224599999999999</v>
          </cell>
        </row>
        <row r="2126">
          <cell r="B2126">
            <v>2019</v>
          </cell>
          <cell r="C2126">
            <v>0.6224599999999999</v>
          </cell>
        </row>
        <row r="2127">
          <cell r="B2127">
            <v>2019</v>
          </cell>
          <cell r="C2127">
            <v>0.6224599999999999</v>
          </cell>
        </row>
        <row r="2128">
          <cell r="B2128">
            <v>2019</v>
          </cell>
          <cell r="C2128">
            <v>0.6224599999999999</v>
          </cell>
        </row>
        <row r="2129">
          <cell r="B2129">
            <v>2019</v>
          </cell>
          <cell r="C2129">
            <v>0.61199999999999999</v>
          </cell>
        </row>
        <row r="2130">
          <cell r="B2130">
            <v>2019</v>
          </cell>
          <cell r="C2130">
            <v>0.61199999999999999</v>
          </cell>
        </row>
        <row r="2131">
          <cell r="B2131">
            <v>2019</v>
          </cell>
          <cell r="C2131">
            <v>0.61199999999999999</v>
          </cell>
        </row>
        <row r="2132">
          <cell r="B2132">
            <v>2019</v>
          </cell>
          <cell r="C2132">
            <v>0.61199999999999999</v>
          </cell>
        </row>
        <row r="2133">
          <cell r="B2133">
            <v>2019</v>
          </cell>
          <cell r="C2133">
            <v>0.61199999999999999</v>
          </cell>
        </row>
        <row r="2134">
          <cell r="B2134">
            <v>2019</v>
          </cell>
          <cell r="C2134">
            <v>0.61199999999999999</v>
          </cell>
        </row>
        <row r="2135">
          <cell r="B2135">
            <v>2019</v>
          </cell>
          <cell r="C2135">
            <v>0.61199999999999999</v>
          </cell>
        </row>
        <row r="2136">
          <cell r="B2136">
            <v>2019</v>
          </cell>
          <cell r="C2136">
            <v>0.61199999999999999</v>
          </cell>
        </row>
        <row r="2137">
          <cell r="B2137">
            <v>2019</v>
          </cell>
          <cell r="C2137">
            <v>0.61199999999999999</v>
          </cell>
        </row>
        <row r="2138">
          <cell r="B2138">
            <v>2019</v>
          </cell>
          <cell r="C2138">
            <v>0.61199999999999999</v>
          </cell>
        </row>
        <row r="2139">
          <cell r="B2139">
            <v>2010</v>
          </cell>
          <cell r="C2139">
            <v>0.45569999999999994</v>
          </cell>
        </row>
        <row r="2140">
          <cell r="B2140">
            <v>2016</v>
          </cell>
          <cell r="C2140">
            <v>0.45619999999999994</v>
          </cell>
        </row>
        <row r="2141">
          <cell r="B2141">
            <v>2014</v>
          </cell>
          <cell r="C2141">
            <v>0.45619999999999994</v>
          </cell>
        </row>
        <row r="2142">
          <cell r="B2142">
            <v>2004</v>
          </cell>
          <cell r="C2142">
            <v>0.39222000000000001</v>
          </cell>
        </row>
        <row r="2143">
          <cell r="B2143">
            <v>2004</v>
          </cell>
          <cell r="C2143">
            <v>0.39222000000000001</v>
          </cell>
        </row>
        <row r="2144">
          <cell r="B2144">
            <v>2004</v>
          </cell>
          <cell r="C2144">
            <v>0.39224999999999999</v>
          </cell>
        </row>
        <row r="2145">
          <cell r="B2145">
            <v>2010</v>
          </cell>
          <cell r="C2145">
            <v>0.41288999999999998</v>
          </cell>
        </row>
        <row r="2146">
          <cell r="B2146">
            <v>2011</v>
          </cell>
          <cell r="C2146">
            <v>0.41288999999999998</v>
          </cell>
        </row>
        <row r="2147">
          <cell r="B2147">
            <v>2010</v>
          </cell>
          <cell r="C2147">
            <v>0.41288999999999998</v>
          </cell>
        </row>
        <row r="2148">
          <cell r="B2148">
            <v>2010</v>
          </cell>
          <cell r="C2148">
            <v>0.3921099999999999</v>
          </cell>
        </row>
        <row r="2149">
          <cell r="B2149">
            <v>2010</v>
          </cell>
          <cell r="C2149">
            <v>0.37131999999999998</v>
          </cell>
        </row>
        <row r="2150">
          <cell r="B2150">
            <v>2011</v>
          </cell>
          <cell r="C2150">
            <v>0.42341999999999996</v>
          </cell>
        </row>
        <row r="2151">
          <cell r="B2151">
            <v>2003</v>
          </cell>
          <cell r="C2151">
            <v>0.46567999999999998</v>
          </cell>
        </row>
        <row r="2152">
          <cell r="B2152">
            <v>2013</v>
          </cell>
          <cell r="C2152">
            <v>0.90147999999999995</v>
          </cell>
        </row>
        <row r="2153">
          <cell r="B2153">
            <v>2013</v>
          </cell>
          <cell r="C2153">
            <v>0.90147999999999995</v>
          </cell>
        </row>
        <row r="2154">
          <cell r="B2154">
            <v>2011</v>
          </cell>
          <cell r="C2154">
            <v>0.86951999999999985</v>
          </cell>
        </row>
        <row r="2155">
          <cell r="B2155">
            <v>2000</v>
          </cell>
          <cell r="C2155">
            <v>0.48652999999999996</v>
          </cell>
        </row>
        <row r="2156">
          <cell r="B2156">
            <v>2011</v>
          </cell>
          <cell r="C2156">
            <v>0.65228999999999993</v>
          </cell>
        </row>
        <row r="2157">
          <cell r="B2157">
            <v>2013</v>
          </cell>
          <cell r="C2157">
            <v>0.57079999999999997</v>
          </cell>
        </row>
        <row r="2158">
          <cell r="B2158">
            <v>2013</v>
          </cell>
          <cell r="C2158">
            <v>0.57079999999999997</v>
          </cell>
        </row>
        <row r="2159">
          <cell r="B2159">
            <v>2013</v>
          </cell>
          <cell r="C2159">
            <v>0.53935</v>
          </cell>
        </row>
        <row r="2160">
          <cell r="B2160">
            <v>2013</v>
          </cell>
          <cell r="C2160">
            <v>0.59231999999999996</v>
          </cell>
        </row>
        <row r="2161">
          <cell r="B2161">
            <v>2014</v>
          </cell>
          <cell r="C2161">
            <v>0.59209000000000001</v>
          </cell>
        </row>
        <row r="2162">
          <cell r="B2162">
            <v>2017</v>
          </cell>
          <cell r="C2162">
            <v>0.73602999999999985</v>
          </cell>
        </row>
        <row r="2163">
          <cell r="B2163">
            <v>2021</v>
          </cell>
          <cell r="C2163">
            <v>0.60205999999999993</v>
          </cell>
        </row>
        <row r="2164">
          <cell r="B2164">
            <v>2019</v>
          </cell>
          <cell r="C2164">
            <v>0.60205999999999993</v>
          </cell>
        </row>
        <row r="2165">
          <cell r="B2165">
            <v>2019</v>
          </cell>
          <cell r="C2165">
            <v>0.58120999999999989</v>
          </cell>
        </row>
        <row r="2166">
          <cell r="B2166">
            <v>2019</v>
          </cell>
          <cell r="C2166">
            <v>0.5603499999999999</v>
          </cell>
        </row>
        <row r="2167">
          <cell r="B2167">
            <v>2020</v>
          </cell>
          <cell r="C2167">
            <v>0.61187000000000002</v>
          </cell>
        </row>
        <row r="2168">
          <cell r="B2168">
            <v>2013</v>
          </cell>
          <cell r="C2168">
            <v>0.46606999999999998</v>
          </cell>
        </row>
        <row r="2169">
          <cell r="B2169">
            <v>2013</v>
          </cell>
          <cell r="C2169">
            <v>0.46606999999999998</v>
          </cell>
        </row>
        <row r="2170">
          <cell r="B2170">
            <v>2005</v>
          </cell>
          <cell r="C2170">
            <v>0.48707999999999996</v>
          </cell>
        </row>
        <row r="2171">
          <cell r="B2171">
            <v>2016</v>
          </cell>
          <cell r="C2171">
            <v>0.67337999999999998</v>
          </cell>
        </row>
        <row r="2172">
          <cell r="B2172">
            <v>2016</v>
          </cell>
          <cell r="C2172">
            <v>0.61102999999999996</v>
          </cell>
        </row>
        <row r="2173">
          <cell r="B2173">
            <v>2016</v>
          </cell>
          <cell r="C2173">
            <v>0.61102999999999996</v>
          </cell>
        </row>
        <row r="2174">
          <cell r="B2174">
            <v>2016</v>
          </cell>
          <cell r="C2174">
            <v>0.61102999999999996</v>
          </cell>
        </row>
        <row r="2175">
          <cell r="B2175">
            <v>2018</v>
          </cell>
          <cell r="C2175">
            <v>0.56003999999999998</v>
          </cell>
        </row>
        <row r="2176">
          <cell r="B2176">
            <v>2018</v>
          </cell>
          <cell r="C2176">
            <v>0.54959999999999998</v>
          </cell>
        </row>
        <row r="2177">
          <cell r="B2177">
            <v>2004</v>
          </cell>
          <cell r="C2177">
            <v>0.49737999999999993</v>
          </cell>
        </row>
        <row r="2178">
          <cell r="B2178">
            <v>2003</v>
          </cell>
          <cell r="C2178">
            <v>0.69380999999999993</v>
          </cell>
        </row>
        <row r="2179">
          <cell r="B2179">
            <v>2016</v>
          </cell>
          <cell r="C2179">
            <v>1.02664</v>
          </cell>
        </row>
        <row r="2180">
          <cell r="B2180">
            <v>2015</v>
          </cell>
          <cell r="C2180">
            <v>1.2036699999999998</v>
          </cell>
        </row>
        <row r="2181">
          <cell r="B2181">
            <v>2013</v>
          </cell>
          <cell r="C2181">
            <v>1.1212499999999999</v>
          </cell>
        </row>
        <row r="2182">
          <cell r="B2182">
            <v>2013</v>
          </cell>
          <cell r="C2182">
            <v>1.1317999999999999</v>
          </cell>
        </row>
        <row r="2183">
          <cell r="B2183">
            <v>2019</v>
          </cell>
          <cell r="C2183">
            <v>1.2055100000000001</v>
          </cell>
        </row>
        <row r="2184">
          <cell r="B2184">
            <v>2018</v>
          </cell>
          <cell r="C2184">
            <v>1.2579099999999999</v>
          </cell>
        </row>
        <row r="2185">
          <cell r="B2185">
            <v>2019</v>
          </cell>
          <cell r="C2185">
            <v>1.2055999999999998</v>
          </cell>
        </row>
        <row r="2186">
          <cell r="B2186">
            <v>2019</v>
          </cell>
          <cell r="C2186">
            <v>1.2160599999999999</v>
          </cell>
        </row>
        <row r="2187">
          <cell r="B2187">
            <v>2019</v>
          </cell>
          <cell r="C2187">
            <v>1.1951599999999998</v>
          </cell>
        </row>
        <row r="2188">
          <cell r="B2188">
            <v>2019</v>
          </cell>
          <cell r="C2188">
            <v>1.2270299999999998</v>
          </cell>
        </row>
        <row r="2189">
          <cell r="B2189">
            <v>2019</v>
          </cell>
          <cell r="C2189">
            <v>1.23746</v>
          </cell>
        </row>
        <row r="2190">
          <cell r="B2190">
            <v>2019</v>
          </cell>
          <cell r="C2190">
            <v>1.3098299999999998</v>
          </cell>
        </row>
        <row r="2191">
          <cell r="B2191">
            <v>2018</v>
          </cell>
          <cell r="C2191">
            <v>1.22719</v>
          </cell>
        </row>
        <row r="2192">
          <cell r="B2192">
            <v>2018</v>
          </cell>
          <cell r="C2192">
            <v>1.19577</v>
          </cell>
        </row>
        <row r="2193">
          <cell r="B2193">
            <v>2013</v>
          </cell>
          <cell r="C2193">
            <v>1.1004699999999998</v>
          </cell>
        </row>
        <row r="2194">
          <cell r="B2194">
            <v>2016</v>
          </cell>
          <cell r="C2194">
            <v>1.1521299999999999</v>
          </cell>
        </row>
        <row r="2195">
          <cell r="B2195">
            <v>2016</v>
          </cell>
          <cell r="C2195">
            <v>1.1625599999999998</v>
          </cell>
        </row>
        <row r="2196">
          <cell r="B2196">
            <v>2012</v>
          </cell>
          <cell r="C2196">
            <v>1.0894999999999999</v>
          </cell>
        </row>
        <row r="2197">
          <cell r="B2197">
            <v>2013</v>
          </cell>
          <cell r="C2197">
            <v>1.1916999999999998</v>
          </cell>
        </row>
        <row r="2198">
          <cell r="B2198">
            <v>2008</v>
          </cell>
          <cell r="C2198">
            <v>0.47640999999999994</v>
          </cell>
        </row>
        <row r="2199">
          <cell r="B2199">
            <v>2008</v>
          </cell>
          <cell r="C2199">
            <v>0.54953999999999992</v>
          </cell>
        </row>
        <row r="2200">
          <cell r="B2200">
            <v>2008</v>
          </cell>
          <cell r="C2200">
            <v>0.54953999999999992</v>
          </cell>
        </row>
        <row r="2201">
          <cell r="B2201">
            <v>2008</v>
          </cell>
          <cell r="C2201">
            <v>0.46574999999999994</v>
          </cell>
        </row>
        <row r="2202">
          <cell r="B2202">
            <v>2003</v>
          </cell>
          <cell r="C2202">
            <v>0.47640999999999994</v>
          </cell>
        </row>
        <row r="2203">
          <cell r="B2203">
            <v>2014</v>
          </cell>
          <cell r="C2203">
            <v>0.41393000000000002</v>
          </cell>
        </row>
        <row r="2204">
          <cell r="B2204">
            <v>2008</v>
          </cell>
          <cell r="C2204">
            <v>0.48703999999999997</v>
          </cell>
        </row>
        <row r="2205">
          <cell r="B2205">
            <v>2013</v>
          </cell>
          <cell r="C2205">
            <v>0.4457299999999999</v>
          </cell>
        </row>
        <row r="2206">
          <cell r="B2206">
            <v>2011</v>
          </cell>
          <cell r="C2206">
            <v>0.40332999999999997</v>
          </cell>
        </row>
        <row r="2207">
          <cell r="B2207">
            <v>2009</v>
          </cell>
          <cell r="C2207">
            <v>0.73560999999999988</v>
          </cell>
        </row>
        <row r="2208">
          <cell r="B2208">
            <v>2017</v>
          </cell>
          <cell r="C2208">
            <v>0.53888999999999998</v>
          </cell>
        </row>
        <row r="2209">
          <cell r="B2209">
            <v>2017</v>
          </cell>
          <cell r="C2209">
            <v>0.5494</v>
          </cell>
        </row>
        <row r="2210">
          <cell r="B2210">
            <v>2017</v>
          </cell>
          <cell r="C2210">
            <v>0.52843999999999991</v>
          </cell>
        </row>
        <row r="2211">
          <cell r="B2211">
            <v>2018</v>
          </cell>
          <cell r="C2211">
            <v>0.51792999999999989</v>
          </cell>
        </row>
        <row r="2212">
          <cell r="B2212">
            <v>2018</v>
          </cell>
          <cell r="C2212">
            <v>0.51792999999999989</v>
          </cell>
        </row>
        <row r="2213">
          <cell r="B2213">
            <v>2009</v>
          </cell>
          <cell r="C2213">
            <v>0.62222</v>
          </cell>
        </row>
        <row r="2214">
          <cell r="B2214">
            <v>2018</v>
          </cell>
          <cell r="C2214">
            <v>0.71497999999999995</v>
          </cell>
        </row>
        <row r="2215">
          <cell r="B2215">
            <v>2016</v>
          </cell>
          <cell r="C2215">
            <v>0.67428999999999994</v>
          </cell>
        </row>
        <row r="2216">
          <cell r="B2216">
            <v>2005</v>
          </cell>
          <cell r="C2216">
            <v>0.54917999999999989</v>
          </cell>
        </row>
        <row r="2217">
          <cell r="B2217">
            <v>2016</v>
          </cell>
          <cell r="C2217">
            <v>0.57004999999999995</v>
          </cell>
        </row>
        <row r="2218">
          <cell r="B2218">
            <v>2016</v>
          </cell>
          <cell r="C2218">
            <v>0.59092999999999996</v>
          </cell>
        </row>
        <row r="2219">
          <cell r="B2219">
            <v>2007</v>
          </cell>
          <cell r="C2219">
            <v>0.54917999999999989</v>
          </cell>
        </row>
        <row r="2220">
          <cell r="B2220">
            <v>2016</v>
          </cell>
          <cell r="C2220">
            <v>0.57004999999999995</v>
          </cell>
        </row>
        <row r="2221">
          <cell r="B2221">
            <v>2016</v>
          </cell>
          <cell r="C2221">
            <v>0.59092999999999996</v>
          </cell>
        </row>
        <row r="2222">
          <cell r="B2222">
            <v>2010</v>
          </cell>
          <cell r="C2222">
            <v>0.79964999999999997</v>
          </cell>
        </row>
        <row r="2223">
          <cell r="B2223">
            <v>2010</v>
          </cell>
          <cell r="C2223">
            <v>0.79964999999999997</v>
          </cell>
        </row>
        <row r="2224">
          <cell r="B2224">
            <v>2010</v>
          </cell>
          <cell r="C2224">
            <v>0.79964999999999997</v>
          </cell>
        </row>
        <row r="2225">
          <cell r="B2225">
            <v>2012</v>
          </cell>
          <cell r="C2225">
            <v>0.64393999999999996</v>
          </cell>
        </row>
        <row r="2226">
          <cell r="B2226">
            <v>2012</v>
          </cell>
          <cell r="C2226">
            <v>0.63334999999999986</v>
          </cell>
        </row>
        <row r="2227">
          <cell r="B2227">
            <v>2012</v>
          </cell>
          <cell r="C2227">
            <v>0.63334999999999986</v>
          </cell>
        </row>
        <row r="2228">
          <cell r="B2228">
            <v>2012</v>
          </cell>
          <cell r="C2228">
            <v>0.61248000000000002</v>
          </cell>
        </row>
        <row r="2229">
          <cell r="B2229">
            <v>2011</v>
          </cell>
          <cell r="C2229">
            <v>0.69620999999999988</v>
          </cell>
        </row>
        <row r="2230">
          <cell r="B2230">
            <v>2012</v>
          </cell>
          <cell r="C2230">
            <v>0.69620999999999988</v>
          </cell>
        </row>
        <row r="2231">
          <cell r="B2231">
            <v>2012</v>
          </cell>
          <cell r="C2231">
            <v>0.69620999999999988</v>
          </cell>
        </row>
        <row r="2232">
          <cell r="B2232">
            <v>2011</v>
          </cell>
          <cell r="C2232">
            <v>0.65489999999999993</v>
          </cell>
        </row>
        <row r="2233">
          <cell r="B2233">
            <v>2011</v>
          </cell>
          <cell r="C2233">
            <v>0.67576999999999987</v>
          </cell>
        </row>
        <row r="2234">
          <cell r="B2234">
            <v>2012</v>
          </cell>
          <cell r="C2234">
            <v>0.69664999999999999</v>
          </cell>
        </row>
        <row r="2235">
          <cell r="B2235">
            <v>2016</v>
          </cell>
          <cell r="C2235">
            <v>0.67465999999999993</v>
          </cell>
        </row>
        <row r="2236">
          <cell r="B2236">
            <v>2016</v>
          </cell>
          <cell r="C2236">
            <v>0.60141999999999995</v>
          </cell>
        </row>
        <row r="2237">
          <cell r="B2237">
            <v>2016</v>
          </cell>
          <cell r="C2237">
            <v>0.65390999999999988</v>
          </cell>
        </row>
        <row r="2238">
          <cell r="B2238">
            <v>2016</v>
          </cell>
          <cell r="C2238">
            <v>0.65421999999999991</v>
          </cell>
        </row>
        <row r="2239">
          <cell r="B2239">
            <v>2016</v>
          </cell>
          <cell r="C2239">
            <v>0.65421999999999991</v>
          </cell>
        </row>
        <row r="2240">
          <cell r="B2240">
            <v>2016</v>
          </cell>
          <cell r="C2240">
            <v>0.66471999999999987</v>
          </cell>
        </row>
        <row r="2241">
          <cell r="B2241">
            <v>2016</v>
          </cell>
          <cell r="C2241">
            <v>0.64384999999999992</v>
          </cell>
        </row>
        <row r="2242">
          <cell r="B2242">
            <v>2016</v>
          </cell>
          <cell r="C2242">
            <v>0.64384999999999992</v>
          </cell>
        </row>
        <row r="2243">
          <cell r="B2243">
            <v>2016</v>
          </cell>
          <cell r="C2243">
            <v>0.64384999999999992</v>
          </cell>
        </row>
        <row r="2244">
          <cell r="B2244">
            <v>2016</v>
          </cell>
          <cell r="C2244">
            <v>0.6744699999999999</v>
          </cell>
        </row>
        <row r="2245">
          <cell r="B2245">
            <v>2016</v>
          </cell>
          <cell r="C2245">
            <v>0.68496999999999997</v>
          </cell>
        </row>
        <row r="2246">
          <cell r="B2246">
            <v>2010</v>
          </cell>
          <cell r="C2246">
            <v>0.58063999999999993</v>
          </cell>
        </row>
        <row r="2247">
          <cell r="B2247">
            <v>2010</v>
          </cell>
          <cell r="C2247">
            <v>0.61158999999999997</v>
          </cell>
        </row>
        <row r="2248">
          <cell r="B2248">
            <v>2010</v>
          </cell>
          <cell r="C2248">
            <v>0.57018000000000002</v>
          </cell>
        </row>
        <row r="2249">
          <cell r="B2249">
            <v>2016</v>
          </cell>
          <cell r="C2249">
            <v>0.66445999999999994</v>
          </cell>
        </row>
        <row r="2250">
          <cell r="B2250">
            <v>2017</v>
          </cell>
          <cell r="C2250">
            <v>0.63347999999999993</v>
          </cell>
        </row>
        <row r="2251">
          <cell r="B2251">
            <v>2015</v>
          </cell>
          <cell r="C2251">
            <v>0.65502999999999989</v>
          </cell>
        </row>
        <row r="2252">
          <cell r="B2252">
            <v>2008</v>
          </cell>
          <cell r="C2252">
            <v>0.65269999999999995</v>
          </cell>
        </row>
        <row r="2253">
          <cell r="B2253">
            <v>2012</v>
          </cell>
          <cell r="C2253">
            <v>0.57004999999999995</v>
          </cell>
        </row>
        <row r="2254">
          <cell r="B2254">
            <v>2016</v>
          </cell>
          <cell r="C2254">
            <v>0.68409999999999993</v>
          </cell>
        </row>
        <row r="2255">
          <cell r="B2255">
            <v>2019</v>
          </cell>
          <cell r="C2255">
            <v>0.97527999999999981</v>
          </cell>
        </row>
        <row r="2256">
          <cell r="B2256">
            <v>2019</v>
          </cell>
          <cell r="C2256">
            <v>0.98568999999999996</v>
          </cell>
        </row>
        <row r="2257">
          <cell r="B2257">
            <v>2013</v>
          </cell>
          <cell r="C2257">
            <v>0.72749999999999992</v>
          </cell>
        </row>
        <row r="2258">
          <cell r="B2258">
            <v>2019</v>
          </cell>
          <cell r="C2258">
            <v>0.87241999999999997</v>
          </cell>
        </row>
        <row r="2259">
          <cell r="B2259">
            <v>2019</v>
          </cell>
          <cell r="C2259">
            <v>0.87241999999999997</v>
          </cell>
        </row>
        <row r="2260">
          <cell r="B2260">
            <v>2019</v>
          </cell>
          <cell r="C2260">
            <v>0.7569499999999999</v>
          </cell>
        </row>
        <row r="2261">
          <cell r="B2261">
            <v>2019</v>
          </cell>
          <cell r="C2261">
            <v>0.7569499999999999</v>
          </cell>
        </row>
        <row r="2262">
          <cell r="B2262">
            <v>2019</v>
          </cell>
          <cell r="C2262">
            <v>0.7569499999999999</v>
          </cell>
        </row>
        <row r="2263">
          <cell r="B2263">
            <v>2019</v>
          </cell>
          <cell r="C2263">
            <v>0.7569499999999999</v>
          </cell>
        </row>
        <row r="2264">
          <cell r="B2264">
            <v>2019</v>
          </cell>
          <cell r="C2264">
            <v>0.74644999999999995</v>
          </cell>
        </row>
        <row r="2265">
          <cell r="B2265">
            <v>2019</v>
          </cell>
          <cell r="C2265">
            <v>0.74644999999999995</v>
          </cell>
        </row>
        <row r="2266">
          <cell r="B2266">
            <v>2019</v>
          </cell>
          <cell r="C2266">
            <v>0.74644999999999995</v>
          </cell>
        </row>
        <row r="2267">
          <cell r="B2267">
            <v>2019</v>
          </cell>
          <cell r="C2267">
            <v>0.74644999999999995</v>
          </cell>
        </row>
        <row r="2268">
          <cell r="B2268">
            <v>2019</v>
          </cell>
          <cell r="C2268">
            <v>0.74644999999999995</v>
          </cell>
        </row>
        <row r="2269">
          <cell r="B2269">
            <v>2019</v>
          </cell>
          <cell r="C2269">
            <v>0.75703999999999994</v>
          </cell>
        </row>
        <row r="2270">
          <cell r="B2270">
            <v>2019</v>
          </cell>
          <cell r="C2270">
            <v>0.75703999999999994</v>
          </cell>
        </row>
        <row r="2271">
          <cell r="B2271">
            <v>2019</v>
          </cell>
          <cell r="C2271">
            <v>0.77734999999999987</v>
          </cell>
        </row>
        <row r="2272">
          <cell r="B2272">
            <v>2019</v>
          </cell>
          <cell r="C2272">
            <v>0.77734999999999987</v>
          </cell>
        </row>
        <row r="2273">
          <cell r="B2273">
            <v>2020</v>
          </cell>
          <cell r="C2273">
            <v>0.76791999999999982</v>
          </cell>
        </row>
        <row r="2274">
          <cell r="B2274">
            <v>2018</v>
          </cell>
          <cell r="C2274">
            <v>0.76791999999999982</v>
          </cell>
        </row>
        <row r="2275">
          <cell r="B2275">
            <v>2019</v>
          </cell>
          <cell r="C2275">
            <v>0.75741999999999998</v>
          </cell>
        </row>
        <row r="2276">
          <cell r="B2276">
            <v>2015</v>
          </cell>
          <cell r="C2276">
            <v>0.69412999999999991</v>
          </cell>
        </row>
        <row r="2277">
          <cell r="B2277">
            <v>2017</v>
          </cell>
          <cell r="C2277">
            <v>0.72557999999999989</v>
          </cell>
        </row>
        <row r="2278">
          <cell r="B2278">
            <v>2015</v>
          </cell>
          <cell r="C2278">
            <v>0.71499999999999997</v>
          </cell>
        </row>
        <row r="2279">
          <cell r="B2279">
            <v>2019</v>
          </cell>
          <cell r="C2279">
            <v>0.78932999999999987</v>
          </cell>
        </row>
        <row r="2280">
          <cell r="B2280">
            <v>2019</v>
          </cell>
          <cell r="C2280">
            <v>0.78932999999999987</v>
          </cell>
        </row>
        <row r="2281">
          <cell r="B2281">
            <v>2019</v>
          </cell>
          <cell r="C2281">
            <v>0.75741999999999998</v>
          </cell>
        </row>
        <row r="2282">
          <cell r="B2282">
            <v>2020</v>
          </cell>
          <cell r="C2282">
            <v>0.79982999999999982</v>
          </cell>
        </row>
        <row r="2283">
          <cell r="B2283">
            <v>2020</v>
          </cell>
          <cell r="C2283">
            <v>0.79982999999999982</v>
          </cell>
        </row>
        <row r="2284">
          <cell r="B2284">
            <v>2020</v>
          </cell>
          <cell r="C2284">
            <v>0.79982999999999982</v>
          </cell>
        </row>
        <row r="2285">
          <cell r="B2285">
            <v>2020</v>
          </cell>
          <cell r="C2285">
            <v>0.79982999999999982</v>
          </cell>
        </row>
        <row r="2286">
          <cell r="B2286">
            <v>2021</v>
          </cell>
          <cell r="C2286">
            <v>0.77828999999999993</v>
          </cell>
        </row>
        <row r="2287">
          <cell r="B2287">
            <v>2019</v>
          </cell>
          <cell r="C2287">
            <v>0.75741999999999998</v>
          </cell>
        </row>
        <row r="2288">
          <cell r="B2288">
            <v>2020</v>
          </cell>
          <cell r="C2288">
            <v>0.76791999999999982</v>
          </cell>
        </row>
        <row r="2289">
          <cell r="B2289">
            <v>2019</v>
          </cell>
          <cell r="C2289">
            <v>0.75741999999999998</v>
          </cell>
        </row>
        <row r="2290">
          <cell r="B2290">
            <v>2021</v>
          </cell>
          <cell r="C2290">
            <v>0.77828999999999993</v>
          </cell>
        </row>
        <row r="2291">
          <cell r="B2291">
            <v>2021</v>
          </cell>
          <cell r="C2291">
            <v>0.77828999999999993</v>
          </cell>
        </row>
        <row r="2292">
          <cell r="B2292">
            <v>2021</v>
          </cell>
          <cell r="C2292">
            <v>0.75741999999999998</v>
          </cell>
        </row>
        <row r="2293">
          <cell r="B2293">
            <v>2021</v>
          </cell>
          <cell r="C2293">
            <v>0.77841000000000005</v>
          </cell>
        </row>
        <row r="2294">
          <cell r="B2294">
            <v>2021</v>
          </cell>
          <cell r="C2294">
            <v>0.76790999999999998</v>
          </cell>
        </row>
        <row r="2295">
          <cell r="B2295">
            <v>2021</v>
          </cell>
          <cell r="C2295">
            <v>0.76790999999999998</v>
          </cell>
        </row>
        <row r="2296">
          <cell r="B2296">
            <v>2021</v>
          </cell>
          <cell r="C2296">
            <v>0.76790999999999998</v>
          </cell>
        </row>
        <row r="2297">
          <cell r="B2297">
            <v>2021</v>
          </cell>
          <cell r="C2297">
            <v>0.76790999999999998</v>
          </cell>
        </row>
        <row r="2298">
          <cell r="B2298">
            <v>2021</v>
          </cell>
          <cell r="C2298">
            <v>0.76790999999999998</v>
          </cell>
        </row>
        <row r="2299">
          <cell r="B2299">
            <v>2019</v>
          </cell>
          <cell r="C2299">
            <v>0.75741999999999998</v>
          </cell>
        </row>
        <row r="2300">
          <cell r="B2300">
            <v>2021</v>
          </cell>
          <cell r="C2300">
            <v>0.86085999999999985</v>
          </cell>
        </row>
        <row r="2301">
          <cell r="B2301">
            <v>2021</v>
          </cell>
          <cell r="C2301">
            <v>0.77828999999999993</v>
          </cell>
        </row>
        <row r="2302">
          <cell r="B2302">
            <v>2021</v>
          </cell>
          <cell r="C2302">
            <v>0.75741999999999998</v>
          </cell>
        </row>
        <row r="2303">
          <cell r="B2303">
            <v>2019</v>
          </cell>
          <cell r="C2303">
            <v>0.75741999999999998</v>
          </cell>
        </row>
        <row r="2304">
          <cell r="B2304">
            <v>2019</v>
          </cell>
          <cell r="C2304">
            <v>0.78886999999999985</v>
          </cell>
        </row>
        <row r="2305">
          <cell r="B2305">
            <v>2019</v>
          </cell>
          <cell r="C2305">
            <v>0.78886999999999985</v>
          </cell>
        </row>
        <row r="2306">
          <cell r="B2306">
            <v>2021</v>
          </cell>
          <cell r="C2306">
            <v>0.76790999999999998</v>
          </cell>
        </row>
        <row r="2307">
          <cell r="B2307">
            <v>2021</v>
          </cell>
          <cell r="C2307">
            <v>0.76790999999999998</v>
          </cell>
        </row>
        <row r="2308">
          <cell r="B2308">
            <v>2021</v>
          </cell>
          <cell r="C2308">
            <v>0.76790999999999998</v>
          </cell>
        </row>
        <row r="2309">
          <cell r="B2309">
            <v>2021</v>
          </cell>
          <cell r="C2309">
            <v>0.76790999999999998</v>
          </cell>
        </row>
        <row r="2310">
          <cell r="B2310">
            <v>2019</v>
          </cell>
          <cell r="C2310">
            <v>0.75741999999999998</v>
          </cell>
        </row>
        <row r="2311">
          <cell r="B2311">
            <v>2019</v>
          </cell>
          <cell r="C2311">
            <v>0.75741999999999998</v>
          </cell>
        </row>
        <row r="2312">
          <cell r="B2312">
            <v>2019</v>
          </cell>
          <cell r="C2312">
            <v>0.79982999999999982</v>
          </cell>
        </row>
        <row r="2313">
          <cell r="B2313">
            <v>2021</v>
          </cell>
          <cell r="C2313">
            <v>0.82069999999999987</v>
          </cell>
        </row>
        <row r="2314">
          <cell r="B2314">
            <v>2021</v>
          </cell>
          <cell r="C2314">
            <v>0.82069999999999987</v>
          </cell>
        </row>
        <row r="2315">
          <cell r="B2315">
            <v>2021</v>
          </cell>
          <cell r="C2315">
            <v>0.76790999999999998</v>
          </cell>
        </row>
        <row r="2316">
          <cell r="B2316">
            <v>2020</v>
          </cell>
          <cell r="C2316">
            <v>0.77828999999999993</v>
          </cell>
        </row>
        <row r="2317">
          <cell r="B2317">
            <v>2020</v>
          </cell>
          <cell r="C2317">
            <v>0.77828999999999993</v>
          </cell>
        </row>
        <row r="2318">
          <cell r="B2318">
            <v>2020</v>
          </cell>
          <cell r="C2318">
            <v>0.77828999999999993</v>
          </cell>
        </row>
        <row r="2319">
          <cell r="B2319">
            <v>2020</v>
          </cell>
          <cell r="C2319">
            <v>0.77828999999999993</v>
          </cell>
        </row>
        <row r="2320">
          <cell r="B2320">
            <v>2020</v>
          </cell>
          <cell r="C2320">
            <v>0.77828999999999993</v>
          </cell>
        </row>
        <row r="2321">
          <cell r="B2321">
            <v>2021</v>
          </cell>
          <cell r="C2321">
            <v>0.77828999999999993</v>
          </cell>
        </row>
        <row r="2322">
          <cell r="B2322">
            <v>2019</v>
          </cell>
          <cell r="C2322">
            <v>0.75741999999999998</v>
          </cell>
        </row>
        <row r="2323">
          <cell r="B2323">
            <v>2021</v>
          </cell>
          <cell r="C2323">
            <v>0.79984999999999995</v>
          </cell>
        </row>
        <row r="2324">
          <cell r="B2324">
            <v>2021</v>
          </cell>
          <cell r="C2324">
            <v>0.75741999999999998</v>
          </cell>
        </row>
        <row r="2325">
          <cell r="B2325">
            <v>2021</v>
          </cell>
          <cell r="C2325">
            <v>0.76790999999999998</v>
          </cell>
        </row>
        <row r="2326">
          <cell r="B2326">
            <v>2021</v>
          </cell>
          <cell r="C2326">
            <v>0.76790999999999998</v>
          </cell>
        </row>
        <row r="2327">
          <cell r="B2327">
            <v>2021</v>
          </cell>
          <cell r="C2327">
            <v>0.76790999999999998</v>
          </cell>
        </row>
        <row r="2328">
          <cell r="B2328">
            <v>2021</v>
          </cell>
          <cell r="C2328">
            <v>0.76790999999999998</v>
          </cell>
        </row>
        <row r="2329">
          <cell r="B2329">
            <v>2021</v>
          </cell>
          <cell r="C2329">
            <v>0.76790999999999998</v>
          </cell>
        </row>
        <row r="2330">
          <cell r="B2330">
            <v>2021</v>
          </cell>
          <cell r="C2330">
            <v>0.76790999999999998</v>
          </cell>
        </row>
        <row r="2331">
          <cell r="B2331">
            <v>2021</v>
          </cell>
          <cell r="C2331">
            <v>0.77841000000000005</v>
          </cell>
        </row>
        <row r="2332">
          <cell r="B2332">
            <v>2021</v>
          </cell>
          <cell r="C2332">
            <v>0.76790999999999998</v>
          </cell>
        </row>
        <row r="2333">
          <cell r="B2333">
            <v>2021</v>
          </cell>
          <cell r="C2333">
            <v>0.76790999999999998</v>
          </cell>
        </row>
        <row r="2334">
          <cell r="B2334">
            <v>2021</v>
          </cell>
          <cell r="C2334">
            <v>0.76790999999999998</v>
          </cell>
        </row>
        <row r="2335">
          <cell r="B2335">
            <v>2021</v>
          </cell>
          <cell r="C2335">
            <v>0.76790999999999998</v>
          </cell>
        </row>
        <row r="2336">
          <cell r="B2336">
            <v>2021</v>
          </cell>
          <cell r="C2336">
            <v>0.76790999999999998</v>
          </cell>
        </row>
        <row r="2337">
          <cell r="B2337">
            <v>2021</v>
          </cell>
          <cell r="C2337">
            <v>0.77841000000000005</v>
          </cell>
        </row>
        <row r="2338">
          <cell r="B2338">
            <v>2021</v>
          </cell>
          <cell r="C2338">
            <v>0.77841000000000005</v>
          </cell>
        </row>
        <row r="2339">
          <cell r="B2339">
            <v>2021</v>
          </cell>
          <cell r="C2339">
            <v>0.76790999999999998</v>
          </cell>
        </row>
        <row r="2340">
          <cell r="B2340">
            <v>2021</v>
          </cell>
          <cell r="C2340">
            <v>0.76790999999999998</v>
          </cell>
        </row>
        <row r="2341">
          <cell r="B2341">
            <v>2021</v>
          </cell>
          <cell r="C2341">
            <v>0.76790999999999998</v>
          </cell>
        </row>
        <row r="2342">
          <cell r="B2342">
            <v>2021</v>
          </cell>
          <cell r="C2342">
            <v>0.76790999999999998</v>
          </cell>
        </row>
        <row r="2343">
          <cell r="B2343">
            <v>2021</v>
          </cell>
          <cell r="C2343">
            <v>0.76790999999999998</v>
          </cell>
        </row>
        <row r="2344">
          <cell r="B2344">
            <v>2021</v>
          </cell>
          <cell r="C2344">
            <v>0.76790999999999998</v>
          </cell>
        </row>
        <row r="2345">
          <cell r="B2345">
            <v>2021</v>
          </cell>
          <cell r="C2345">
            <v>0.76790999999999998</v>
          </cell>
        </row>
        <row r="2346">
          <cell r="B2346">
            <v>2021</v>
          </cell>
          <cell r="C2346">
            <v>0.76790999999999998</v>
          </cell>
        </row>
        <row r="2347">
          <cell r="B2347">
            <v>2021</v>
          </cell>
          <cell r="C2347">
            <v>0.76790999999999998</v>
          </cell>
        </row>
        <row r="2348">
          <cell r="B2348">
            <v>2021</v>
          </cell>
          <cell r="C2348">
            <v>0.76790999999999998</v>
          </cell>
        </row>
        <row r="2349">
          <cell r="B2349">
            <v>2021</v>
          </cell>
          <cell r="C2349">
            <v>0.76790999999999998</v>
          </cell>
        </row>
        <row r="2350">
          <cell r="B2350">
            <v>2021</v>
          </cell>
          <cell r="C2350">
            <v>0.76790999999999998</v>
          </cell>
        </row>
        <row r="2351">
          <cell r="B2351">
            <v>2021</v>
          </cell>
          <cell r="C2351">
            <v>0.76790999999999998</v>
          </cell>
        </row>
        <row r="2352">
          <cell r="B2352">
            <v>2021</v>
          </cell>
          <cell r="C2352">
            <v>0.76790999999999998</v>
          </cell>
        </row>
        <row r="2353">
          <cell r="B2353">
            <v>2021</v>
          </cell>
          <cell r="C2353">
            <v>0.76790999999999998</v>
          </cell>
        </row>
        <row r="2354">
          <cell r="B2354">
            <v>2021</v>
          </cell>
          <cell r="C2354">
            <v>0.76790999999999998</v>
          </cell>
        </row>
        <row r="2355">
          <cell r="B2355">
            <v>2021</v>
          </cell>
          <cell r="C2355">
            <v>0.76790999999999998</v>
          </cell>
        </row>
        <row r="2356">
          <cell r="B2356">
            <v>2019</v>
          </cell>
          <cell r="C2356">
            <v>0.75741999999999998</v>
          </cell>
        </row>
        <row r="2357">
          <cell r="B2357">
            <v>2021</v>
          </cell>
          <cell r="C2357">
            <v>0.77827999999999986</v>
          </cell>
        </row>
        <row r="2358">
          <cell r="B2358">
            <v>2021</v>
          </cell>
          <cell r="C2358">
            <v>0.77827999999999986</v>
          </cell>
        </row>
        <row r="2359">
          <cell r="B2359">
            <v>2021</v>
          </cell>
          <cell r="C2359">
            <v>0.75741999999999998</v>
          </cell>
        </row>
        <row r="2360">
          <cell r="B2360">
            <v>2021</v>
          </cell>
          <cell r="C2360">
            <v>0.75741999999999998</v>
          </cell>
        </row>
        <row r="2361">
          <cell r="B2361">
            <v>2019</v>
          </cell>
          <cell r="C2361">
            <v>0.75741999999999998</v>
          </cell>
        </row>
        <row r="2362">
          <cell r="B2362">
            <v>2021</v>
          </cell>
          <cell r="C2362">
            <v>0.77841000000000005</v>
          </cell>
        </row>
        <row r="2363">
          <cell r="B2363">
            <v>2021</v>
          </cell>
          <cell r="C2363">
            <v>0.77841000000000005</v>
          </cell>
        </row>
        <row r="2364">
          <cell r="B2364">
            <v>2021</v>
          </cell>
          <cell r="C2364">
            <v>0.76790999999999998</v>
          </cell>
        </row>
        <row r="2365">
          <cell r="B2365">
            <v>2021</v>
          </cell>
          <cell r="C2365">
            <v>0.78877999999999981</v>
          </cell>
        </row>
        <row r="2366">
          <cell r="B2366">
            <v>2021</v>
          </cell>
          <cell r="C2366">
            <v>0.76790999999999998</v>
          </cell>
        </row>
        <row r="2367">
          <cell r="B2367">
            <v>2021</v>
          </cell>
          <cell r="C2367">
            <v>0.76790999999999998</v>
          </cell>
        </row>
        <row r="2368">
          <cell r="B2368">
            <v>2021</v>
          </cell>
          <cell r="C2368">
            <v>0.76790999999999998</v>
          </cell>
        </row>
        <row r="2369">
          <cell r="B2369">
            <v>2021</v>
          </cell>
          <cell r="C2369">
            <v>0.76790999999999998</v>
          </cell>
        </row>
        <row r="2370">
          <cell r="B2370">
            <v>2021</v>
          </cell>
          <cell r="C2370">
            <v>0.76790999999999998</v>
          </cell>
        </row>
        <row r="2371">
          <cell r="B2371">
            <v>2021</v>
          </cell>
          <cell r="C2371">
            <v>0.76790999999999998</v>
          </cell>
        </row>
        <row r="2372">
          <cell r="B2372">
            <v>2021</v>
          </cell>
          <cell r="C2372">
            <v>0.76790999999999998</v>
          </cell>
        </row>
        <row r="2373">
          <cell r="B2373">
            <v>2021</v>
          </cell>
          <cell r="C2373">
            <v>0.76790999999999998</v>
          </cell>
        </row>
        <row r="2374">
          <cell r="B2374">
            <v>2021</v>
          </cell>
          <cell r="C2374">
            <v>0.76790999999999998</v>
          </cell>
        </row>
        <row r="2375">
          <cell r="B2375">
            <v>2021</v>
          </cell>
          <cell r="C2375">
            <v>0.76790999999999998</v>
          </cell>
        </row>
        <row r="2376">
          <cell r="B2376">
            <v>2019</v>
          </cell>
          <cell r="C2376">
            <v>0.77841000000000005</v>
          </cell>
        </row>
        <row r="2377">
          <cell r="B2377">
            <v>2019</v>
          </cell>
          <cell r="C2377">
            <v>0.77841000000000005</v>
          </cell>
        </row>
        <row r="2378">
          <cell r="B2378">
            <v>2019</v>
          </cell>
          <cell r="C2378">
            <v>0.77841000000000005</v>
          </cell>
        </row>
        <row r="2379">
          <cell r="B2379">
            <v>2019</v>
          </cell>
          <cell r="C2379">
            <v>0.77841000000000005</v>
          </cell>
        </row>
        <row r="2380">
          <cell r="B2380">
            <v>2019</v>
          </cell>
          <cell r="C2380">
            <v>0.77841000000000005</v>
          </cell>
        </row>
        <row r="2381">
          <cell r="B2381">
            <v>2019</v>
          </cell>
          <cell r="C2381">
            <v>0.77841000000000005</v>
          </cell>
        </row>
        <row r="2382">
          <cell r="B2382">
            <v>2019</v>
          </cell>
          <cell r="C2382">
            <v>0.77841000000000005</v>
          </cell>
        </row>
        <row r="2383">
          <cell r="B2383">
            <v>2019</v>
          </cell>
          <cell r="C2383">
            <v>0.77841000000000005</v>
          </cell>
        </row>
        <row r="2384">
          <cell r="B2384">
            <v>2019</v>
          </cell>
          <cell r="C2384">
            <v>0.77841000000000005</v>
          </cell>
        </row>
        <row r="2385">
          <cell r="B2385">
            <v>2019</v>
          </cell>
          <cell r="C2385">
            <v>0.77841000000000005</v>
          </cell>
        </row>
        <row r="2386">
          <cell r="B2386">
            <v>2019</v>
          </cell>
          <cell r="C2386">
            <v>0.77841000000000005</v>
          </cell>
        </row>
        <row r="2387">
          <cell r="B2387">
            <v>2019</v>
          </cell>
          <cell r="C2387">
            <v>0.77841000000000005</v>
          </cell>
        </row>
        <row r="2388">
          <cell r="B2388">
            <v>2019</v>
          </cell>
          <cell r="C2388">
            <v>0.77841000000000005</v>
          </cell>
        </row>
        <row r="2389">
          <cell r="B2389">
            <v>2019</v>
          </cell>
          <cell r="C2389">
            <v>0.77841000000000005</v>
          </cell>
        </row>
        <row r="2390">
          <cell r="B2390">
            <v>2019</v>
          </cell>
          <cell r="C2390">
            <v>0.77841000000000005</v>
          </cell>
        </row>
        <row r="2391">
          <cell r="B2391">
            <v>2019</v>
          </cell>
          <cell r="C2391">
            <v>0.77841000000000005</v>
          </cell>
        </row>
        <row r="2392">
          <cell r="B2392">
            <v>2019</v>
          </cell>
          <cell r="C2392">
            <v>0.77841000000000005</v>
          </cell>
        </row>
        <row r="2393">
          <cell r="B2393">
            <v>2019</v>
          </cell>
          <cell r="C2393">
            <v>0.77841000000000005</v>
          </cell>
        </row>
        <row r="2394">
          <cell r="B2394">
            <v>2019</v>
          </cell>
          <cell r="C2394">
            <v>0.77841000000000005</v>
          </cell>
        </row>
        <row r="2395">
          <cell r="B2395">
            <v>2019</v>
          </cell>
          <cell r="C2395">
            <v>0.77841000000000005</v>
          </cell>
        </row>
        <row r="2396">
          <cell r="B2396">
            <v>2019</v>
          </cell>
          <cell r="C2396">
            <v>0.77841000000000005</v>
          </cell>
        </row>
        <row r="2397">
          <cell r="B2397">
            <v>2019</v>
          </cell>
          <cell r="C2397">
            <v>0.77841000000000005</v>
          </cell>
        </row>
        <row r="2398">
          <cell r="B2398">
            <v>2019</v>
          </cell>
          <cell r="C2398">
            <v>0.78877999999999981</v>
          </cell>
        </row>
        <row r="2399">
          <cell r="B2399">
            <v>2019</v>
          </cell>
          <cell r="C2399">
            <v>0.78877999999999981</v>
          </cell>
        </row>
        <row r="2400">
          <cell r="B2400">
            <v>2019</v>
          </cell>
          <cell r="C2400">
            <v>0.78877999999999981</v>
          </cell>
        </row>
        <row r="2401">
          <cell r="B2401">
            <v>2019</v>
          </cell>
          <cell r="C2401">
            <v>0.78877999999999981</v>
          </cell>
        </row>
        <row r="2402">
          <cell r="B2402">
            <v>2021</v>
          </cell>
          <cell r="C2402">
            <v>0.77841000000000005</v>
          </cell>
        </row>
        <row r="2403">
          <cell r="B2403">
            <v>2021</v>
          </cell>
          <cell r="C2403">
            <v>0.76790999999999998</v>
          </cell>
        </row>
        <row r="2404">
          <cell r="B2404">
            <v>2021</v>
          </cell>
          <cell r="C2404">
            <v>0.76790999999999998</v>
          </cell>
        </row>
        <row r="2405">
          <cell r="B2405">
            <v>2021</v>
          </cell>
          <cell r="C2405">
            <v>0.79940999999999995</v>
          </cell>
        </row>
        <row r="2406">
          <cell r="B2406">
            <v>2021</v>
          </cell>
          <cell r="C2406">
            <v>0.78891</v>
          </cell>
        </row>
        <row r="2407">
          <cell r="B2407">
            <v>2021</v>
          </cell>
          <cell r="C2407">
            <v>0.78891</v>
          </cell>
        </row>
        <row r="2408">
          <cell r="B2408">
            <v>2021</v>
          </cell>
          <cell r="C2408">
            <v>0.77841000000000005</v>
          </cell>
        </row>
        <row r="2409">
          <cell r="B2409">
            <v>2021</v>
          </cell>
          <cell r="C2409">
            <v>0.77841000000000005</v>
          </cell>
        </row>
        <row r="2410">
          <cell r="B2410">
            <v>2021</v>
          </cell>
          <cell r="C2410">
            <v>0.79936999999999991</v>
          </cell>
        </row>
        <row r="2411">
          <cell r="B2411">
            <v>2021</v>
          </cell>
          <cell r="C2411">
            <v>0.76790999999999998</v>
          </cell>
        </row>
        <row r="2412">
          <cell r="B2412">
            <v>2021</v>
          </cell>
          <cell r="C2412">
            <v>0.76790999999999998</v>
          </cell>
        </row>
        <row r="2413">
          <cell r="B2413">
            <v>2021</v>
          </cell>
          <cell r="C2413">
            <v>0.76790999999999998</v>
          </cell>
        </row>
        <row r="2414">
          <cell r="B2414">
            <v>2021</v>
          </cell>
          <cell r="C2414">
            <v>0.76790999999999998</v>
          </cell>
        </row>
        <row r="2415">
          <cell r="B2415">
            <v>2021</v>
          </cell>
          <cell r="C2415">
            <v>0.77841000000000005</v>
          </cell>
        </row>
        <row r="2416">
          <cell r="B2416">
            <v>2021</v>
          </cell>
          <cell r="C2416">
            <v>0.76790999999999998</v>
          </cell>
        </row>
        <row r="2417">
          <cell r="B2417">
            <v>2021</v>
          </cell>
          <cell r="C2417">
            <v>0.76790999999999998</v>
          </cell>
        </row>
        <row r="2418">
          <cell r="B2418">
            <v>2021</v>
          </cell>
          <cell r="C2418">
            <v>0.76790999999999998</v>
          </cell>
        </row>
        <row r="2419">
          <cell r="B2419">
            <v>2021</v>
          </cell>
          <cell r="C2419">
            <v>0.78877999999999981</v>
          </cell>
        </row>
        <row r="2420">
          <cell r="B2420">
            <v>2021</v>
          </cell>
          <cell r="C2420">
            <v>0.76790999999999998</v>
          </cell>
        </row>
        <row r="2421">
          <cell r="B2421">
            <v>2021</v>
          </cell>
          <cell r="C2421">
            <v>0.76790999999999998</v>
          </cell>
        </row>
        <row r="2422">
          <cell r="B2422">
            <v>2021</v>
          </cell>
          <cell r="C2422">
            <v>0.76790999999999998</v>
          </cell>
        </row>
        <row r="2423">
          <cell r="B2423">
            <v>2021</v>
          </cell>
          <cell r="C2423">
            <v>0.76790999999999998</v>
          </cell>
        </row>
        <row r="2424">
          <cell r="B2424">
            <v>2021</v>
          </cell>
          <cell r="C2424">
            <v>0.76790999999999998</v>
          </cell>
        </row>
        <row r="2425">
          <cell r="B2425">
            <v>2021</v>
          </cell>
          <cell r="C2425">
            <v>0.76790999999999998</v>
          </cell>
        </row>
        <row r="2426">
          <cell r="B2426">
            <v>2021</v>
          </cell>
          <cell r="C2426">
            <v>0.76790999999999998</v>
          </cell>
        </row>
        <row r="2427">
          <cell r="B2427">
            <v>2021</v>
          </cell>
          <cell r="C2427">
            <v>0.76790999999999998</v>
          </cell>
        </row>
        <row r="2428">
          <cell r="B2428">
            <v>2021</v>
          </cell>
          <cell r="C2428">
            <v>0.79927999999999999</v>
          </cell>
        </row>
        <row r="2429">
          <cell r="B2429">
            <v>2021</v>
          </cell>
          <cell r="C2429">
            <v>0.78877999999999981</v>
          </cell>
        </row>
        <row r="2430">
          <cell r="B2430">
            <v>2021</v>
          </cell>
          <cell r="C2430">
            <v>0.78877999999999981</v>
          </cell>
        </row>
        <row r="2431">
          <cell r="B2431">
            <v>2021</v>
          </cell>
          <cell r="C2431">
            <v>0.78877999999999981</v>
          </cell>
        </row>
        <row r="2432">
          <cell r="B2432">
            <v>2021</v>
          </cell>
          <cell r="C2432">
            <v>0.78877999999999981</v>
          </cell>
        </row>
        <row r="2433">
          <cell r="B2433">
            <v>2021</v>
          </cell>
          <cell r="C2433">
            <v>0.78877999999999981</v>
          </cell>
        </row>
        <row r="2434">
          <cell r="B2434">
            <v>2021</v>
          </cell>
          <cell r="C2434">
            <v>0.78877999999999981</v>
          </cell>
        </row>
        <row r="2435">
          <cell r="B2435">
            <v>2021</v>
          </cell>
          <cell r="C2435">
            <v>0.78877999999999981</v>
          </cell>
        </row>
        <row r="2436">
          <cell r="B2436">
            <v>2021</v>
          </cell>
          <cell r="C2436">
            <v>0.78877999999999981</v>
          </cell>
        </row>
        <row r="2437">
          <cell r="B2437">
            <v>2021</v>
          </cell>
          <cell r="C2437">
            <v>0.78877999999999981</v>
          </cell>
        </row>
        <row r="2438">
          <cell r="B2438">
            <v>2021</v>
          </cell>
          <cell r="C2438">
            <v>0.78877999999999981</v>
          </cell>
        </row>
        <row r="2439">
          <cell r="B2439">
            <v>2021</v>
          </cell>
          <cell r="C2439">
            <v>0.75741999999999998</v>
          </cell>
        </row>
        <row r="2440">
          <cell r="B2440">
            <v>2019</v>
          </cell>
          <cell r="C2440">
            <v>0.77827999999999986</v>
          </cell>
        </row>
        <row r="2441">
          <cell r="B2441">
            <v>2019</v>
          </cell>
          <cell r="C2441">
            <v>0.77827999999999986</v>
          </cell>
        </row>
        <row r="2442">
          <cell r="B2442">
            <v>2019</v>
          </cell>
          <cell r="C2442">
            <v>0.78877999999999981</v>
          </cell>
        </row>
        <row r="2443">
          <cell r="B2443">
            <v>2019</v>
          </cell>
          <cell r="C2443">
            <v>0.78877999999999981</v>
          </cell>
        </row>
        <row r="2444">
          <cell r="B2444">
            <v>2019</v>
          </cell>
          <cell r="C2444">
            <v>0.79927999999999999</v>
          </cell>
        </row>
        <row r="2445">
          <cell r="B2445">
            <v>2019</v>
          </cell>
          <cell r="C2445">
            <v>0.79927999999999999</v>
          </cell>
        </row>
        <row r="2446">
          <cell r="B2446">
            <v>2019</v>
          </cell>
          <cell r="C2446">
            <v>0.78877999999999981</v>
          </cell>
        </row>
        <row r="2447">
          <cell r="B2447">
            <v>2017</v>
          </cell>
          <cell r="C2447">
            <v>0.79915999999999987</v>
          </cell>
        </row>
        <row r="2448">
          <cell r="B2448">
            <v>2019</v>
          </cell>
          <cell r="C2448">
            <v>0.77827999999999986</v>
          </cell>
        </row>
        <row r="2449">
          <cell r="B2449">
            <v>2019</v>
          </cell>
          <cell r="C2449">
            <v>0.77827999999999986</v>
          </cell>
        </row>
        <row r="2450">
          <cell r="B2450">
            <v>2019</v>
          </cell>
          <cell r="C2450">
            <v>0.77827999999999986</v>
          </cell>
        </row>
        <row r="2451">
          <cell r="B2451">
            <v>2017</v>
          </cell>
          <cell r="C2451">
            <v>0.79915999999999987</v>
          </cell>
        </row>
        <row r="2452">
          <cell r="B2452">
            <v>2017</v>
          </cell>
          <cell r="C2452">
            <v>0.80848999999999993</v>
          </cell>
        </row>
        <row r="2453">
          <cell r="B2453">
            <v>2020</v>
          </cell>
          <cell r="C2453">
            <v>0.77841000000000005</v>
          </cell>
        </row>
        <row r="2454">
          <cell r="B2454">
            <v>2020</v>
          </cell>
          <cell r="C2454">
            <v>0.76790999999999998</v>
          </cell>
        </row>
        <row r="2455">
          <cell r="B2455">
            <v>2020</v>
          </cell>
          <cell r="C2455">
            <v>0.80977999999999994</v>
          </cell>
        </row>
        <row r="2456">
          <cell r="B2456">
            <v>2020</v>
          </cell>
          <cell r="C2456">
            <v>0.78891</v>
          </cell>
        </row>
        <row r="2457">
          <cell r="B2457">
            <v>2020</v>
          </cell>
          <cell r="C2457">
            <v>0.78891</v>
          </cell>
        </row>
        <row r="2458">
          <cell r="B2458">
            <v>2020</v>
          </cell>
          <cell r="C2458">
            <v>0.77841000000000005</v>
          </cell>
        </row>
        <row r="2459">
          <cell r="B2459">
            <v>2020</v>
          </cell>
          <cell r="C2459">
            <v>0.77841000000000005</v>
          </cell>
        </row>
        <row r="2460">
          <cell r="B2460">
            <v>2020</v>
          </cell>
          <cell r="C2460">
            <v>0.77841000000000005</v>
          </cell>
        </row>
        <row r="2461">
          <cell r="B2461">
            <v>2020</v>
          </cell>
          <cell r="C2461">
            <v>0.77841000000000005</v>
          </cell>
        </row>
        <row r="2462">
          <cell r="B2462">
            <v>2020</v>
          </cell>
          <cell r="C2462">
            <v>0.77841000000000005</v>
          </cell>
        </row>
        <row r="2463">
          <cell r="B2463">
            <v>2020</v>
          </cell>
          <cell r="C2463">
            <v>0.77841000000000005</v>
          </cell>
        </row>
        <row r="2464">
          <cell r="B2464">
            <v>2020</v>
          </cell>
          <cell r="C2464">
            <v>0.77841000000000005</v>
          </cell>
        </row>
        <row r="2465">
          <cell r="B2465">
            <v>2020</v>
          </cell>
          <cell r="C2465">
            <v>0.77841000000000005</v>
          </cell>
        </row>
        <row r="2466">
          <cell r="B2466">
            <v>2020</v>
          </cell>
          <cell r="C2466">
            <v>0.77841000000000005</v>
          </cell>
        </row>
        <row r="2467">
          <cell r="B2467">
            <v>2020</v>
          </cell>
          <cell r="C2467">
            <v>0.77841000000000005</v>
          </cell>
        </row>
        <row r="2468">
          <cell r="B2468">
            <v>2020</v>
          </cell>
          <cell r="C2468">
            <v>0.77841000000000005</v>
          </cell>
        </row>
        <row r="2469">
          <cell r="B2469">
            <v>2020</v>
          </cell>
          <cell r="C2469">
            <v>0.77841000000000005</v>
          </cell>
        </row>
        <row r="2470">
          <cell r="B2470">
            <v>2020</v>
          </cell>
          <cell r="C2470">
            <v>0.77841000000000005</v>
          </cell>
        </row>
        <row r="2471">
          <cell r="B2471">
            <v>2020</v>
          </cell>
          <cell r="C2471">
            <v>0.77841000000000005</v>
          </cell>
        </row>
        <row r="2472">
          <cell r="B2472">
            <v>2020</v>
          </cell>
          <cell r="C2472">
            <v>0.76790999999999998</v>
          </cell>
        </row>
        <row r="2473">
          <cell r="B2473">
            <v>2020</v>
          </cell>
          <cell r="C2473">
            <v>0.76790999999999998</v>
          </cell>
        </row>
        <row r="2474">
          <cell r="B2474">
            <v>2020</v>
          </cell>
          <cell r="C2474">
            <v>0.76790999999999998</v>
          </cell>
        </row>
        <row r="2475">
          <cell r="B2475">
            <v>2020</v>
          </cell>
          <cell r="C2475">
            <v>0.76790999999999998</v>
          </cell>
        </row>
        <row r="2476">
          <cell r="B2476">
            <v>2020</v>
          </cell>
          <cell r="C2476">
            <v>0.76790999999999998</v>
          </cell>
        </row>
        <row r="2477">
          <cell r="B2477">
            <v>2020</v>
          </cell>
          <cell r="C2477">
            <v>0.76790999999999998</v>
          </cell>
        </row>
        <row r="2478">
          <cell r="B2478">
            <v>2020</v>
          </cell>
          <cell r="C2478">
            <v>0.76790999999999998</v>
          </cell>
        </row>
        <row r="2479">
          <cell r="B2479">
            <v>2020</v>
          </cell>
          <cell r="C2479">
            <v>0.76790999999999998</v>
          </cell>
        </row>
        <row r="2480">
          <cell r="B2480">
            <v>2020</v>
          </cell>
          <cell r="C2480">
            <v>0.76790999999999998</v>
          </cell>
        </row>
        <row r="2481">
          <cell r="B2481">
            <v>2020</v>
          </cell>
          <cell r="C2481">
            <v>0.76790999999999998</v>
          </cell>
        </row>
        <row r="2482">
          <cell r="B2482">
            <v>2020</v>
          </cell>
          <cell r="C2482">
            <v>0.76790999999999998</v>
          </cell>
        </row>
        <row r="2483">
          <cell r="B2483">
            <v>2019</v>
          </cell>
          <cell r="C2483">
            <v>0.75741999999999998</v>
          </cell>
        </row>
        <row r="2484">
          <cell r="B2484">
            <v>2021</v>
          </cell>
          <cell r="C2484">
            <v>0.75741999999999998</v>
          </cell>
        </row>
        <row r="2485">
          <cell r="B2485">
            <v>2019</v>
          </cell>
          <cell r="C2485">
            <v>0.75741999999999998</v>
          </cell>
        </row>
        <row r="2486">
          <cell r="B2486">
            <v>2021</v>
          </cell>
          <cell r="C2486">
            <v>0.75741999999999998</v>
          </cell>
        </row>
        <row r="2487">
          <cell r="B2487">
            <v>2021</v>
          </cell>
          <cell r="C2487">
            <v>0.75741999999999998</v>
          </cell>
        </row>
        <row r="2488">
          <cell r="B2488">
            <v>2021</v>
          </cell>
          <cell r="C2488">
            <v>0.75741999999999998</v>
          </cell>
        </row>
        <row r="2489">
          <cell r="B2489">
            <v>2021</v>
          </cell>
          <cell r="C2489">
            <v>0.75741999999999998</v>
          </cell>
        </row>
        <row r="2490">
          <cell r="B2490">
            <v>2021</v>
          </cell>
          <cell r="C2490">
            <v>0.75741999999999998</v>
          </cell>
        </row>
        <row r="2491">
          <cell r="B2491">
            <v>2021</v>
          </cell>
          <cell r="C2491">
            <v>0.75741999999999998</v>
          </cell>
        </row>
        <row r="2492">
          <cell r="B2492">
            <v>2021</v>
          </cell>
          <cell r="C2492">
            <v>0.75741999999999998</v>
          </cell>
        </row>
        <row r="2493">
          <cell r="B2493">
            <v>2019</v>
          </cell>
          <cell r="C2493">
            <v>0.75741999999999998</v>
          </cell>
        </row>
        <row r="2494">
          <cell r="B2494">
            <v>2021</v>
          </cell>
          <cell r="C2494">
            <v>0.75741999999999998</v>
          </cell>
        </row>
        <row r="2495">
          <cell r="B2495">
            <v>2021</v>
          </cell>
          <cell r="C2495">
            <v>0.75741999999999998</v>
          </cell>
        </row>
        <row r="2496">
          <cell r="B2496">
            <v>2021</v>
          </cell>
          <cell r="C2496">
            <v>0.75741999999999998</v>
          </cell>
        </row>
        <row r="2497">
          <cell r="B2497">
            <v>2021</v>
          </cell>
          <cell r="C2497">
            <v>0.75741999999999998</v>
          </cell>
        </row>
        <row r="2498">
          <cell r="B2498">
            <v>2021</v>
          </cell>
          <cell r="C2498">
            <v>0.75741999999999998</v>
          </cell>
        </row>
        <row r="2499">
          <cell r="B2499">
            <v>2021</v>
          </cell>
          <cell r="C2499">
            <v>0.75741999999999998</v>
          </cell>
        </row>
        <row r="2500">
          <cell r="B2500">
            <v>2021</v>
          </cell>
          <cell r="C2500">
            <v>0.75741999999999998</v>
          </cell>
        </row>
        <row r="2501">
          <cell r="B2501">
            <v>2021</v>
          </cell>
          <cell r="C2501">
            <v>0.75741999999999998</v>
          </cell>
        </row>
        <row r="2502">
          <cell r="B2502">
            <v>2021</v>
          </cell>
          <cell r="C2502">
            <v>0.75741999999999998</v>
          </cell>
        </row>
        <row r="2503">
          <cell r="B2503">
            <v>2021</v>
          </cell>
          <cell r="C2503">
            <v>0.75741999999999998</v>
          </cell>
        </row>
        <row r="2504">
          <cell r="B2504">
            <v>2021</v>
          </cell>
          <cell r="C2504">
            <v>0.75741999999999998</v>
          </cell>
        </row>
        <row r="2505">
          <cell r="B2505">
            <v>2021</v>
          </cell>
          <cell r="C2505">
            <v>0.75741999999999998</v>
          </cell>
        </row>
        <row r="2506">
          <cell r="B2506">
            <v>2019</v>
          </cell>
          <cell r="C2506">
            <v>0.75741999999999998</v>
          </cell>
        </row>
        <row r="2507">
          <cell r="B2507">
            <v>2021</v>
          </cell>
          <cell r="C2507">
            <v>0.75741999999999998</v>
          </cell>
        </row>
        <row r="2508">
          <cell r="B2508">
            <v>2021</v>
          </cell>
          <cell r="C2508">
            <v>0.75741999999999998</v>
          </cell>
        </row>
        <row r="2509">
          <cell r="B2509">
            <v>2021</v>
          </cell>
          <cell r="C2509">
            <v>0.75741999999999998</v>
          </cell>
        </row>
        <row r="2510">
          <cell r="B2510">
            <v>2021</v>
          </cell>
          <cell r="C2510">
            <v>0.75741999999999998</v>
          </cell>
        </row>
        <row r="2511">
          <cell r="B2511">
            <v>2021</v>
          </cell>
          <cell r="C2511">
            <v>0.75741999999999998</v>
          </cell>
        </row>
        <row r="2512">
          <cell r="B2512">
            <v>2019</v>
          </cell>
          <cell r="C2512">
            <v>0.75741999999999998</v>
          </cell>
        </row>
        <row r="2513">
          <cell r="B2513">
            <v>2021</v>
          </cell>
          <cell r="C2513">
            <v>0.75741999999999998</v>
          </cell>
        </row>
        <row r="2514">
          <cell r="B2514">
            <v>2020</v>
          </cell>
          <cell r="C2514">
            <v>0.78947000000000001</v>
          </cell>
        </row>
        <row r="2515">
          <cell r="B2515">
            <v>2020</v>
          </cell>
          <cell r="C2515">
            <v>0.78947000000000001</v>
          </cell>
        </row>
        <row r="2516">
          <cell r="B2516">
            <v>2019</v>
          </cell>
          <cell r="C2516">
            <v>0.77896999999999983</v>
          </cell>
        </row>
        <row r="2517">
          <cell r="B2517">
            <v>2019</v>
          </cell>
          <cell r="C2517">
            <v>0.77896999999999983</v>
          </cell>
        </row>
        <row r="2518">
          <cell r="B2518">
            <v>2019</v>
          </cell>
          <cell r="C2518">
            <v>0.77896999999999983</v>
          </cell>
        </row>
        <row r="2519">
          <cell r="B2519">
            <v>2019</v>
          </cell>
          <cell r="C2519">
            <v>0.77896999999999983</v>
          </cell>
        </row>
        <row r="2520">
          <cell r="B2520">
            <v>2017</v>
          </cell>
          <cell r="C2520">
            <v>0.78946000000000005</v>
          </cell>
        </row>
        <row r="2521">
          <cell r="B2521">
            <v>2018</v>
          </cell>
          <cell r="C2521">
            <v>0.77895999999999999</v>
          </cell>
        </row>
        <row r="2522">
          <cell r="B2522">
            <v>2017</v>
          </cell>
          <cell r="C2522">
            <v>0.82140999999999986</v>
          </cell>
        </row>
        <row r="2523">
          <cell r="B2523">
            <v>2017</v>
          </cell>
          <cell r="C2523">
            <v>0.81041999999999992</v>
          </cell>
        </row>
        <row r="2524">
          <cell r="B2524">
            <v>2018</v>
          </cell>
          <cell r="C2524">
            <v>0.74704999999999988</v>
          </cell>
        </row>
        <row r="2525">
          <cell r="B2525">
            <v>2018</v>
          </cell>
          <cell r="C2525">
            <v>0.73654999999999993</v>
          </cell>
        </row>
        <row r="2526">
          <cell r="B2526">
            <v>2011</v>
          </cell>
          <cell r="C2526">
            <v>0.74703999999999993</v>
          </cell>
        </row>
        <row r="2527">
          <cell r="B2527">
            <v>2018</v>
          </cell>
          <cell r="C2527">
            <v>0.74703999999999993</v>
          </cell>
        </row>
        <row r="2528">
          <cell r="B2528">
            <v>2018</v>
          </cell>
          <cell r="C2528">
            <v>0.74703999999999993</v>
          </cell>
        </row>
        <row r="2529">
          <cell r="B2529">
            <v>2018</v>
          </cell>
          <cell r="C2529">
            <v>0.74703999999999993</v>
          </cell>
        </row>
        <row r="2530">
          <cell r="B2530">
            <v>2018</v>
          </cell>
          <cell r="C2530">
            <v>0.74703999999999993</v>
          </cell>
        </row>
        <row r="2531">
          <cell r="B2531">
            <v>2018</v>
          </cell>
          <cell r="C2531">
            <v>0.76792999999999989</v>
          </cell>
        </row>
        <row r="2532">
          <cell r="B2532">
            <v>2019</v>
          </cell>
          <cell r="C2532">
            <v>0.77849999999999986</v>
          </cell>
        </row>
        <row r="2533">
          <cell r="B2533">
            <v>2011</v>
          </cell>
          <cell r="C2533">
            <v>0.76790999999999998</v>
          </cell>
        </row>
        <row r="2534">
          <cell r="B2534">
            <v>2011</v>
          </cell>
          <cell r="C2534">
            <v>0.74703999999999993</v>
          </cell>
        </row>
        <row r="2535">
          <cell r="B2535">
            <v>2017</v>
          </cell>
          <cell r="C2535">
            <v>0.73654999999999993</v>
          </cell>
        </row>
        <row r="2536">
          <cell r="B2536">
            <v>2018</v>
          </cell>
          <cell r="C2536">
            <v>0.73654999999999993</v>
          </cell>
        </row>
        <row r="2537">
          <cell r="B2537">
            <v>2017</v>
          </cell>
          <cell r="C2537">
            <v>0.75741999999999998</v>
          </cell>
        </row>
        <row r="2538">
          <cell r="B2538">
            <v>2018</v>
          </cell>
          <cell r="C2538">
            <v>0.79982999999999982</v>
          </cell>
        </row>
        <row r="2539">
          <cell r="B2539">
            <v>2017</v>
          </cell>
          <cell r="C2539">
            <v>0.73654999999999993</v>
          </cell>
        </row>
        <row r="2540">
          <cell r="B2540">
            <v>2017</v>
          </cell>
          <cell r="C2540">
            <v>0.74704999999999988</v>
          </cell>
        </row>
        <row r="2541">
          <cell r="B2541">
            <v>2018</v>
          </cell>
          <cell r="C2541">
            <v>0.73654999999999993</v>
          </cell>
        </row>
        <row r="2542">
          <cell r="B2542">
            <v>2021</v>
          </cell>
          <cell r="C2542">
            <v>0.84114</v>
          </cell>
        </row>
        <row r="2543">
          <cell r="B2543">
            <v>2018</v>
          </cell>
          <cell r="C2543">
            <v>0.78877999999999981</v>
          </cell>
        </row>
        <row r="2544">
          <cell r="B2544">
            <v>2018</v>
          </cell>
          <cell r="C2544">
            <v>0.76790999999999998</v>
          </cell>
        </row>
        <row r="2545">
          <cell r="B2545">
            <v>2018</v>
          </cell>
          <cell r="C2545">
            <v>0.81032999999999999</v>
          </cell>
        </row>
        <row r="2546">
          <cell r="B2546">
            <v>2018</v>
          </cell>
          <cell r="C2546">
            <v>0.88194999999999979</v>
          </cell>
        </row>
        <row r="2547">
          <cell r="B2547">
            <v>2018</v>
          </cell>
          <cell r="C2547">
            <v>0.78886999999999985</v>
          </cell>
        </row>
        <row r="2548">
          <cell r="B2548">
            <v>2017</v>
          </cell>
          <cell r="C2548">
            <v>0.75741999999999998</v>
          </cell>
        </row>
        <row r="2549">
          <cell r="B2549">
            <v>2017</v>
          </cell>
          <cell r="C2549">
            <v>0.75741999999999998</v>
          </cell>
        </row>
        <row r="2550">
          <cell r="B2550">
            <v>2021</v>
          </cell>
          <cell r="C2550">
            <v>0.77841000000000005</v>
          </cell>
        </row>
        <row r="2551">
          <cell r="B2551">
            <v>2019</v>
          </cell>
          <cell r="C2551">
            <v>0.76790999999999998</v>
          </cell>
        </row>
        <row r="2552">
          <cell r="B2552">
            <v>2021</v>
          </cell>
          <cell r="C2552">
            <v>0.76790999999999998</v>
          </cell>
        </row>
        <row r="2553">
          <cell r="B2553">
            <v>2021</v>
          </cell>
          <cell r="C2553">
            <v>0.79936999999999991</v>
          </cell>
        </row>
        <row r="2554">
          <cell r="B2554">
            <v>2021</v>
          </cell>
          <cell r="C2554">
            <v>0.79936999999999991</v>
          </cell>
        </row>
        <row r="2555">
          <cell r="B2555">
            <v>2021</v>
          </cell>
          <cell r="C2555">
            <v>0.77841000000000005</v>
          </cell>
        </row>
        <row r="2556">
          <cell r="B2556">
            <v>2021</v>
          </cell>
          <cell r="C2556">
            <v>0.84156999999999993</v>
          </cell>
        </row>
        <row r="2557">
          <cell r="B2557">
            <v>2021</v>
          </cell>
          <cell r="C2557">
            <v>0.82069999999999987</v>
          </cell>
        </row>
        <row r="2558">
          <cell r="B2558">
            <v>2021</v>
          </cell>
          <cell r="C2558">
            <v>0.76790999999999998</v>
          </cell>
        </row>
        <row r="2559">
          <cell r="B2559">
            <v>2017</v>
          </cell>
          <cell r="C2559">
            <v>0.83034999999999992</v>
          </cell>
        </row>
        <row r="2560">
          <cell r="B2560">
            <v>2018</v>
          </cell>
          <cell r="C2560">
            <v>0.77849999999999986</v>
          </cell>
        </row>
        <row r="2561">
          <cell r="B2561">
            <v>2021</v>
          </cell>
          <cell r="C2561">
            <v>0.78888999999999998</v>
          </cell>
        </row>
        <row r="2562">
          <cell r="B2562">
            <v>2017</v>
          </cell>
          <cell r="C2562">
            <v>0.79949999999999999</v>
          </cell>
        </row>
        <row r="2563">
          <cell r="B2563">
            <v>2017</v>
          </cell>
          <cell r="C2563">
            <v>0.79949999999999999</v>
          </cell>
        </row>
        <row r="2564">
          <cell r="B2564">
            <v>2018</v>
          </cell>
          <cell r="C2564">
            <v>0.79949999999999999</v>
          </cell>
        </row>
        <row r="2565">
          <cell r="B2565">
            <v>2017</v>
          </cell>
          <cell r="C2565">
            <v>0.79936999999999991</v>
          </cell>
        </row>
        <row r="2566">
          <cell r="B2566">
            <v>2017</v>
          </cell>
          <cell r="C2566">
            <v>0.79936999999999991</v>
          </cell>
        </row>
        <row r="2567">
          <cell r="B2567">
            <v>2017</v>
          </cell>
          <cell r="C2567">
            <v>0.78900000000000003</v>
          </cell>
        </row>
        <row r="2568">
          <cell r="B2568">
            <v>2017</v>
          </cell>
          <cell r="C2568">
            <v>0.79936999999999991</v>
          </cell>
        </row>
        <row r="2569">
          <cell r="B2569">
            <v>2017</v>
          </cell>
          <cell r="C2569">
            <v>0.7679999999999999</v>
          </cell>
        </row>
        <row r="2570">
          <cell r="B2570">
            <v>2017</v>
          </cell>
          <cell r="C2570">
            <v>0.7679999999999999</v>
          </cell>
        </row>
        <row r="2571">
          <cell r="B2571">
            <v>2017</v>
          </cell>
          <cell r="C2571">
            <v>0.7679999999999999</v>
          </cell>
        </row>
        <row r="2572">
          <cell r="B2572">
            <v>2011</v>
          </cell>
          <cell r="C2572">
            <v>0.73654999999999993</v>
          </cell>
        </row>
        <row r="2573">
          <cell r="B2573">
            <v>2018</v>
          </cell>
          <cell r="C2573">
            <v>0.73654999999999993</v>
          </cell>
        </row>
        <row r="2574">
          <cell r="B2574">
            <v>2017</v>
          </cell>
          <cell r="C2574">
            <v>0.70462999999999987</v>
          </cell>
        </row>
        <row r="2575">
          <cell r="B2575">
            <v>2016</v>
          </cell>
          <cell r="C2575">
            <v>0.71512999999999993</v>
          </cell>
        </row>
        <row r="2576">
          <cell r="B2576">
            <v>2016</v>
          </cell>
          <cell r="C2576">
            <v>0.71512999999999993</v>
          </cell>
        </row>
        <row r="2577">
          <cell r="B2577">
            <v>2018</v>
          </cell>
          <cell r="C2577">
            <v>0.70462999999999987</v>
          </cell>
        </row>
        <row r="2578">
          <cell r="B2578">
            <v>2016</v>
          </cell>
          <cell r="C2578">
            <v>0.70462999999999987</v>
          </cell>
        </row>
        <row r="2579">
          <cell r="B2579">
            <v>2016</v>
          </cell>
          <cell r="C2579">
            <v>0.70462999999999987</v>
          </cell>
        </row>
        <row r="2580">
          <cell r="B2580">
            <v>2016</v>
          </cell>
          <cell r="C2580">
            <v>0.71511999999999998</v>
          </cell>
        </row>
        <row r="2581">
          <cell r="B2581">
            <v>2016</v>
          </cell>
          <cell r="C2581">
            <v>0.71511999999999998</v>
          </cell>
        </row>
        <row r="2582">
          <cell r="B2582">
            <v>2016</v>
          </cell>
          <cell r="C2582">
            <v>0.71511999999999998</v>
          </cell>
        </row>
        <row r="2583">
          <cell r="B2583">
            <v>2016</v>
          </cell>
          <cell r="C2583">
            <v>0.71511999999999998</v>
          </cell>
        </row>
        <row r="2584">
          <cell r="B2584">
            <v>2016</v>
          </cell>
          <cell r="C2584">
            <v>0.71511999999999998</v>
          </cell>
        </row>
        <row r="2585">
          <cell r="B2585">
            <v>2016</v>
          </cell>
          <cell r="C2585">
            <v>0.71511999999999998</v>
          </cell>
        </row>
        <row r="2586">
          <cell r="B2586">
            <v>2016</v>
          </cell>
          <cell r="C2586">
            <v>0.71511999999999998</v>
          </cell>
        </row>
        <row r="2587">
          <cell r="B2587">
            <v>2016</v>
          </cell>
          <cell r="C2587">
            <v>0.70462999999999987</v>
          </cell>
        </row>
        <row r="2588">
          <cell r="B2588">
            <v>2016</v>
          </cell>
          <cell r="C2588">
            <v>0.70462999999999987</v>
          </cell>
        </row>
        <row r="2589">
          <cell r="B2589">
            <v>2016</v>
          </cell>
          <cell r="C2589">
            <v>0.70462999999999987</v>
          </cell>
        </row>
        <row r="2590">
          <cell r="B2590">
            <v>2017</v>
          </cell>
          <cell r="C2590">
            <v>0.70462999999999987</v>
          </cell>
        </row>
        <row r="2591">
          <cell r="B2591">
            <v>2017</v>
          </cell>
          <cell r="C2591">
            <v>0.70462999999999987</v>
          </cell>
        </row>
        <row r="2592">
          <cell r="B2592">
            <v>2018</v>
          </cell>
          <cell r="C2592">
            <v>0.70462999999999987</v>
          </cell>
        </row>
        <row r="2593">
          <cell r="B2593">
            <v>2016</v>
          </cell>
          <cell r="C2593">
            <v>0.70462999999999987</v>
          </cell>
        </row>
        <row r="2594">
          <cell r="B2594">
            <v>2016</v>
          </cell>
          <cell r="C2594">
            <v>0.70462999999999987</v>
          </cell>
        </row>
        <row r="2595">
          <cell r="B2595">
            <v>2016</v>
          </cell>
          <cell r="C2595">
            <v>0.70462999999999987</v>
          </cell>
        </row>
        <row r="2596">
          <cell r="B2596">
            <v>2017</v>
          </cell>
          <cell r="C2596">
            <v>0.71511999999999998</v>
          </cell>
        </row>
        <row r="2597">
          <cell r="B2597">
            <v>2016</v>
          </cell>
          <cell r="C2597">
            <v>0.71512999999999993</v>
          </cell>
        </row>
        <row r="2598">
          <cell r="B2598">
            <v>2016</v>
          </cell>
          <cell r="C2598">
            <v>0.70462999999999987</v>
          </cell>
        </row>
        <row r="2599">
          <cell r="B2599">
            <v>2018</v>
          </cell>
          <cell r="C2599">
            <v>0.70462999999999987</v>
          </cell>
        </row>
        <row r="2600">
          <cell r="B2600">
            <v>2016</v>
          </cell>
          <cell r="C2600">
            <v>0.70462999999999987</v>
          </cell>
        </row>
        <row r="2601">
          <cell r="B2601">
            <v>2016</v>
          </cell>
          <cell r="C2601">
            <v>0.70462999999999987</v>
          </cell>
        </row>
        <row r="2602">
          <cell r="B2602">
            <v>2016</v>
          </cell>
          <cell r="C2602">
            <v>0.70462999999999987</v>
          </cell>
        </row>
        <row r="2603">
          <cell r="B2603">
            <v>2016</v>
          </cell>
          <cell r="C2603">
            <v>0.70462999999999987</v>
          </cell>
        </row>
        <row r="2604">
          <cell r="B2604">
            <v>2016</v>
          </cell>
          <cell r="C2604">
            <v>0.70462999999999987</v>
          </cell>
        </row>
        <row r="2605">
          <cell r="B2605">
            <v>2016</v>
          </cell>
          <cell r="C2605">
            <v>0.70462999999999987</v>
          </cell>
        </row>
        <row r="2606">
          <cell r="B2606">
            <v>2016</v>
          </cell>
          <cell r="C2606">
            <v>0.70462999999999987</v>
          </cell>
        </row>
        <row r="2607">
          <cell r="B2607">
            <v>2016</v>
          </cell>
          <cell r="C2607">
            <v>0.71511999999999998</v>
          </cell>
        </row>
        <row r="2608">
          <cell r="B2608">
            <v>2018</v>
          </cell>
          <cell r="C2608">
            <v>0.70462999999999987</v>
          </cell>
        </row>
        <row r="2609">
          <cell r="B2609">
            <v>2018</v>
          </cell>
          <cell r="C2609">
            <v>0.71516999999999986</v>
          </cell>
        </row>
        <row r="2610">
          <cell r="B2610">
            <v>2016</v>
          </cell>
          <cell r="C2610">
            <v>0.70462999999999987</v>
          </cell>
        </row>
        <row r="2611">
          <cell r="B2611">
            <v>2016</v>
          </cell>
          <cell r="C2611">
            <v>0.70462999999999987</v>
          </cell>
        </row>
        <row r="2612">
          <cell r="B2612">
            <v>2016</v>
          </cell>
          <cell r="C2612">
            <v>0.70462999999999987</v>
          </cell>
        </row>
        <row r="2613">
          <cell r="B2613">
            <v>2016</v>
          </cell>
          <cell r="C2613">
            <v>0.70462999999999987</v>
          </cell>
        </row>
        <row r="2614">
          <cell r="B2614">
            <v>2018</v>
          </cell>
          <cell r="C2614">
            <v>0.70462999999999987</v>
          </cell>
        </row>
        <row r="2615">
          <cell r="B2615">
            <v>2018</v>
          </cell>
          <cell r="C2615">
            <v>0.70462999999999987</v>
          </cell>
        </row>
        <row r="2616">
          <cell r="B2616">
            <v>2018</v>
          </cell>
          <cell r="C2616">
            <v>0.71511999999999998</v>
          </cell>
        </row>
        <row r="2617">
          <cell r="B2617">
            <v>2018</v>
          </cell>
          <cell r="C2617">
            <v>0.71511999999999998</v>
          </cell>
        </row>
        <row r="2618">
          <cell r="B2618">
            <v>2018</v>
          </cell>
          <cell r="C2618">
            <v>0.71511999999999998</v>
          </cell>
        </row>
        <row r="2619">
          <cell r="B2619">
            <v>2016</v>
          </cell>
          <cell r="C2619">
            <v>0.70462999999999987</v>
          </cell>
        </row>
        <row r="2620">
          <cell r="B2620">
            <v>2020</v>
          </cell>
          <cell r="C2620">
            <v>0.91156999999999988</v>
          </cell>
        </row>
        <row r="2621">
          <cell r="B2621">
            <v>2020</v>
          </cell>
          <cell r="C2621">
            <v>0.85050000000000003</v>
          </cell>
        </row>
        <row r="2622">
          <cell r="B2622">
            <v>2020</v>
          </cell>
          <cell r="C2622">
            <v>0.80808000000000002</v>
          </cell>
        </row>
        <row r="2623">
          <cell r="B2623">
            <v>2017</v>
          </cell>
          <cell r="C2623">
            <v>0.71512999999999993</v>
          </cell>
        </row>
        <row r="2624">
          <cell r="B2624">
            <v>2017</v>
          </cell>
          <cell r="C2624">
            <v>0.71512999999999993</v>
          </cell>
        </row>
        <row r="2625">
          <cell r="B2625">
            <v>2017</v>
          </cell>
          <cell r="C2625">
            <v>0.71512999999999993</v>
          </cell>
        </row>
        <row r="2626">
          <cell r="B2626">
            <v>2014</v>
          </cell>
          <cell r="C2626">
            <v>0.71356999999999993</v>
          </cell>
        </row>
        <row r="2627">
          <cell r="B2627">
            <v>2014</v>
          </cell>
          <cell r="C2627">
            <v>0.71356999999999993</v>
          </cell>
        </row>
        <row r="2628">
          <cell r="B2628">
            <v>2014</v>
          </cell>
          <cell r="C2628">
            <v>0.71356999999999993</v>
          </cell>
        </row>
        <row r="2629">
          <cell r="B2629">
            <v>2014</v>
          </cell>
          <cell r="C2629">
            <v>0.71356999999999993</v>
          </cell>
        </row>
        <row r="2630">
          <cell r="B2630">
            <v>2013</v>
          </cell>
          <cell r="C2630">
            <v>0.72406999999999999</v>
          </cell>
        </row>
        <row r="2631">
          <cell r="B2631">
            <v>2013</v>
          </cell>
          <cell r="C2631">
            <v>0.72406999999999999</v>
          </cell>
        </row>
        <row r="2632">
          <cell r="B2632">
            <v>2013</v>
          </cell>
          <cell r="C2632">
            <v>0.72406999999999999</v>
          </cell>
        </row>
        <row r="2633">
          <cell r="B2633">
            <v>2013</v>
          </cell>
          <cell r="C2633">
            <v>0.74502999999999986</v>
          </cell>
        </row>
        <row r="2634">
          <cell r="B2634">
            <v>2013</v>
          </cell>
          <cell r="C2634">
            <v>0.74502999999999986</v>
          </cell>
        </row>
        <row r="2635">
          <cell r="B2635">
            <v>2015</v>
          </cell>
          <cell r="C2635">
            <v>0.73456999999999995</v>
          </cell>
        </row>
        <row r="2636">
          <cell r="B2636">
            <v>2019</v>
          </cell>
          <cell r="C2636">
            <v>0.74493999999999994</v>
          </cell>
        </row>
        <row r="2637">
          <cell r="B2637">
            <v>2019</v>
          </cell>
          <cell r="C2637">
            <v>0.74493999999999994</v>
          </cell>
        </row>
        <row r="2638">
          <cell r="B2638">
            <v>2015</v>
          </cell>
          <cell r="C2638">
            <v>0.74493999999999994</v>
          </cell>
        </row>
        <row r="2639">
          <cell r="B2639">
            <v>2019</v>
          </cell>
          <cell r="C2639">
            <v>0.74493999999999994</v>
          </cell>
        </row>
        <row r="2640">
          <cell r="B2640">
            <v>2016</v>
          </cell>
          <cell r="C2640">
            <v>0.74493999999999994</v>
          </cell>
        </row>
        <row r="2641">
          <cell r="B2641">
            <v>2015</v>
          </cell>
          <cell r="C2641">
            <v>0.75543999999999989</v>
          </cell>
        </row>
        <row r="2642">
          <cell r="B2642">
            <v>2015</v>
          </cell>
          <cell r="C2642">
            <v>0.76582000000000006</v>
          </cell>
        </row>
        <row r="2643">
          <cell r="B2643">
            <v>2019</v>
          </cell>
          <cell r="C2643">
            <v>0.74493999999999994</v>
          </cell>
        </row>
        <row r="2644">
          <cell r="B2644">
            <v>2019</v>
          </cell>
          <cell r="C2644">
            <v>0.75543999999999989</v>
          </cell>
        </row>
        <row r="2645">
          <cell r="B2645">
            <v>2019</v>
          </cell>
          <cell r="C2645">
            <v>0.75543999999999989</v>
          </cell>
        </row>
        <row r="2646">
          <cell r="B2646">
            <v>2015</v>
          </cell>
          <cell r="C2646">
            <v>0.76582000000000006</v>
          </cell>
        </row>
        <row r="2647">
          <cell r="B2647">
            <v>2015</v>
          </cell>
          <cell r="C2647">
            <v>0.78668999999999989</v>
          </cell>
        </row>
        <row r="2648">
          <cell r="B2648">
            <v>2019</v>
          </cell>
          <cell r="C2648">
            <v>0.74493999999999994</v>
          </cell>
        </row>
        <row r="2649">
          <cell r="B2649">
            <v>2019</v>
          </cell>
          <cell r="C2649">
            <v>0.74493999999999994</v>
          </cell>
        </row>
        <row r="2650">
          <cell r="B2650">
            <v>2019</v>
          </cell>
          <cell r="C2650">
            <v>0.74493999999999994</v>
          </cell>
        </row>
        <row r="2651">
          <cell r="B2651">
            <v>2019</v>
          </cell>
          <cell r="C2651">
            <v>0.74493999999999994</v>
          </cell>
        </row>
        <row r="2652">
          <cell r="B2652">
            <v>2019</v>
          </cell>
          <cell r="C2652">
            <v>0.74493999999999994</v>
          </cell>
        </row>
        <row r="2653">
          <cell r="B2653">
            <v>2019</v>
          </cell>
          <cell r="C2653">
            <v>0.74493999999999994</v>
          </cell>
        </row>
        <row r="2654">
          <cell r="B2654">
            <v>2019</v>
          </cell>
          <cell r="C2654">
            <v>0.74493999999999994</v>
          </cell>
        </row>
        <row r="2655">
          <cell r="B2655">
            <v>2019</v>
          </cell>
          <cell r="C2655">
            <v>0.74493999999999994</v>
          </cell>
        </row>
        <row r="2656">
          <cell r="B2656">
            <v>2019</v>
          </cell>
          <cell r="C2656">
            <v>0.74493999999999994</v>
          </cell>
        </row>
        <row r="2657">
          <cell r="B2657">
            <v>2010</v>
          </cell>
          <cell r="C2657">
            <v>0.73456999999999995</v>
          </cell>
        </row>
        <row r="2658">
          <cell r="B2658">
            <v>2019</v>
          </cell>
          <cell r="C2658">
            <v>0.77699999999999991</v>
          </cell>
        </row>
        <row r="2659">
          <cell r="B2659">
            <v>2017</v>
          </cell>
          <cell r="C2659">
            <v>0.86959999999999982</v>
          </cell>
        </row>
        <row r="2660">
          <cell r="B2660">
            <v>2015</v>
          </cell>
          <cell r="C2660">
            <v>0.78698999999999997</v>
          </cell>
        </row>
        <row r="2661">
          <cell r="B2661">
            <v>2015</v>
          </cell>
          <cell r="C2661">
            <v>0.76602999999999999</v>
          </cell>
        </row>
        <row r="2662">
          <cell r="B2662">
            <v>2015</v>
          </cell>
          <cell r="C2662">
            <v>0.75552999999999992</v>
          </cell>
        </row>
        <row r="2663">
          <cell r="B2663">
            <v>2016</v>
          </cell>
          <cell r="C2663">
            <v>0.75543999999999989</v>
          </cell>
        </row>
        <row r="2664">
          <cell r="B2664">
            <v>2019</v>
          </cell>
          <cell r="C2664">
            <v>0.74493999999999994</v>
          </cell>
        </row>
        <row r="2665">
          <cell r="B2665">
            <v>2019</v>
          </cell>
          <cell r="C2665">
            <v>0.74493999999999994</v>
          </cell>
        </row>
        <row r="2666">
          <cell r="B2666">
            <v>2020</v>
          </cell>
          <cell r="C2666">
            <v>0.74493999999999994</v>
          </cell>
        </row>
        <row r="2667">
          <cell r="B2667">
            <v>2020</v>
          </cell>
          <cell r="C2667">
            <v>0.74493999999999994</v>
          </cell>
        </row>
        <row r="2668">
          <cell r="B2668">
            <v>2020</v>
          </cell>
          <cell r="C2668">
            <v>0.74493999999999994</v>
          </cell>
        </row>
        <row r="2669">
          <cell r="B2669">
            <v>2019</v>
          </cell>
          <cell r="C2669">
            <v>0.73444999999999994</v>
          </cell>
        </row>
        <row r="2670">
          <cell r="B2670">
            <v>2019</v>
          </cell>
          <cell r="C2670">
            <v>0.73444999999999994</v>
          </cell>
        </row>
        <row r="2671">
          <cell r="B2671">
            <v>2020</v>
          </cell>
          <cell r="C2671">
            <v>0.73444999999999994</v>
          </cell>
        </row>
        <row r="2672">
          <cell r="B2672">
            <v>2020</v>
          </cell>
          <cell r="C2672">
            <v>0.73444999999999994</v>
          </cell>
        </row>
        <row r="2673">
          <cell r="B2673">
            <v>2019</v>
          </cell>
          <cell r="C2673">
            <v>0.73444999999999994</v>
          </cell>
        </row>
        <row r="2674">
          <cell r="B2674">
            <v>2020</v>
          </cell>
          <cell r="C2674">
            <v>0.73444999999999994</v>
          </cell>
        </row>
        <row r="2675">
          <cell r="B2675">
            <v>2014</v>
          </cell>
          <cell r="C2675">
            <v>0.71356999999999993</v>
          </cell>
        </row>
        <row r="2676">
          <cell r="B2676">
            <v>2014</v>
          </cell>
          <cell r="C2676">
            <v>0.71356999999999993</v>
          </cell>
        </row>
        <row r="2677">
          <cell r="B2677">
            <v>2017</v>
          </cell>
          <cell r="C2677">
            <v>0.82831999999999995</v>
          </cell>
        </row>
        <row r="2678">
          <cell r="B2678">
            <v>2019</v>
          </cell>
          <cell r="C2678">
            <v>0.78723999999999983</v>
          </cell>
        </row>
        <row r="2679">
          <cell r="B2679">
            <v>2019</v>
          </cell>
          <cell r="C2679">
            <v>0.78723999999999983</v>
          </cell>
        </row>
        <row r="2680">
          <cell r="B2680">
            <v>2019</v>
          </cell>
          <cell r="C2680">
            <v>0.78723999999999983</v>
          </cell>
        </row>
        <row r="2681">
          <cell r="B2681">
            <v>2019</v>
          </cell>
          <cell r="C2681">
            <v>0.78723999999999983</v>
          </cell>
        </row>
        <row r="2682">
          <cell r="B2682">
            <v>2021</v>
          </cell>
          <cell r="C2682">
            <v>0.81820000000000004</v>
          </cell>
        </row>
        <row r="2683">
          <cell r="B2683">
            <v>2019</v>
          </cell>
          <cell r="C2683">
            <v>0.74493999999999994</v>
          </cell>
        </row>
        <row r="2684">
          <cell r="B2684">
            <v>2019</v>
          </cell>
          <cell r="C2684">
            <v>0.74493999999999994</v>
          </cell>
        </row>
        <row r="2685">
          <cell r="B2685">
            <v>2017</v>
          </cell>
          <cell r="C2685">
            <v>0.75531999999999988</v>
          </cell>
        </row>
        <row r="2686">
          <cell r="B2686">
            <v>2021</v>
          </cell>
          <cell r="C2686">
            <v>0.78676999999999986</v>
          </cell>
        </row>
        <row r="2687">
          <cell r="B2687">
            <v>2021</v>
          </cell>
          <cell r="C2687">
            <v>0.80763999999999991</v>
          </cell>
        </row>
        <row r="2688">
          <cell r="B2688">
            <v>2019</v>
          </cell>
          <cell r="C2688">
            <v>0.76590999999999987</v>
          </cell>
        </row>
        <row r="2689">
          <cell r="B2689">
            <v>2019</v>
          </cell>
          <cell r="C2689">
            <v>0.76590999999999987</v>
          </cell>
        </row>
        <row r="2690">
          <cell r="B2690">
            <v>2019</v>
          </cell>
          <cell r="C2690">
            <v>0.74493999999999994</v>
          </cell>
        </row>
        <row r="2691">
          <cell r="B2691">
            <v>2019</v>
          </cell>
          <cell r="C2691">
            <v>0.74493999999999994</v>
          </cell>
        </row>
        <row r="2692">
          <cell r="B2692">
            <v>2019</v>
          </cell>
          <cell r="C2692">
            <v>0.74493999999999994</v>
          </cell>
        </row>
        <row r="2693">
          <cell r="B2693">
            <v>2019</v>
          </cell>
          <cell r="C2693">
            <v>0.74493999999999994</v>
          </cell>
        </row>
        <row r="2694">
          <cell r="B2694">
            <v>2019</v>
          </cell>
          <cell r="C2694">
            <v>0.74493999999999994</v>
          </cell>
        </row>
        <row r="2695">
          <cell r="B2695">
            <v>2019</v>
          </cell>
          <cell r="C2695">
            <v>0.74493999999999994</v>
          </cell>
        </row>
        <row r="2696">
          <cell r="B2696">
            <v>2016</v>
          </cell>
          <cell r="C2696">
            <v>0.75531999999999988</v>
          </cell>
        </row>
        <row r="2697">
          <cell r="B2697">
            <v>2018</v>
          </cell>
          <cell r="C2697">
            <v>0.76590000000000003</v>
          </cell>
        </row>
        <row r="2698">
          <cell r="B2698">
            <v>2016</v>
          </cell>
          <cell r="C2698">
            <v>0.83788999999999991</v>
          </cell>
        </row>
        <row r="2699">
          <cell r="B2699">
            <v>2017</v>
          </cell>
          <cell r="C2699">
            <v>0.83788999999999991</v>
          </cell>
        </row>
        <row r="2700">
          <cell r="B2700">
            <v>2016</v>
          </cell>
          <cell r="C2700">
            <v>0.83788999999999991</v>
          </cell>
        </row>
        <row r="2701">
          <cell r="B2701">
            <v>2019</v>
          </cell>
          <cell r="C2701">
            <v>0.77686999999999995</v>
          </cell>
        </row>
        <row r="2702">
          <cell r="B2702">
            <v>2019</v>
          </cell>
          <cell r="C2702">
            <v>0.77591999999999994</v>
          </cell>
        </row>
        <row r="2703">
          <cell r="B2703">
            <v>2019</v>
          </cell>
          <cell r="C2703">
            <v>0.77591999999999994</v>
          </cell>
        </row>
        <row r="2704">
          <cell r="B2704">
            <v>2014</v>
          </cell>
          <cell r="C2704">
            <v>0.71356999999999993</v>
          </cell>
        </row>
        <row r="2705">
          <cell r="B2705">
            <v>2014</v>
          </cell>
          <cell r="C2705">
            <v>0.71356999999999993</v>
          </cell>
        </row>
        <row r="2706">
          <cell r="B2706">
            <v>2014</v>
          </cell>
          <cell r="C2706">
            <v>0.71356999999999993</v>
          </cell>
        </row>
        <row r="2707">
          <cell r="B2707">
            <v>2014</v>
          </cell>
          <cell r="C2707">
            <v>0.71356999999999993</v>
          </cell>
        </row>
        <row r="2708">
          <cell r="B2708">
            <v>2018</v>
          </cell>
          <cell r="C2708">
            <v>0.77686999999999995</v>
          </cell>
        </row>
        <row r="2709">
          <cell r="B2709">
            <v>2018</v>
          </cell>
          <cell r="C2709">
            <v>0.81928999999999996</v>
          </cell>
        </row>
        <row r="2710">
          <cell r="B2710">
            <v>2018</v>
          </cell>
          <cell r="C2710">
            <v>0.76649999999999996</v>
          </cell>
        </row>
        <row r="2711">
          <cell r="B2711">
            <v>2021</v>
          </cell>
          <cell r="C2711">
            <v>0.78737000000000001</v>
          </cell>
        </row>
        <row r="2712">
          <cell r="B2712">
            <v>2019</v>
          </cell>
          <cell r="C2712">
            <v>0.78737000000000001</v>
          </cell>
        </row>
        <row r="2713">
          <cell r="B2713">
            <v>2021</v>
          </cell>
          <cell r="C2713">
            <v>0.81928999999999996</v>
          </cell>
        </row>
        <row r="2714">
          <cell r="B2714">
            <v>2018</v>
          </cell>
          <cell r="C2714">
            <v>0.77686999999999995</v>
          </cell>
        </row>
        <row r="2715">
          <cell r="B2715">
            <v>2019</v>
          </cell>
          <cell r="C2715">
            <v>0.76649999999999996</v>
          </cell>
        </row>
        <row r="2716">
          <cell r="B2716">
            <v>2019</v>
          </cell>
          <cell r="C2716">
            <v>0.76649999999999996</v>
          </cell>
        </row>
        <row r="2717">
          <cell r="B2717">
            <v>2019</v>
          </cell>
          <cell r="C2717">
            <v>0.81833999999999996</v>
          </cell>
        </row>
        <row r="2718">
          <cell r="B2718">
            <v>2019</v>
          </cell>
          <cell r="C2718">
            <v>0.78744999999999998</v>
          </cell>
        </row>
        <row r="2719">
          <cell r="B2719">
            <v>2014</v>
          </cell>
          <cell r="C2719">
            <v>0.71356999999999993</v>
          </cell>
        </row>
        <row r="2720">
          <cell r="B2720">
            <v>2014</v>
          </cell>
          <cell r="C2720">
            <v>0.71356999999999993</v>
          </cell>
        </row>
        <row r="2721">
          <cell r="B2721">
            <v>2014</v>
          </cell>
          <cell r="C2721">
            <v>0.76637</v>
          </cell>
        </row>
        <row r="2722">
          <cell r="B2722">
            <v>2014</v>
          </cell>
          <cell r="C2722">
            <v>0.71356999999999993</v>
          </cell>
        </row>
        <row r="2723">
          <cell r="B2723">
            <v>2014</v>
          </cell>
          <cell r="C2723">
            <v>0.71356999999999993</v>
          </cell>
        </row>
        <row r="2724">
          <cell r="B2724">
            <v>2019</v>
          </cell>
          <cell r="C2724">
            <v>0.67350999999999994</v>
          </cell>
        </row>
        <row r="2725">
          <cell r="B2725">
            <v>2014</v>
          </cell>
          <cell r="C2725">
            <v>0.67481999999999998</v>
          </cell>
        </row>
        <row r="2726">
          <cell r="B2726">
            <v>2014</v>
          </cell>
          <cell r="C2726">
            <v>0.67481999999999998</v>
          </cell>
        </row>
        <row r="2727">
          <cell r="B2727">
            <v>2014</v>
          </cell>
          <cell r="C2727">
            <v>0.67481999999999998</v>
          </cell>
        </row>
        <row r="2728">
          <cell r="B2728">
            <v>2014</v>
          </cell>
          <cell r="C2728">
            <v>0.67481999999999998</v>
          </cell>
        </row>
        <row r="2729">
          <cell r="B2729">
            <v>2016</v>
          </cell>
          <cell r="C2729">
            <v>0.65327999999999997</v>
          </cell>
        </row>
        <row r="2730">
          <cell r="B2730">
            <v>2016</v>
          </cell>
          <cell r="C2730">
            <v>0.65327999999999997</v>
          </cell>
        </row>
        <row r="2731">
          <cell r="B2731">
            <v>2018</v>
          </cell>
          <cell r="C2731">
            <v>0.71724999999999994</v>
          </cell>
        </row>
        <row r="2732">
          <cell r="B2732">
            <v>2019</v>
          </cell>
          <cell r="C2732">
            <v>0.67481999999999998</v>
          </cell>
        </row>
        <row r="2733">
          <cell r="B2733">
            <v>2019</v>
          </cell>
          <cell r="C2733">
            <v>0.67481999999999998</v>
          </cell>
        </row>
        <row r="2734">
          <cell r="B2734">
            <v>2019</v>
          </cell>
          <cell r="C2734">
            <v>0.67481999999999998</v>
          </cell>
        </row>
        <row r="2735">
          <cell r="B2735">
            <v>2019</v>
          </cell>
          <cell r="C2735">
            <v>0.67481999999999998</v>
          </cell>
        </row>
        <row r="2736">
          <cell r="B2736">
            <v>2019</v>
          </cell>
          <cell r="C2736">
            <v>0.67413999999999996</v>
          </cell>
        </row>
        <row r="2737">
          <cell r="B2737">
            <v>2019</v>
          </cell>
          <cell r="C2737">
            <v>0.67413999999999996</v>
          </cell>
        </row>
        <row r="2738">
          <cell r="B2738">
            <v>2019</v>
          </cell>
          <cell r="C2738">
            <v>0.67413999999999996</v>
          </cell>
        </row>
        <row r="2739">
          <cell r="B2739">
            <v>2012</v>
          </cell>
          <cell r="C2739">
            <v>0.77154</v>
          </cell>
        </row>
        <row r="2740">
          <cell r="B2740">
            <v>2009</v>
          </cell>
          <cell r="C2740">
            <v>0.65696999999999994</v>
          </cell>
        </row>
        <row r="2741">
          <cell r="B2741">
            <v>2013</v>
          </cell>
          <cell r="C2741">
            <v>0.61469999999999991</v>
          </cell>
        </row>
        <row r="2742">
          <cell r="B2742">
            <v>2013</v>
          </cell>
          <cell r="C2742">
            <v>0.56455999999999995</v>
          </cell>
        </row>
        <row r="2743">
          <cell r="B2743">
            <v>2018</v>
          </cell>
          <cell r="C2743">
            <v>0.63722999999999996</v>
          </cell>
        </row>
        <row r="2744">
          <cell r="B2744">
            <v>2007</v>
          </cell>
          <cell r="C2744">
            <v>0.52929999999999999</v>
          </cell>
        </row>
        <row r="2745">
          <cell r="B2745">
            <v>2007</v>
          </cell>
          <cell r="C2745">
            <v>0.52929999999999999</v>
          </cell>
        </row>
        <row r="2746">
          <cell r="B2746">
            <v>2010</v>
          </cell>
          <cell r="C2746">
            <v>0.52927000000000002</v>
          </cell>
        </row>
        <row r="2747">
          <cell r="B2747">
            <v>2010</v>
          </cell>
          <cell r="C2747">
            <v>0.50742999999999994</v>
          </cell>
        </row>
        <row r="2748">
          <cell r="B2748">
            <v>2010</v>
          </cell>
          <cell r="C2748">
            <v>0.50744</v>
          </cell>
        </row>
        <row r="2749">
          <cell r="B2749">
            <v>2011</v>
          </cell>
          <cell r="C2749">
            <v>0.81864999999999999</v>
          </cell>
        </row>
        <row r="2750">
          <cell r="B2750">
            <v>2011</v>
          </cell>
          <cell r="C2750">
            <v>0.66323999999999994</v>
          </cell>
        </row>
        <row r="2751">
          <cell r="B2751">
            <v>2011</v>
          </cell>
          <cell r="C2751">
            <v>0.66323999999999994</v>
          </cell>
        </row>
        <row r="2752">
          <cell r="B2752">
            <v>2011</v>
          </cell>
          <cell r="C2752">
            <v>0.67374000000000001</v>
          </cell>
        </row>
        <row r="2753">
          <cell r="B2753">
            <v>2011</v>
          </cell>
          <cell r="C2753">
            <v>0.67374000000000001</v>
          </cell>
        </row>
        <row r="2754">
          <cell r="B2754">
            <v>2011</v>
          </cell>
          <cell r="C2754">
            <v>0.74686999999999992</v>
          </cell>
        </row>
        <row r="2755">
          <cell r="B2755">
            <v>2012</v>
          </cell>
          <cell r="C2755">
            <v>0.77832999999999997</v>
          </cell>
        </row>
        <row r="2756">
          <cell r="B2756">
            <v>2011</v>
          </cell>
          <cell r="C2756">
            <v>0.73588999999999993</v>
          </cell>
        </row>
        <row r="2757">
          <cell r="B2757">
            <v>2011</v>
          </cell>
          <cell r="C2757">
            <v>0.76727000000000001</v>
          </cell>
        </row>
        <row r="2758">
          <cell r="B2758">
            <v>2011</v>
          </cell>
          <cell r="C2758">
            <v>0.76727000000000001</v>
          </cell>
        </row>
        <row r="2759">
          <cell r="B2759">
            <v>2012</v>
          </cell>
          <cell r="C2759">
            <v>0.74638999999999989</v>
          </cell>
        </row>
        <row r="2760">
          <cell r="B2760">
            <v>2017</v>
          </cell>
          <cell r="C2760">
            <v>0.91334999999999988</v>
          </cell>
        </row>
        <row r="2761">
          <cell r="B2761">
            <v>2017</v>
          </cell>
          <cell r="C2761">
            <v>0.95589999999999986</v>
          </cell>
        </row>
        <row r="2762">
          <cell r="B2762">
            <v>2017</v>
          </cell>
          <cell r="C2762">
            <v>0.95589999999999986</v>
          </cell>
        </row>
        <row r="2763">
          <cell r="B2763">
            <v>2017</v>
          </cell>
          <cell r="C2763">
            <v>0.91334999999999988</v>
          </cell>
        </row>
        <row r="2764">
          <cell r="B2764">
            <v>2017</v>
          </cell>
          <cell r="C2764">
            <v>0.91334999999999988</v>
          </cell>
        </row>
        <row r="2765">
          <cell r="B2765">
            <v>2017</v>
          </cell>
          <cell r="C2765">
            <v>0.91334999999999988</v>
          </cell>
        </row>
        <row r="2766">
          <cell r="B2766">
            <v>2017</v>
          </cell>
          <cell r="C2766">
            <v>0.91334999999999988</v>
          </cell>
        </row>
        <row r="2767">
          <cell r="B2767">
            <v>2017</v>
          </cell>
          <cell r="C2767">
            <v>0.91334999999999988</v>
          </cell>
        </row>
        <row r="2768">
          <cell r="B2768">
            <v>2017</v>
          </cell>
          <cell r="C2768">
            <v>0.91334999999999988</v>
          </cell>
        </row>
        <row r="2769">
          <cell r="B2769">
            <v>2017</v>
          </cell>
          <cell r="C2769">
            <v>0.91334999999999988</v>
          </cell>
        </row>
        <row r="2770">
          <cell r="B2770">
            <v>2017</v>
          </cell>
          <cell r="C2770">
            <v>0.90282999999999991</v>
          </cell>
        </row>
        <row r="2771">
          <cell r="B2771">
            <v>2013</v>
          </cell>
          <cell r="C2771">
            <v>0.79918999999999996</v>
          </cell>
        </row>
        <row r="2772">
          <cell r="B2772">
            <v>2011</v>
          </cell>
          <cell r="C2772">
            <v>0.75534999999999997</v>
          </cell>
        </row>
        <row r="2773">
          <cell r="B2773">
            <v>2011</v>
          </cell>
          <cell r="C2773">
            <v>0.75534999999999997</v>
          </cell>
        </row>
        <row r="2774">
          <cell r="B2774">
            <v>2011</v>
          </cell>
          <cell r="C2774">
            <v>0.75534999999999997</v>
          </cell>
        </row>
        <row r="2775">
          <cell r="B2775">
            <v>2011</v>
          </cell>
          <cell r="C2775">
            <v>0.77621999999999991</v>
          </cell>
        </row>
        <row r="2776">
          <cell r="B2776">
            <v>2011</v>
          </cell>
          <cell r="C2776">
            <v>0.77621999999999991</v>
          </cell>
        </row>
        <row r="2777">
          <cell r="B2777">
            <v>2011</v>
          </cell>
          <cell r="C2777">
            <v>0.77621999999999991</v>
          </cell>
        </row>
        <row r="2778">
          <cell r="B2778">
            <v>2011</v>
          </cell>
          <cell r="C2778">
            <v>0.76584999999999992</v>
          </cell>
        </row>
        <row r="2779">
          <cell r="B2779">
            <v>2011</v>
          </cell>
          <cell r="C2779">
            <v>0.76584999999999992</v>
          </cell>
        </row>
        <row r="2780">
          <cell r="B2780">
            <v>2011</v>
          </cell>
          <cell r="C2780">
            <v>0.76584999999999992</v>
          </cell>
        </row>
        <row r="2781">
          <cell r="B2781">
            <v>2011</v>
          </cell>
          <cell r="C2781">
            <v>0.76584999999999992</v>
          </cell>
        </row>
        <row r="2782">
          <cell r="B2782">
            <v>2011</v>
          </cell>
          <cell r="C2782">
            <v>0.75534999999999997</v>
          </cell>
        </row>
        <row r="2783">
          <cell r="B2783">
            <v>2011</v>
          </cell>
          <cell r="C2783">
            <v>0.75534999999999997</v>
          </cell>
        </row>
        <row r="2784">
          <cell r="B2784">
            <v>2011</v>
          </cell>
          <cell r="C2784">
            <v>0.74638999999999989</v>
          </cell>
        </row>
        <row r="2785">
          <cell r="B2785">
            <v>2016</v>
          </cell>
          <cell r="C2785">
            <v>0.87243999999999999</v>
          </cell>
        </row>
        <row r="2786">
          <cell r="B2786">
            <v>2011</v>
          </cell>
          <cell r="C2786">
            <v>0.81963999999999992</v>
          </cell>
        </row>
        <row r="2787">
          <cell r="B2787">
            <v>2012</v>
          </cell>
          <cell r="C2787">
            <v>0.85111000000000003</v>
          </cell>
        </row>
        <row r="2788">
          <cell r="B2788">
            <v>2019</v>
          </cell>
          <cell r="C2788">
            <v>0.90290999999999988</v>
          </cell>
        </row>
        <row r="2789">
          <cell r="B2789">
            <v>2013</v>
          </cell>
          <cell r="C2789">
            <v>0.81963999999999992</v>
          </cell>
        </row>
        <row r="2790">
          <cell r="B2790">
            <v>2011</v>
          </cell>
          <cell r="C2790">
            <v>0.83014999999999994</v>
          </cell>
        </row>
        <row r="2791">
          <cell r="B2791">
            <v>2012</v>
          </cell>
          <cell r="C2791">
            <v>0.85111000000000003</v>
          </cell>
        </row>
        <row r="2792">
          <cell r="B2792">
            <v>2013</v>
          </cell>
          <cell r="C2792">
            <v>0.88256999999999985</v>
          </cell>
        </row>
        <row r="2793">
          <cell r="B2793">
            <v>2011</v>
          </cell>
          <cell r="C2793">
            <v>0.83013999999999988</v>
          </cell>
        </row>
        <row r="2794">
          <cell r="B2794">
            <v>2012</v>
          </cell>
          <cell r="C2794">
            <v>0.8406499999999999</v>
          </cell>
        </row>
        <row r="2795">
          <cell r="B2795">
            <v>2013</v>
          </cell>
          <cell r="C2795">
            <v>0.84051999999999993</v>
          </cell>
        </row>
        <row r="2796">
          <cell r="B2796">
            <v>2011</v>
          </cell>
          <cell r="C2796">
            <v>0.81963999999999992</v>
          </cell>
        </row>
        <row r="2797">
          <cell r="B2797">
            <v>2012</v>
          </cell>
          <cell r="C2797">
            <v>0.8406499999999999</v>
          </cell>
        </row>
        <row r="2798">
          <cell r="B2798">
            <v>2012</v>
          </cell>
          <cell r="C2798">
            <v>0.83013999999999988</v>
          </cell>
        </row>
        <row r="2799">
          <cell r="B2799">
            <v>2012</v>
          </cell>
          <cell r="C2799">
            <v>0.83013999999999988</v>
          </cell>
        </row>
        <row r="2800">
          <cell r="B2800">
            <v>2012</v>
          </cell>
          <cell r="C2800">
            <v>0.83013999999999988</v>
          </cell>
        </row>
        <row r="2801">
          <cell r="B2801">
            <v>2018</v>
          </cell>
          <cell r="C2801">
            <v>0.88293999999999995</v>
          </cell>
        </row>
        <row r="2802">
          <cell r="B2802">
            <v>2017</v>
          </cell>
          <cell r="C2802">
            <v>0.90381999999999985</v>
          </cell>
        </row>
        <row r="2803">
          <cell r="B2803">
            <v>2017</v>
          </cell>
          <cell r="C2803">
            <v>0.89344000000000001</v>
          </cell>
        </row>
        <row r="2804">
          <cell r="B2804">
            <v>2012</v>
          </cell>
          <cell r="C2804">
            <v>0.83013999999999988</v>
          </cell>
        </row>
        <row r="2805">
          <cell r="B2805">
            <v>2012</v>
          </cell>
          <cell r="C2805">
            <v>0.83013999999999988</v>
          </cell>
        </row>
        <row r="2806">
          <cell r="B2806">
            <v>2012</v>
          </cell>
          <cell r="C2806">
            <v>0.83013999999999988</v>
          </cell>
        </row>
        <row r="2807">
          <cell r="B2807">
            <v>2012</v>
          </cell>
          <cell r="C2807">
            <v>0.83013999999999988</v>
          </cell>
        </row>
        <row r="2808">
          <cell r="B2808">
            <v>2018</v>
          </cell>
          <cell r="C2808">
            <v>0.95596000000000003</v>
          </cell>
        </row>
        <row r="2809">
          <cell r="B2809">
            <v>2011</v>
          </cell>
          <cell r="C2809">
            <v>0.88307999999999998</v>
          </cell>
        </row>
        <row r="2810">
          <cell r="B2810">
            <v>2013</v>
          </cell>
          <cell r="C2810">
            <v>0.81963999999999992</v>
          </cell>
        </row>
        <row r="2811">
          <cell r="B2811">
            <v>2017</v>
          </cell>
          <cell r="C2811">
            <v>0.86213999999999991</v>
          </cell>
        </row>
        <row r="2812">
          <cell r="B2812">
            <v>2013</v>
          </cell>
          <cell r="C2812">
            <v>0.81963999999999992</v>
          </cell>
        </row>
        <row r="2813">
          <cell r="B2813">
            <v>2012</v>
          </cell>
          <cell r="C2813">
            <v>0.85111000000000003</v>
          </cell>
        </row>
        <row r="2814">
          <cell r="B2814">
            <v>2011</v>
          </cell>
          <cell r="C2814">
            <v>0.81963999999999992</v>
          </cell>
        </row>
        <row r="2815">
          <cell r="B2815">
            <v>2012</v>
          </cell>
          <cell r="C2815">
            <v>0.81963999999999992</v>
          </cell>
        </row>
        <row r="2816">
          <cell r="B2816">
            <v>2012</v>
          </cell>
          <cell r="C2816">
            <v>0.86207999999999996</v>
          </cell>
        </row>
        <row r="2817">
          <cell r="B2817">
            <v>2012</v>
          </cell>
          <cell r="C2817">
            <v>0.86207999999999996</v>
          </cell>
        </row>
        <row r="2818">
          <cell r="B2818">
            <v>2012</v>
          </cell>
          <cell r="C2818">
            <v>0.86207999999999996</v>
          </cell>
        </row>
        <row r="2819">
          <cell r="B2819">
            <v>2012</v>
          </cell>
          <cell r="C2819">
            <v>0.86207999999999996</v>
          </cell>
        </row>
        <row r="2820">
          <cell r="B2820">
            <v>2011</v>
          </cell>
          <cell r="C2820">
            <v>0.90211999999999981</v>
          </cell>
        </row>
        <row r="2821">
          <cell r="B2821">
            <v>2012</v>
          </cell>
          <cell r="C2821">
            <v>0.78661999999999987</v>
          </cell>
        </row>
        <row r="2822">
          <cell r="B2822">
            <v>2011</v>
          </cell>
          <cell r="C2822">
            <v>0.77611999999999992</v>
          </cell>
        </row>
        <row r="2823">
          <cell r="B2823">
            <v>2011</v>
          </cell>
          <cell r="C2823">
            <v>0.77611999999999992</v>
          </cell>
        </row>
        <row r="2824">
          <cell r="B2824">
            <v>2012</v>
          </cell>
          <cell r="C2824">
            <v>0.81807999999999992</v>
          </cell>
        </row>
        <row r="2825">
          <cell r="B2825">
            <v>2013</v>
          </cell>
          <cell r="C2825">
            <v>0.80749999999999988</v>
          </cell>
        </row>
        <row r="2826">
          <cell r="B2826">
            <v>2012</v>
          </cell>
          <cell r="C2826">
            <v>0.80749999999999988</v>
          </cell>
        </row>
        <row r="2827">
          <cell r="B2827">
            <v>2013</v>
          </cell>
          <cell r="C2827">
            <v>0.80749999999999988</v>
          </cell>
        </row>
        <row r="2828">
          <cell r="B2828">
            <v>2011</v>
          </cell>
          <cell r="C2828">
            <v>0.81855999999999995</v>
          </cell>
        </row>
        <row r="2829">
          <cell r="B2829">
            <v>2011</v>
          </cell>
          <cell r="C2829">
            <v>0.77611999999999992</v>
          </cell>
        </row>
        <row r="2830">
          <cell r="B2830">
            <v>2011</v>
          </cell>
          <cell r="C2830">
            <v>0.74522999999999995</v>
          </cell>
        </row>
        <row r="2831">
          <cell r="B2831">
            <v>2017</v>
          </cell>
          <cell r="C2831">
            <v>0.85031999999999996</v>
          </cell>
        </row>
        <row r="2832">
          <cell r="B2832">
            <v>2017</v>
          </cell>
          <cell r="C2832">
            <v>0.85135000000000005</v>
          </cell>
        </row>
        <row r="2833">
          <cell r="B2833">
            <v>2017</v>
          </cell>
          <cell r="C2833">
            <v>0.85135000000000005</v>
          </cell>
        </row>
        <row r="2834">
          <cell r="B2834">
            <v>2009</v>
          </cell>
          <cell r="C2834">
            <v>0.70566999999999991</v>
          </cell>
        </row>
        <row r="2835">
          <cell r="B2835">
            <v>2009</v>
          </cell>
          <cell r="C2835">
            <v>0.70566999999999991</v>
          </cell>
        </row>
        <row r="2836">
          <cell r="B2836">
            <v>2009</v>
          </cell>
          <cell r="C2836">
            <v>0.70566999999999991</v>
          </cell>
        </row>
        <row r="2837">
          <cell r="B2837">
            <v>2009</v>
          </cell>
          <cell r="C2837">
            <v>0.76817999999999997</v>
          </cell>
        </row>
        <row r="2838">
          <cell r="B2838">
            <v>2009</v>
          </cell>
          <cell r="C2838">
            <v>0.76817999999999997</v>
          </cell>
        </row>
        <row r="2839">
          <cell r="B2839">
            <v>2009</v>
          </cell>
          <cell r="C2839">
            <v>0.70566999999999991</v>
          </cell>
        </row>
        <row r="2840">
          <cell r="B2840">
            <v>2011</v>
          </cell>
          <cell r="C2840">
            <v>0.70463999999999993</v>
          </cell>
        </row>
        <row r="2841">
          <cell r="B2841">
            <v>2013</v>
          </cell>
          <cell r="C2841">
            <v>0.70463999999999993</v>
          </cell>
        </row>
        <row r="2842">
          <cell r="B2842">
            <v>2019</v>
          </cell>
          <cell r="C2842">
            <v>0.56074999999999997</v>
          </cell>
        </row>
        <row r="2843">
          <cell r="B2843">
            <v>2019</v>
          </cell>
          <cell r="C2843">
            <v>0.56074999999999997</v>
          </cell>
        </row>
        <row r="2844">
          <cell r="B2844">
            <v>2018</v>
          </cell>
          <cell r="C2844">
            <v>0.48748999999999992</v>
          </cell>
        </row>
        <row r="2845">
          <cell r="B2845">
            <v>2015</v>
          </cell>
          <cell r="C2845">
            <v>0.5716699999999999</v>
          </cell>
        </row>
        <row r="2846">
          <cell r="B2846">
            <v>2015</v>
          </cell>
          <cell r="C2846">
            <v>0.56128999999999996</v>
          </cell>
        </row>
        <row r="2847">
          <cell r="B2847">
            <v>2010</v>
          </cell>
          <cell r="C2847">
            <v>0.51885999999999999</v>
          </cell>
        </row>
        <row r="2848">
          <cell r="B2848">
            <v>2012</v>
          </cell>
          <cell r="C2848">
            <v>0.56115000000000004</v>
          </cell>
        </row>
        <row r="2849">
          <cell r="B2849">
            <v>2012</v>
          </cell>
          <cell r="C2849">
            <v>0.56115000000000004</v>
          </cell>
        </row>
        <row r="2850">
          <cell r="B2850">
            <v>2010</v>
          </cell>
          <cell r="C2850">
            <v>0.51885999999999999</v>
          </cell>
        </row>
        <row r="2851">
          <cell r="B2851">
            <v>2012</v>
          </cell>
          <cell r="C2851">
            <v>0.51885999999999999</v>
          </cell>
        </row>
        <row r="2852">
          <cell r="B2852">
            <v>2012</v>
          </cell>
          <cell r="C2852">
            <v>0.51885999999999999</v>
          </cell>
        </row>
        <row r="2853">
          <cell r="B2853">
            <v>2011</v>
          </cell>
          <cell r="C2853">
            <v>0.54027999999999998</v>
          </cell>
        </row>
        <row r="2854">
          <cell r="B2854">
            <v>2014</v>
          </cell>
          <cell r="C2854">
            <v>0.56126999999999994</v>
          </cell>
        </row>
        <row r="2855">
          <cell r="B2855">
            <v>2014</v>
          </cell>
          <cell r="C2855">
            <v>0.56126999999999994</v>
          </cell>
        </row>
        <row r="2856">
          <cell r="B2856">
            <v>2014</v>
          </cell>
          <cell r="C2856">
            <v>0.55077999999999994</v>
          </cell>
        </row>
        <row r="2857">
          <cell r="B2857">
            <v>2014</v>
          </cell>
          <cell r="C2857">
            <v>0.55077999999999994</v>
          </cell>
        </row>
        <row r="2858">
          <cell r="B2858">
            <v>2017</v>
          </cell>
          <cell r="C2858">
            <v>0.50847999999999993</v>
          </cell>
        </row>
        <row r="2859">
          <cell r="B2859">
            <v>2013</v>
          </cell>
          <cell r="C2859">
            <v>0.52934999999999999</v>
          </cell>
        </row>
        <row r="2860">
          <cell r="B2860">
            <v>2014</v>
          </cell>
          <cell r="C2860">
            <v>0.51885999999999999</v>
          </cell>
        </row>
        <row r="2861">
          <cell r="B2861">
            <v>2013</v>
          </cell>
          <cell r="C2861">
            <v>0.52943999999999991</v>
          </cell>
        </row>
        <row r="2862">
          <cell r="B2862">
            <v>2013</v>
          </cell>
          <cell r="C2862">
            <v>0.52943999999999991</v>
          </cell>
        </row>
        <row r="2863">
          <cell r="B2863">
            <v>2011</v>
          </cell>
          <cell r="C2863">
            <v>0.49798999999999999</v>
          </cell>
        </row>
        <row r="2864">
          <cell r="B2864">
            <v>2015</v>
          </cell>
          <cell r="C2864">
            <v>0.50835999999999992</v>
          </cell>
        </row>
        <row r="2865">
          <cell r="B2865">
            <v>2015</v>
          </cell>
          <cell r="C2865">
            <v>0.50835999999999992</v>
          </cell>
        </row>
        <row r="2866">
          <cell r="B2866">
            <v>2013</v>
          </cell>
          <cell r="C2866">
            <v>0.53981999999999997</v>
          </cell>
        </row>
        <row r="2867">
          <cell r="B2867">
            <v>2018</v>
          </cell>
          <cell r="C2867">
            <v>0.56125999999999998</v>
          </cell>
        </row>
        <row r="2868">
          <cell r="B2868">
            <v>2018</v>
          </cell>
          <cell r="C2868">
            <v>0.55075999999999992</v>
          </cell>
        </row>
        <row r="2869">
          <cell r="B2869">
            <v>2018</v>
          </cell>
          <cell r="C2869">
            <v>0.55075999999999992</v>
          </cell>
        </row>
        <row r="2870">
          <cell r="B2870">
            <v>2018</v>
          </cell>
          <cell r="C2870">
            <v>0.55075999999999992</v>
          </cell>
        </row>
        <row r="2871">
          <cell r="B2871">
            <v>2018</v>
          </cell>
          <cell r="C2871">
            <v>0.55075999999999992</v>
          </cell>
        </row>
        <row r="2872">
          <cell r="B2872">
            <v>2018</v>
          </cell>
          <cell r="C2872">
            <v>0.55075999999999992</v>
          </cell>
        </row>
        <row r="2873">
          <cell r="B2873">
            <v>2015</v>
          </cell>
          <cell r="C2873">
            <v>0.50835999999999992</v>
          </cell>
        </row>
        <row r="2874">
          <cell r="B2874">
            <v>2015</v>
          </cell>
          <cell r="C2874">
            <v>0.51885000000000003</v>
          </cell>
        </row>
        <row r="2875">
          <cell r="B2875">
            <v>2015</v>
          </cell>
          <cell r="C2875">
            <v>0.57069999999999987</v>
          </cell>
        </row>
        <row r="2876">
          <cell r="B2876">
            <v>2015</v>
          </cell>
          <cell r="C2876">
            <v>0.50835999999999992</v>
          </cell>
        </row>
        <row r="2877">
          <cell r="B2877">
            <v>2012</v>
          </cell>
          <cell r="C2877">
            <v>0.51885000000000003</v>
          </cell>
        </row>
        <row r="2878">
          <cell r="B2878">
            <v>2012</v>
          </cell>
          <cell r="C2878">
            <v>0.51885000000000003</v>
          </cell>
        </row>
        <row r="2879">
          <cell r="B2879">
            <v>2016</v>
          </cell>
          <cell r="C2879">
            <v>0.52952999999999995</v>
          </cell>
        </row>
        <row r="2880">
          <cell r="B2880">
            <v>2014</v>
          </cell>
          <cell r="C2880">
            <v>0.58119999999999994</v>
          </cell>
        </row>
        <row r="2881">
          <cell r="B2881">
            <v>2012</v>
          </cell>
          <cell r="C2881">
            <v>0.52921999999999991</v>
          </cell>
        </row>
        <row r="2882">
          <cell r="B2882">
            <v>2018</v>
          </cell>
          <cell r="C2882">
            <v>0.56067999999999996</v>
          </cell>
        </row>
        <row r="2883">
          <cell r="B2883">
            <v>2014</v>
          </cell>
          <cell r="C2883">
            <v>0.55008999999999997</v>
          </cell>
        </row>
        <row r="2884">
          <cell r="B2884">
            <v>2015</v>
          </cell>
          <cell r="C2884">
            <v>0.55008999999999997</v>
          </cell>
        </row>
        <row r="2885">
          <cell r="B2885">
            <v>2015</v>
          </cell>
          <cell r="C2885">
            <v>0.55008999999999997</v>
          </cell>
        </row>
        <row r="2886">
          <cell r="B2886">
            <v>2014</v>
          </cell>
          <cell r="C2886">
            <v>0.55008999999999997</v>
          </cell>
        </row>
        <row r="2887">
          <cell r="B2887">
            <v>2014</v>
          </cell>
          <cell r="C2887">
            <v>0.53971999999999998</v>
          </cell>
        </row>
        <row r="2888">
          <cell r="B2888">
            <v>2014</v>
          </cell>
          <cell r="C2888">
            <v>0.53971999999999998</v>
          </cell>
        </row>
        <row r="2889">
          <cell r="B2889">
            <v>2014</v>
          </cell>
          <cell r="C2889">
            <v>0.53972999999999993</v>
          </cell>
        </row>
        <row r="2890">
          <cell r="B2890">
            <v>2014</v>
          </cell>
          <cell r="C2890">
            <v>0.52921999999999991</v>
          </cell>
        </row>
        <row r="2891">
          <cell r="B2891">
            <v>2015</v>
          </cell>
          <cell r="C2891">
            <v>0.50835999999999992</v>
          </cell>
        </row>
        <row r="2892">
          <cell r="B2892">
            <v>2015</v>
          </cell>
          <cell r="C2892">
            <v>0.50835999999999992</v>
          </cell>
        </row>
        <row r="2893">
          <cell r="B2893">
            <v>2011</v>
          </cell>
          <cell r="C2893">
            <v>0.51885000000000003</v>
          </cell>
        </row>
        <row r="2894">
          <cell r="B2894">
            <v>2011</v>
          </cell>
          <cell r="C2894">
            <v>0.52934999999999999</v>
          </cell>
        </row>
        <row r="2895">
          <cell r="B2895">
            <v>2014</v>
          </cell>
          <cell r="C2895">
            <v>0.55008999999999997</v>
          </cell>
        </row>
        <row r="2896">
          <cell r="B2896">
            <v>2012</v>
          </cell>
          <cell r="C2896">
            <v>0.52921999999999991</v>
          </cell>
        </row>
        <row r="2897">
          <cell r="B2897">
            <v>2012</v>
          </cell>
          <cell r="C2897">
            <v>0.52921999999999991</v>
          </cell>
        </row>
        <row r="2898">
          <cell r="B2898">
            <v>2015</v>
          </cell>
          <cell r="C2898">
            <v>0.56212999999999991</v>
          </cell>
        </row>
        <row r="2899">
          <cell r="B2899">
            <v>2015</v>
          </cell>
          <cell r="C2899">
            <v>0.56212999999999991</v>
          </cell>
        </row>
        <row r="2900">
          <cell r="B2900">
            <v>2013</v>
          </cell>
          <cell r="C2900">
            <v>0.52210999999999996</v>
          </cell>
        </row>
        <row r="2901">
          <cell r="B2901">
            <v>2013</v>
          </cell>
          <cell r="C2901">
            <v>0.52210999999999996</v>
          </cell>
        </row>
        <row r="2902">
          <cell r="B2902">
            <v>2014</v>
          </cell>
          <cell r="C2902">
            <v>0.52503999999999995</v>
          </cell>
        </row>
        <row r="2903">
          <cell r="B2903">
            <v>2014</v>
          </cell>
          <cell r="C2903">
            <v>0.52857999999999994</v>
          </cell>
        </row>
        <row r="2904">
          <cell r="B2904">
            <v>2014</v>
          </cell>
          <cell r="C2904">
            <v>0.57382999999999995</v>
          </cell>
        </row>
        <row r="2905">
          <cell r="B2905">
            <v>2014</v>
          </cell>
          <cell r="C2905">
            <v>0.57382999999999995</v>
          </cell>
        </row>
        <row r="2906">
          <cell r="B2906">
            <v>2014</v>
          </cell>
          <cell r="C2906">
            <v>0.56333</v>
          </cell>
        </row>
        <row r="2907">
          <cell r="B2907">
            <v>2014</v>
          </cell>
          <cell r="C2907">
            <v>0.56333</v>
          </cell>
        </row>
        <row r="2908">
          <cell r="B2908">
            <v>2014</v>
          </cell>
          <cell r="C2908">
            <v>0.54245999999999994</v>
          </cell>
        </row>
        <row r="2909">
          <cell r="B2909">
            <v>2014</v>
          </cell>
          <cell r="C2909">
            <v>0.54245999999999994</v>
          </cell>
        </row>
        <row r="2910">
          <cell r="B2910">
            <v>2014</v>
          </cell>
          <cell r="C2910">
            <v>0.53247999999999995</v>
          </cell>
        </row>
        <row r="2911">
          <cell r="B2911">
            <v>2014</v>
          </cell>
          <cell r="C2911">
            <v>0.53247999999999995</v>
          </cell>
        </row>
        <row r="2912">
          <cell r="B2912">
            <v>2014</v>
          </cell>
          <cell r="C2912">
            <v>0.53247999999999995</v>
          </cell>
        </row>
        <row r="2913">
          <cell r="B2913">
            <v>2014</v>
          </cell>
          <cell r="C2913">
            <v>0.53247999999999995</v>
          </cell>
        </row>
        <row r="2914">
          <cell r="B2914">
            <v>2014</v>
          </cell>
          <cell r="C2914">
            <v>0.53247999999999995</v>
          </cell>
        </row>
        <row r="2915">
          <cell r="B2915">
            <v>2013</v>
          </cell>
          <cell r="C2915">
            <v>0.53247999999999995</v>
          </cell>
        </row>
        <row r="2916">
          <cell r="B2916">
            <v>2013</v>
          </cell>
          <cell r="C2916">
            <v>0.53247999999999995</v>
          </cell>
        </row>
        <row r="2917">
          <cell r="B2917">
            <v>2018</v>
          </cell>
          <cell r="C2917">
            <v>0.55020999999999998</v>
          </cell>
        </row>
        <row r="2918">
          <cell r="B2918">
            <v>2018</v>
          </cell>
          <cell r="C2918">
            <v>0.53971999999999998</v>
          </cell>
        </row>
        <row r="2919">
          <cell r="B2919">
            <v>2018</v>
          </cell>
          <cell r="C2919">
            <v>0.53971999999999998</v>
          </cell>
        </row>
        <row r="2920">
          <cell r="B2920">
            <v>2018</v>
          </cell>
          <cell r="C2920">
            <v>0.53971999999999998</v>
          </cell>
        </row>
        <row r="2921">
          <cell r="B2921">
            <v>2018</v>
          </cell>
          <cell r="C2921">
            <v>0.53971999999999998</v>
          </cell>
        </row>
        <row r="2922">
          <cell r="B2922">
            <v>2018</v>
          </cell>
          <cell r="C2922">
            <v>0.56058999999999992</v>
          </cell>
        </row>
        <row r="2923">
          <cell r="B2923">
            <v>2018</v>
          </cell>
          <cell r="C2923">
            <v>0.59248999999999996</v>
          </cell>
        </row>
        <row r="2924">
          <cell r="B2924">
            <v>2018</v>
          </cell>
          <cell r="C2924">
            <v>0.55075999999999992</v>
          </cell>
        </row>
        <row r="2925">
          <cell r="B2925">
            <v>2014</v>
          </cell>
          <cell r="C2925">
            <v>0.52921999999999991</v>
          </cell>
        </row>
        <row r="2926">
          <cell r="B2926">
            <v>2013</v>
          </cell>
          <cell r="C2926">
            <v>0.55008999999999997</v>
          </cell>
        </row>
        <row r="2927">
          <cell r="B2927">
            <v>2013</v>
          </cell>
          <cell r="C2927">
            <v>0.55008999999999997</v>
          </cell>
        </row>
        <row r="2928">
          <cell r="B2928">
            <v>2013</v>
          </cell>
          <cell r="C2928">
            <v>0.55008999999999997</v>
          </cell>
        </row>
        <row r="2929">
          <cell r="B2929">
            <v>2015</v>
          </cell>
          <cell r="C2929">
            <v>0.56058999999999992</v>
          </cell>
        </row>
        <row r="2930">
          <cell r="B2930">
            <v>2014</v>
          </cell>
          <cell r="C2930">
            <v>0.60298999999999991</v>
          </cell>
        </row>
        <row r="2931">
          <cell r="B2931">
            <v>2014</v>
          </cell>
          <cell r="C2931">
            <v>0.58145999999999998</v>
          </cell>
        </row>
        <row r="2932">
          <cell r="B2932">
            <v>2015</v>
          </cell>
          <cell r="C2932">
            <v>0.60243999999999998</v>
          </cell>
        </row>
        <row r="2933">
          <cell r="B2933">
            <v>2015</v>
          </cell>
          <cell r="C2933">
            <v>0.58157999999999999</v>
          </cell>
        </row>
        <row r="2934">
          <cell r="B2934">
            <v>2015</v>
          </cell>
          <cell r="C2934">
            <v>0.59206999999999999</v>
          </cell>
        </row>
        <row r="2935">
          <cell r="B2935">
            <v>2015</v>
          </cell>
          <cell r="C2935">
            <v>0.57107999999999992</v>
          </cell>
        </row>
        <row r="2936">
          <cell r="B2936">
            <v>2015</v>
          </cell>
          <cell r="C2936">
            <v>0.57107999999999992</v>
          </cell>
        </row>
        <row r="2937">
          <cell r="B2937">
            <v>2014</v>
          </cell>
          <cell r="C2937">
            <v>0.58144999999999991</v>
          </cell>
        </row>
        <row r="2938">
          <cell r="B2938">
            <v>2014</v>
          </cell>
          <cell r="C2938">
            <v>0.56058999999999992</v>
          </cell>
        </row>
        <row r="2939">
          <cell r="B2939">
            <v>2014</v>
          </cell>
          <cell r="C2939">
            <v>0.56058999999999992</v>
          </cell>
        </row>
        <row r="2940">
          <cell r="B2940">
            <v>2014</v>
          </cell>
          <cell r="C2940">
            <v>0.56058999999999992</v>
          </cell>
        </row>
        <row r="2941">
          <cell r="B2941">
            <v>2014</v>
          </cell>
          <cell r="C2941">
            <v>0.61337999999999993</v>
          </cell>
        </row>
        <row r="2942">
          <cell r="B2942">
            <v>2014</v>
          </cell>
          <cell r="C2942">
            <v>0.56058999999999992</v>
          </cell>
        </row>
        <row r="2943">
          <cell r="B2943">
            <v>2014</v>
          </cell>
          <cell r="C2943">
            <v>0.56058999999999992</v>
          </cell>
        </row>
        <row r="2944">
          <cell r="B2944">
            <v>2019</v>
          </cell>
          <cell r="C2944">
            <v>0.58144999999999991</v>
          </cell>
        </row>
        <row r="2945">
          <cell r="B2945">
            <v>2019</v>
          </cell>
          <cell r="C2945">
            <v>0.58144999999999991</v>
          </cell>
        </row>
        <row r="2946">
          <cell r="B2946">
            <v>2019</v>
          </cell>
          <cell r="C2946">
            <v>0.58144999999999991</v>
          </cell>
        </row>
        <row r="2947">
          <cell r="B2947">
            <v>2019</v>
          </cell>
          <cell r="C2947">
            <v>0.59182000000000001</v>
          </cell>
        </row>
        <row r="2948">
          <cell r="B2948">
            <v>2019</v>
          </cell>
          <cell r="C2948">
            <v>0.57096000000000002</v>
          </cell>
        </row>
        <row r="2949">
          <cell r="B2949">
            <v>2019</v>
          </cell>
          <cell r="C2949">
            <v>0.58144999999999991</v>
          </cell>
        </row>
        <row r="2950">
          <cell r="B2950">
            <v>2019</v>
          </cell>
          <cell r="C2950">
            <v>0.58144999999999991</v>
          </cell>
        </row>
        <row r="2951">
          <cell r="B2951">
            <v>2019</v>
          </cell>
          <cell r="C2951">
            <v>0.57096000000000002</v>
          </cell>
        </row>
        <row r="2952">
          <cell r="B2952">
            <v>2019</v>
          </cell>
          <cell r="C2952">
            <v>0.57096000000000002</v>
          </cell>
        </row>
        <row r="2953">
          <cell r="B2953">
            <v>2019</v>
          </cell>
          <cell r="C2953">
            <v>0.57096000000000002</v>
          </cell>
        </row>
        <row r="2954">
          <cell r="B2954">
            <v>2019</v>
          </cell>
          <cell r="C2954">
            <v>0.57096000000000002</v>
          </cell>
        </row>
        <row r="2955">
          <cell r="B2955">
            <v>2019</v>
          </cell>
          <cell r="C2955">
            <v>0.58144999999999991</v>
          </cell>
        </row>
        <row r="2956">
          <cell r="B2956">
            <v>2019</v>
          </cell>
          <cell r="C2956">
            <v>0.57096000000000002</v>
          </cell>
        </row>
        <row r="2957">
          <cell r="B2957">
            <v>2019</v>
          </cell>
          <cell r="C2957">
            <v>0.58144999999999991</v>
          </cell>
        </row>
        <row r="2958">
          <cell r="B2958">
            <v>2019</v>
          </cell>
          <cell r="C2958">
            <v>0.58144999999999991</v>
          </cell>
        </row>
        <row r="2959">
          <cell r="B2959">
            <v>2019</v>
          </cell>
          <cell r="C2959">
            <v>0.58144999999999991</v>
          </cell>
        </row>
        <row r="2960">
          <cell r="B2960">
            <v>2019</v>
          </cell>
          <cell r="C2960">
            <v>0.58144999999999991</v>
          </cell>
        </row>
        <row r="2961">
          <cell r="B2961">
            <v>2019</v>
          </cell>
          <cell r="C2961">
            <v>0.58144999999999991</v>
          </cell>
        </row>
        <row r="2962">
          <cell r="B2962">
            <v>2019</v>
          </cell>
          <cell r="C2962">
            <v>0.60240999999999989</v>
          </cell>
        </row>
        <row r="2963">
          <cell r="B2963">
            <v>2019</v>
          </cell>
          <cell r="C2963">
            <v>0.58144999999999991</v>
          </cell>
        </row>
        <row r="2964">
          <cell r="B2964">
            <v>2019</v>
          </cell>
          <cell r="C2964">
            <v>0.57096000000000002</v>
          </cell>
        </row>
        <row r="2965">
          <cell r="B2965">
            <v>2019</v>
          </cell>
          <cell r="C2965">
            <v>0.58144999999999991</v>
          </cell>
        </row>
        <row r="2966">
          <cell r="B2966">
            <v>2019</v>
          </cell>
          <cell r="C2966">
            <v>0.58144999999999991</v>
          </cell>
        </row>
        <row r="2967">
          <cell r="B2967">
            <v>2019</v>
          </cell>
          <cell r="C2967">
            <v>0.57096000000000002</v>
          </cell>
        </row>
        <row r="2968">
          <cell r="B2968">
            <v>2019</v>
          </cell>
          <cell r="C2968">
            <v>0.57096000000000002</v>
          </cell>
        </row>
        <row r="2969">
          <cell r="B2969">
            <v>2019</v>
          </cell>
          <cell r="C2969">
            <v>0.57096000000000002</v>
          </cell>
        </row>
        <row r="2970">
          <cell r="B2970">
            <v>2019</v>
          </cell>
          <cell r="C2970">
            <v>0.62373999999999996</v>
          </cell>
        </row>
        <row r="2971">
          <cell r="B2971">
            <v>2019</v>
          </cell>
          <cell r="C2971">
            <v>0.57096000000000002</v>
          </cell>
        </row>
        <row r="2972">
          <cell r="B2972">
            <v>2019</v>
          </cell>
          <cell r="C2972">
            <v>0.57096000000000002</v>
          </cell>
        </row>
        <row r="2973">
          <cell r="B2973">
            <v>2019</v>
          </cell>
          <cell r="C2973">
            <v>0.57096000000000002</v>
          </cell>
        </row>
        <row r="2974">
          <cell r="B2974">
            <v>2019</v>
          </cell>
          <cell r="C2974">
            <v>0.59182000000000001</v>
          </cell>
        </row>
        <row r="2975">
          <cell r="B2975">
            <v>2019</v>
          </cell>
          <cell r="C2975">
            <v>0.57096000000000002</v>
          </cell>
        </row>
        <row r="2976">
          <cell r="B2976">
            <v>2019</v>
          </cell>
          <cell r="C2976">
            <v>0.58144999999999991</v>
          </cell>
        </row>
        <row r="2977">
          <cell r="B2977">
            <v>2019</v>
          </cell>
          <cell r="C2977">
            <v>0.57096000000000002</v>
          </cell>
        </row>
        <row r="2978">
          <cell r="B2978">
            <v>2019</v>
          </cell>
          <cell r="C2978">
            <v>0.57096000000000002</v>
          </cell>
        </row>
        <row r="2979">
          <cell r="B2979">
            <v>2019</v>
          </cell>
          <cell r="C2979">
            <v>0.57096000000000002</v>
          </cell>
        </row>
        <row r="2980">
          <cell r="B2980">
            <v>2019</v>
          </cell>
          <cell r="C2980">
            <v>0.59194999999999998</v>
          </cell>
        </row>
        <row r="2981">
          <cell r="B2981">
            <v>2019</v>
          </cell>
          <cell r="C2981">
            <v>0.59194999999999998</v>
          </cell>
        </row>
        <row r="2982">
          <cell r="B2982">
            <v>2019</v>
          </cell>
          <cell r="C2982">
            <v>0.58144999999999991</v>
          </cell>
        </row>
        <row r="2983">
          <cell r="B2983">
            <v>2019</v>
          </cell>
          <cell r="C2983">
            <v>0.58144999999999991</v>
          </cell>
        </row>
        <row r="2984">
          <cell r="B2984">
            <v>2019</v>
          </cell>
          <cell r="C2984">
            <v>0.58144999999999991</v>
          </cell>
        </row>
        <row r="2985">
          <cell r="B2985">
            <v>2019</v>
          </cell>
          <cell r="C2985">
            <v>0.58144999999999991</v>
          </cell>
        </row>
        <row r="2986">
          <cell r="B2986">
            <v>2019</v>
          </cell>
          <cell r="C2986">
            <v>0.58144999999999991</v>
          </cell>
        </row>
        <row r="2987">
          <cell r="B2987">
            <v>2019</v>
          </cell>
          <cell r="C2987">
            <v>0.58144999999999991</v>
          </cell>
        </row>
        <row r="2988">
          <cell r="B2988">
            <v>2019</v>
          </cell>
          <cell r="C2988">
            <v>0.58144999999999991</v>
          </cell>
        </row>
        <row r="2989">
          <cell r="B2989">
            <v>2019</v>
          </cell>
          <cell r="C2989">
            <v>0.58144999999999991</v>
          </cell>
        </row>
        <row r="2990">
          <cell r="B2990">
            <v>2019</v>
          </cell>
          <cell r="C2990">
            <v>0.57096000000000002</v>
          </cell>
        </row>
        <row r="2991">
          <cell r="B2991">
            <v>2019</v>
          </cell>
          <cell r="C2991">
            <v>0.57096000000000002</v>
          </cell>
        </row>
        <row r="2992">
          <cell r="B2992">
            <v>2019</v>
          </cell>
          <cell r="C2992">
            <v>0.57096000000000002</v>
          </cell>
        </row>
        <row r="2993">
          <cell r="B2993">
            <v>2019</v>
          </cell>
          <cell r="C2993">
            <v>0.57096000000000002</v>
          </cell>
        </row>
        <row r="2994">
          <cell r="B2994">
            <v>2019</v>
          </cell>
          <cell r="C2994">
            <v>0.57096000000000002</v>
          </cell>
        </row>
        <row r="2995">
          <cell r="B2995">
            <v>2019</v>
          </cell>
          <cell r="C2995">
            <v>0.57096000000000002</v>
          </cell>
        </row>
        <row r="2996">
          <cell r="B2996">
            <v>2019</v>
          </cell>
          <cell r="C2996">
            <v>0.57096000000000002</v>
          </cell>
        </row>
        <row r="2997">
          <cell r="B2997">
            <v>2019</v>
          </cell>
          <cell r="C2997">
            <v>0.57096000000000002</v>
          </cell>
        </row>
        <row r="2998">
          <cell r="B2998">
            <v>2019</v>
          </cell>
          <cell r="C2998">
            <v>0.57096000000000002</v>
          </cell>
        </row>
        <row r="2999">
          <cell r="B2999">
            <v>2019</v>
          </cell>
          <cell r="C2999">
            <v>0.57096000000000002</v>
          </cell>
        </row>
        <row r="3000">
          <cell r="B3000">
            <v>2019</v>
          </cell>
          <cell r="C3000">
            <v>0.57096000000000002</v>
          </cell>
        </row>
        <row r="3001">
          <cell r="B3001">
            <v>2019</v>
          </cell>
          <cell r="C3001">
            <v>0.57096000000000002</v>
          </cell>
        </row>
        <row r="3002">
          <cell r="B3002">
            <v>2019</v>
          </cell>
          <cell r="C3002">
            <v>0.57096000000000002</v>
          </cell>
        </row>
        <row r="3003">
          <cell r="B3003">
            <v>2019</v>
          </cell>
          <cell r="C3003">
            <v>0.57096000000000002</v>
          </cell>
        </row>
        <row r="3004">
          <cell r="B3004">
            <v>2019</v>
          </cell>
          <cell r="C3004">
            <v>0.57096000000000002</v>
          </cell>
        </row>
        <row r="3005">
          <cell r="B3005">
            <v>2019</v>
          </cell>
          <cell r="C3005">
            <v>0.57096000000000002</v>
          </cell>
        </row>
        <row r="3006">
          <cell r="B3006">
            <v>2019</v>
          </cell>
          <cell r="C3006">
            <v>0.57096000000000002</v>
          </cell>
        </row>
        <row r="3007">
          <cell r="B3007">
            <v>2019</v>
          </cell>
          <cell r="C3007">
            <v>0.57096000000000002</v>
          </cell>
        </row>
        <row r="3008">
          <cell r="B3008">
            <v>2019</v>
          </cell>
          <cell r="C3008">
            <v>0.57096000000000002</v>
          </cell>
        </row>
        <row r="3009">
          <cell r="B3009">
            <v>2019</v>
          </cell>
          <cell r="C3009">
            <v>0.57096000000000002</v>
          </cell>
        </row>
        <row r="3010">
          <cell r="B3010">
            <v>2019</v>
          </cell>
          <cell r="C3010">
            <v>0.57096000000000002</v>
          </cell>
        </row>
        <row r="3011">
          <cell r="B3011">
            <v>2019</v>
          </cell>
          <cell r="C3011">
            <v>0.57096000000000002</v>
          </cell>
        </row>
        <row r="3012">
          <cell r="B3012">
            <v>2019</v>
          </cell>
          <cell r="C3012">
            <v>0.57096000000000002</v>
          </cell>
        </row>
        <row r="3013">
          <cell r="B3013">
            <v>2019</v>
          </cell>
          <cell r="C3013">
            <v>0.57096000000000002</v>
          </cell>
        </row>
        <row r="3014">
          <cell r="B3014">
            <v>2019</v>
          </cell>
          <cell r="C3014">
            <v>0.57096000000000002</v>
          </cell>
        </row>
        <row r="3015">
          <cell r="B3015">
            <v>2019</v>
          </cell>
          <cell r="C3015">
            <v>0.57096000000000002</v>
          </cell>
        </row>
        <row r="3016">
          <cell r="B3016">
            <v>2019</v>
          </cell>
          <cell r="C3016">
            <v>0.57096000000000002</v>
          </cell>
        </row>
        <row r="3017">
          <cell r="B3017">
            <v>2019</v>
          </cell>
          <cell r="C3017">
            <v>0.57096000000000002</v>
          </cell>
        </row>
        <row r="3018">
          <cell r="B3018">
            <v>2019</v>
          </cell>
          <cell r="C3018">
            <v>0.57096000000000002</v>
          </cell>
        </row>
        <row r="3019">
          <cell r="B3019">
            <v>2019</v>
          </cell>
          <cell r="C3019">
            <v>0.57096000000000002</v>
          </cell>
        </row>
        <row r="3020">
          <cell r="B3020">
            <v>2019</v>
          </cell>
          <cell r="C3020">
            <v>0.57096000000000002</v>
          </cell>
        </row>
        <row r="3021">
          <cell r="B3021">
            <v>2019</v>
          </cell>
          <cell r="C3021">
            <v>0.57096000000000002</v>
          </cell>
        </row>
        <row r="3022">
          <cell r="B3022">
            <v>2019</v>
          </cell>
          <cell r="C3022">
            <v>0.57096000000000002</v>
          </cell>
        </row>
        <row r="3023">
          <cell r="B3023">
            <v>2019</v>
          </cell>
          <cell r="C3023">
            <v>0.57096000000000002</v>
          </cell>
        </row>
        <row r="3024">
          <cell r="B3024">
            <v>2019</v>
          </cell>
          <cell r="C3024">
            <v>0.57096000000000002</v>
          </cell>
        </row>
        <row r="3025">
          <cell r="B3025">
            <v>2019</v>
          </cell>
          <cell r="C3025">
            <v>0.57096000000000002</v>
          </cell>
        </row>
        <row r="3026">
          <cell r="B3026">
            <v>2019</v>
          </cell>
          <cell r="C3026">
            <v>0.57096000000000002</v>
          </cell>
        </row>
        <row r="3027">
          <cell r="B3027">
            <v>2019</v>
          </cell>
          <cell r="C3027">
            <v>0.57096000000000002</v>
          </cell>
        </row>
        <row r="3028">
          <cell r="B3028">
            <v>2019</v>
          </cell>
          <cell r="C3028">
            <v>0.57096000000000002</v>
          </cell>
        </row>
        <row r="3029">
          <cell r="B3029">
            <v>2019</v>
          </cell>
          <cell r="C3029">
            <v>0.57096000000000002</v>
          </cell>
        </row>
        <row r="3030">
          <cell r="B3030">
            <v>2019</v>
          </cell>
          <cell r="C3030">
            <v>0.57096000000000002</v>
          </cell>
        </row>
        <row r="3031">
          <cell r="B3031">
            <v>2019</v>
          </cell>
          <cell r="C3031">
            <v>0.57096000000000002</v>
          </cell>
        </row>
        <row r="3032">
          <cell r="B3032">
            <v>2019</v>
          </cell>
          <cell r="C3032">
            <v>0.57096000000000002</v>
          </cell>
        </row>
        <row r="3033">
          <cell r="B3033">
            <v>2019</v>
          </cell>
          <cell r="C3033">
            <v>0.57096000000000002</v>
          </cell>
        </row>
        <row r="3034">
          <cell r="B3034">
            <v>2019</v>
          </cell>
          <cell r="C3034">
            <v>0.57096000000000002</v>
          </cell>
        </row>
        <row r="3035">
          <cell r="B3035">
            <v>2019</v>
          </cell>
          <cell r="C3035">
            <v>0.57096000000000002</v>
          </cell>
        </row>
        <row r="3036">
          <cell r="B3036">
            <v>2019</v>
          </cell>
          <cell r="C3036">
            <v>0.57096000000000002</v>
          </cell>
        </row>
        <row r="3037">
          <cell r="B3037">
            <v>2019</v>
          </cell>
          <cell r="C3037">
            <v>0.57096000000000002</v>
          </cell>
        </row>
        <row r="3038">
          <cell r="B3038">
            <v>2019</v>
          </cell>
          <cell r="C3038">
            <v>0.57096000000000002</v>
          </cell>
        </row>
        <row r="3039">
          <cell r="B3039">
            <v>2019</v>
          </cell>
          <cell r="C3039">
            <v>0.57096000000000002</v>
          </cell>
        </row>
        <row r="3040">
          <cell r="B3040">
            <v>2019</v>
          </cell>
          <cell r="C3040">
            <v>0.57096000000000002</v>
          </cell>
        </row>
        <row r="3041">
          <cell r="B3041">
            <v>2019</v>
          </cell>
          <cell r="C3041">
            <v>0.57096000000000002</v>
          </cell>
        </row>
        <row r="3042">
          <cell r="B3042">
            <v>2019</v>
          </cell>
          <cell r="C3042">
            <v>0.57096000000000002</v>
          </cell>
        </row>
        <row r="3043">
          <cell r="B3043">
            <v>2019</v>
          </cell>
          <cell r="C3043">
            <v>0.57096000000000002</v>
          </cell>
        </row>
        <row r="3044">
          <cell r="B3044">
            <v>2019</v>
          </cell>
          <cell r="C3044">
            <v>0.57096000000000002</v>
          </cell>
        </row>
        <row r="3045">
          <cell r="B3045">
            <v>2019</v>
          </cell>
          <cell r="C3045">
            <v>0.57096000000000002</v>
          </cell>
        </row>
        <row r="3046">
          <cell r="B3046">
            <v>2019</v>
          </cell>
          <cell r="C3046">
            <v>0.57096000000000002</v>
          </cell>
        </row>
        <row r="3047">
          <cell r="B3047">
            <v>2019</v>
          </cell>
          <cell r="C3047">
            <v>0.57096000000000002</v>
          </cell>
        </row>
        <row r="3048">
          <cell r="B3048">
            <v>2019</v>
          </cell>
          <cell r="C3048">
            <v>0.57096000000000002</v>
          </cell>
        </row>
        <row r="3049">
          <cell r="B3049">
            <v>2019</v>
          </cell>
          <cell r="C3049">
            <v>0.57096000000000002</v>
          </cell>
        </row>
        <row r="3050">
          <cell r="B3050">
            <v>2019</v>
          </cell>
          <cell r="C3050">
            <v>0.57096000000000002</v>
          </cell>
        </row>
        <row r="3051">
          <cell r="B3051">
            <v>2019</v>
          </cell>
          <cell r="C3051">
            <v>0.57096000000000002</v>
          </cell>
        </row>
        <row r="3052">
          <cell r="B3052">
            <v>2019</v>
          </cell>
          <cell r="C3052">
            <v>0.57096000000000002</v>
          </cell>
        </row>
        <row r="3053">
          <cell r="B3053">
            <v>2019</v>
          </cell>
          <cell r="C3053">
            <v>0.57096000000000002</v>
          </cell>
        </row>
        <row r="3054">
          <cell r="B3054">
            <v>2019</v>
          </cell>
          <cell r="C3054">
            <v>0.57096000000000002</v>
          </cell>
        </row>
        <row r="3055">
          <cell r="B3055">
            <v>2019</v>
          </cell>
          <cell r="C3055">
            <v>0.57096000000000002</v>
          </cell>
        </row>
        <row r="3056">
          <cell r="B3056">
            <v>2019</v>
          </cell>
          <cell r="C3056">
            <v>0.57096000000000002</v>
          </cell>
        </row>
        <row r="3057">
          <cell r="B3057">
            <v>2019</v>
          </cell>
          <cell r="C3057">
            <v>0.57096000000000002</v>
          </cell>
        </row>
        <row r="3058">
          <cell r="B3058">
            <v>2019</v>
          </cell>
          <cell r="C3058">
            <v>0.57096000000000002</v>
          </cell>
        </row>
        <row r="3059">
          <cell r="B3059">
            <v>2019</v>
          </cell>
          <cell r="C3059">
            <v>0.57096000000000002</v>
          </cell>
        </row>
        <row r="3060">
          <cell r="B3060">
            <v>2019</v>
          </cell>
          <cell r="C3060">
            <v>0.57096000000000002</v>
          </cell>
        </row>
        <row r="3061">
          <cell r="B3061">
            <v>2019</v>
          </cell>
          <cell r="C3061">
            <v>0.57096000000000002</v>
          </cell>
        </row>
        <row r="3062">
          <cell r="B3062">
            <v>2019</v>
          </cell>
          <cell r="C3062">
            <v>0.57096000000000002</v>
          </cell>
        </row>
        <row r="3063">
          <cell r="B3063">
            <v>2019</v>
          </cell>
          <cell r="C3063">
            <v>0.57096000000000002</v>
          </cell>
        </row>
        <row r="3064">
          <cell r="B3064">
            <v>2019</v>
          </cell>
          <cell r="C3064">
            <v>0.57096000000000002</v>
          </cell>
        </row>
        <row r="3065">
          <cell r="B3065">
            <v>2019</v>
          </cell>
          <cell r="C3065">
            <v>0.57096000000000002</v>
          </cell>
        </row>
        <row r="3066">
          <cell r="B3066">
            <v>2019</v>
          </cell>
          <cell r="C3066">
            <v>0.57096000000000002</v>
          </cell>
        </row>
        <row r="3067">
          <cell r="B3067">
            <v>2019</v>
          </cell>
          <cell r="C3067">
            <v>0.57096000000000002</v>
          </cell>
        </row>
        <row r="3068">
          <cell r="B3068">
            <v>2019</v>
          </cell>
          <cell r="C3068">
            <v>0.57096000000000002</v>
          </cell>
        </row>
        <row r="3069">
          <cell r="B3069">
            <v>2019</v>
          </cell>
          <cell r="C3069">
            <v>0.57096000000000002</v>
          </cell>
        </row>
        <row r="3070">
          <cell r="B3070">
            <v>2019</v>
          </cell>
          <cell r="C3070">
            <v>0.57096000000000002</v>
          </cell>
        </row>
        <row r="3071">
          <cell r="B3071">
            <v>2019</v>
          </cell>
          <cell r="C3071">
            <v>0.57096000000000002</v>
          </cell>
        </row>
        <row r="3072">
          <cell r="B3072">
            <v>2019</v>
          </cell>
          <cell r="C3072">
            <v>0.57096000000000002</v>
          </cell>
        </row>
        <row r="3073">
          <cell r="B3073">
            <v>2019</v>
          </cell>
          <cell r="C3073">
            <v>0.57096000000000002</v>
          </cell>
        </row>
        <row r="3074">
          <cell r="B3074">
            <v>2019</v>
          </cell>
          <cell r="C3074">
            <v>0.57096000000000002</v>
          </cell>
        </row>
        <row r="3075">
          <cell r="B3075">
            <v>2019</v>
          </cell>
          <cell r="C3075">
            <v>0.57096000000000002</v>
          </cell>
        </row>
        <row r="3076">
          <cell r="B3076">
            <v>2019</v>
          </cell>
          <cell r="C3076">
            <v>0.57096000000000002</v>
          </cell>
        </row>
        <row r="3077">
          <cell r="B3077">
            <v>2019</v>
          </cell>
          <cell r="C3077">
            <v>0.57096000000000002</v>
          </cell>
        </row>
        <row r="3078">
          <cell r="B3078">
            <v>2019</v>
          </cell>
          <cell r="C3078">
            <v>0.57096000000000002</v>
          </cell>
        </row>
        <row r="3079">
          <cell r="B3079">
            <v>2019</v>
          </cell>
          <cell r="C3079">
            <v>0.57096000000000002</v>
          </cell>
        </row>
        <row r="3080">
          <cell r="B3080">
            <v>2019</v>
          </cell>
          <cell r="C3080">
            <v>0.57096000000000002</v>
          </cell>
        </row>
        <row r="3081">
          <cell r="B3081">
            <v>2019</v>
          </cell>
          <cell r="C3081">
            <v>0.57096000000000002</v>
          </cell>
        </row>
        <row r="3082">
          <cell r="B3082">
            <v>2019</v>
          </cell>
          <cell r="C3082">
            <v>0.57096000000000002</v>
          </cell>
        </row>
        <row r="3083">
          <cell r="B3083">
            <v>2019</v>
          </cell>
          <cell r="C3083">
            <v>0.57096000000000002</v>
          </cell>
        </row>
        <row r="3084">
          <cell r="B3084">
            <v>2019</v>
          </cell>
          <cell r="C3084">
            <v>0.57096000000000002</v>
          </cell>
        </row>
        <row r="3085">
          <cell r="B3085">
            <v>2019</v>
          </cell>
          <cell r="C3085">
            <v>0.57096000000000002</v>
          </cell>
        </row>
        <row r="3086">
          <cell r="B3086">
            <v>2019</v>
          </cell>
          <cell r="C3086">
            <v>0.57096000000000002</v>
          </cell>
        </row>
        <row r="3087">
          <cell r="B3087">
            <v>2019</v>
          </cell>
          <cell r="C3087">
            <v>0.57096000000000002</v>
          </cell>
        </row>
        <row r="3088">
          <cell r="B3088">
            <v>2019</v>
          </cell>
          <cell r="C3088">
            <v>0.57096000000000002</v>
          </cell>
        </row>
        <row r="3089">
          <cell r="B3089">
            <v>2019</v>
          </cell>
          <cell r="C3089">
            <v>0.57096000000000002</v>
          </cell>
        </row>
        <row r="3090">
          <cell r="B3090">
            <v>2019</v>
          </cell>
          <cell r="C3090">
            <v>0.57096000000000002</v>
          </cell>
        </row>
        <row r="3091">
          <cell r="B3091">
            <v>2019</v>
          </cell>
          <cell r="C3091">
            <v>0.57096000000000002</v>
          </cell>
        </row>
        <row r="3092">
          <cell r="B3092">
            <v>2019</v>
          </cell>
          <cell r="C3092">
            <v>0.57096000000000002</v>
          </cell>
        </row>
        <row r="3093">
          <cell r="B3093">
            <v>2019</v>
          </cell>
          <cell r="C3093">
            <v>0.57096000000000002</v>
          </cell>
        </row>
        <row r="3094">
          <cell r="B3094">
            <v>2019</v>
          </cell>
          <cell r="C3094">
            <v>0.57096000000000002</v>
          </cell>
        </row>
        <row r="3095">
          <cell r="B3095">
            <v>2019</v>
          </cell>
          <cell r="C3095">
            <v>0.57096000000000002</v>
          </cell>
        </row>
        <row r="3096">
          <cell r="B3096">
            <v>2019</v>
          </cell>
          <cell r="C3096">
            <v>0.57096000000000002</v>
          </cell>
        </row>
        <row r="3097">
          <cell r="B3097">
            <v>2019</v>
          </cell>
          <cell r="C3097">
            <v>0.57096000000000002</v>
          </cell>
        </row>
        <row r="3098">
          <cell r="B3098">
            <v>2019</v>
          </cell>
          <cell r="C3098">
            <v>0.57096000000000002</v>
          </cell>
        </row>
        <row r="3099">
          <cell r="B3099">
            <v>2019</v>
          </cell>
          <cell r="C3099">
            <v>0.57096000000000002</v>
          </cell>
        </row>
        <row r="3100">
          <cell r="B3100">
            <v>2019</v>
          </cell>
          <cell r="C3100">
            <v>0.57096000000000002</v>
          </cell>
        </row>
        <row r="3101">
          <cell r="B3101">
            <v>2019</v>
          </cell>
          <cell r="C3101">
            <v>0.57096000000000002</v>
          </cell>
        </row>
        <row r="3102">
          <cell r="B3102">
            <v>2019</v>
          </cell>
          <cell r="C3102">
            <v>0.57096000000000002</v>
          </cell>
        </row>
        <row r="3103">
          <cell r="B3103">
            <v>2019</v>
          </cell>
          <cell r="C3103">
            <v>0.57096000000000002</v>
          </cell>
        </row>
        <row r="3104">
          <cell r="B3104">
            <v>2019</v>
          </cell>
          <cell r="C3104">
            <v>0.57096000000000002</v>
          </cell>
        </row>
        <row r="3105">
          <cell r="B3105">
            <v>2019</v>
          </cell>
          <cell r="C3105">
            <v>0.57096000000000002</v>
          </cell>
        </row>
        <row r="3106">
          <cell r="B3106">
            <v>2019</v>
          </cell>
          <cell r="C3106">
            <v>0.57096000000000002</v>
          </cell>
        </row>
        <row r="3107">
          <cell r="B3107">
            <v>2019</v>
          </cell>
          <cell r="C3107">
            <v>0.57096000000000002</v>
          </cell>
        </row>
        <row r="3108">
          <cell r="B3108">
            <v>2019</v>
          </cell>
          <cell r="C3108">
            <v>0.57096000000000002</v>
          </cell>
        </row>
        <row r="3109">
          <cell r="B3109">
            <v>2019</v>
          </cell>
          <cell r="C3109">
            <v>0.57096000000000002</v>
          </cell>
        </row>
        <row r="3110">
          <cell r="B3110">
            <v>2019</v>
          </cell>
          <cell r="C3110">
            <v>0.57096000000000002</v>
          </cell>
        </row>
        <row r="3111">
          <cell r="B3111">
            <v>2019</v>
          </cell>
          <cell r="C3111">
            <v>0.57096000000000002</v>
          </cell>
        </row>
        <row r="3112">
          <cell r="B3112">
            <v>2019</v>
          </cell>
          <cell r="C3112">
            <v>0.57096000000000002</v>
          </cell>
        </row>
        <row r="3113">
          <cell r="B3113">
            <v>2019</v>
          </cell>
          <cell r="C3113">
            <v>0.57096000000000002</v>
          </cell>
        </row>
        <row r="3114">
          <cell r="B3114">
            <v>2019</v>
          </cell>
          <cell r="C3114">
            <v>0.57096000000000002</v>
          </cell>
        </row>
        <row r="3115">
          <cell r="B3115">
            <v>2019</v>
          </cell>
          <cell r="C3115">
            <v>0.57096000000000002</v>
          </cell>
        </row>
        <row r="3116">
          <cell r="B3116">
            <v>2019</v>
          </cell>
          <cell r="C3116">
            <v>0.57096000000000002</v>
          </cell>
        </row>
        <row r="3117">
          <cell r="B3117">
            <v>2019</v>
          </cell>
          <cell r="C3117">
            <v>0.57096000000000002</v>
          </cell>
        </row>
        <row r="3118">
          <cell r="B3118">
            <v>2019</v>
          </cell>
          <cell r="C3118">
            <v>0.57096000000000002</v>
          </cell>
        </row>
        <row r="3119">
          <cell r="B3119">
            <v>2019</v>
          </cell>
          <cell r="C3119">
            <v>0.57096000000000002</v>
          </cell>
        </row>
        <row r="3120">
          <cell r="B3120">
            <v>2019</v>
          </cell>
          <cell r="C3120">
            <v>0.57096000000000002</v>
          </cell>
        </row>
        <row r="3121">
          <cell r="B3121">
            <v>2019</v>
          </cell>
          <cell r="C3121">
            <v>0.57096000000000002</v>
          </cell>
        </row>
        <row r="3122">
          <cell r="B3122">
            <v>2019</v>
          </cell>
          <cell r="C3122">
            <v>0.57096000000000002</v>
          </cell>
        </row>
        <row r="3123">
          <cell r="B3123">
            <v>2019</v>
          </cell>
          <cell r="C3123">
            <v>0.57096000000000002</v>
          </cell>
        </row>
        <row r="3124">
          <cell r="B3124">
            <v>2019</v>
          </cell>
          <cell r="C3124">
            <v>0.57096000000000002</v>
          </cell>
        </row>
        <row r="3125">
          <cell r="B3125">
            <v>2019</v>
          </cell>
          <cell r="C3125">
            <v>0.57096000000000002</v>
          </cell>
        </row>
        <row r="3126">
          <cell r="B3126">
            <v>2019</v>
          </cell>
          <cell r="C3126">
            <v>0.57096000000000002</v>
          </cell>
        </row>
        <row r="3127">
          <cell r="B3127">
            <v>2019</v>
          </cell>
          <cell r="C3127">
            <v>0.57096000000000002</v>
          </cell>
        </row>
        <row r="3128">
          <cell r="B3128">
            <v>2019</v>
          </cell>
          <cell r="C3128">
            <v>0.57096000000000002</v>
          </cell>
        </row>
        <row r="3129">
          <cell r="B3129">
            <v>2019</v>
          </cell>
          <cell r="C3129">
            <v>0.57096000000000002</v>
          </cell>
        </row>
        <row r="3130">
          <cell r="B3130">
            <v>2019</v>
          </cell>
          <cell r="C3130">
            <v>0.57096000000000002</v>
          </cell>
        </row>
        <row r="3131">
          <cell r="B3131">
            <v>2019</v>
          </cell>
          <cell r="C3131">
            <v>0.57096000000000002</v>
          </cell>
        </row>
        <row r="3132">
          <cell r="B3132">
            <v>2019</v>
          </cell>
          <cell r="C3132">
            <v>0.57096000000000002</v>
          </cell>
        </row>
        <row r="3133">
          <cell r="B3133">
            <v>2019</v>
          </cell>
          <cell r="C3133">
            <v>0.57096000000000002</v>
          </cell>
        </row>
        <row r="3134">
          <cell r="B3134">
            <v>2019</v>
          </cell>
          <cell r="C3134">
            <v>0.57096000000000002</v>
          </cell>
        </row>
        <row r="3135">
          <cell r="B3135">
            <v>2019</v>
          </cell>
          <cell r="C3135">
            <v>0.57096000000000002</v>
          </cell>
        </row>
        <row r="3136">
          <cell r="B3136">
            <v>2019</v>
          </cell>
          <cell r="C3136">
            <v>0.57096000000000002</v>
          </cell>
        </row>
        <row r="3137">
          <cell r="B3137">
            <v>2019</v>
          </cell>
          <cell r="C3137">
            <v>0.57096000000000002</v>
          </cell>
        </row>
        <row r="3138">
          <cell r="B3138">
            <v>2019</v>
          </cell>
          <cell r="C3138">
            <v>0.57096000000000002</v>
          </cell>
        </row>
        <row r="3139">
          <cell r="B3139">
            <v>2019</v>
          </cell>
          <cell r="C3139">
            <v>0.57096000000000002</v>
          </cell>
        </row>
        <row r="3140">
          <cell r="B3140">
            <v>2019</v>
          </cell>
          <cell r="C3140">
            <v>0.57096000000000002</v>
          </cell>
        </row>
        <row r="3141">
          <cell r="B3141">
            <v>2019</v>
          </cell>
          <cell r="C3141">
            <v>0.57096000000000002</v>
          </cell>
        </row>
        <row r="3142">
          <cell r="B3142">
            <v>2019</v>
          </cell>
          <cell r="C3142">
            <v>0.57096000000000002</v>
          </cell>
        </row>
        <row r="3143">
          <cell r="B3143">
            <v>2019</v>
          </cell>
          <cell r="C3143">
            <v>0.57096000000000002</v>
          </cell>
        </row>
        <row r="3144">
          <cell r="B3144">
            <v>2019</v>
          </cell>
          <cell r="C3144">
            <v>0.57096000000000002</v>
          </cell>
        </row>
        <row r="3145">
          <cell r="B3145">
            <v>2019</v>
          </cell>
          <cell r="C3145">
            <v>0.57096000000000002</v>
          </cell>
        </row>
        <row r="3146">
          <cell r="B3146">
            <v>2019</v>
          </cell>
          <cell r="C3146">
            <v>0.57096000000000002</v>
          </cell>
        </row>
        <row r="3147">
          <cell r="B3147">
            <v>2019</v>
          </cell>
          <cell r="C3147">
            <v>0.57096000000000002</v>
          </cell>
        </row>
        <row r="3148">
          <cell r="B3148">
            <v>2019</v>
          </cell>
          <cell r="C3148">
            <v>0.57096000000000002</v>
          </cell>
        </row>
        <row r="3149">
          <cell r="B3149">
            <v>2019</v>
          </cell>
          <cell r="C3149">
            <v>0.57096000000000002</v>
          </cell>
        </row>
        <row r="3150">
          <cell r="B3150">
            <v>2019</v>
          </cell>
          <cell r="C3150">
            <v>0.57096000000000002</v>
          </cell>
        </row>
        <row r="3151">
          <cell r="B3151">
            <v>2019</v>
          </cell>
          <cell r="C3151">
            <v>0.57096000000000002</v>
          </cell>
        </row>
        <row r="3152">
          <cell r="B3152">
            <v>2019</v>
          </cell>
          <cell r="C3152">
            <v>0.57096000000000002</v>
          </cell>
        </row>
        <row r="3153">
          <cell r="B3153">
            <v>2019</v>
          </cell>
          <cell r="C3153">
            <v>0.57096000000000002</v>
          </cell>
        </row>
        <row r="3154">
          <cell r="B3154">
            <v>2019</v>
          </cell>
          <cell r="C3154">
            <v>0.57096000000000002</v>
          </cell>
        </row>
        <row r="3155">
          <cell r="B3155">
            <v>2019</v>
          </cell>
          <cell r="C3155">
            <v>0.57096000000000002</v>
          </cell>
        </row>
        <row r="3156">
          <cell r="B3156">
            <v>2019</v>
          </cell>
          <cell r="C3156">
            <v>0.57096000000000002</v>
          </cell>
        </row>
        <row r="3157">
          <cell r="B3157">
            <v>2019</v>
          </cell>
          <cell r="C3157">
            <v>0.57096000000000002</v>
          </cell>
        </row>
        <row r="3158">
          <cell r="B3158">
            <v>2019</v>
          </cell>
          <cell r="C3158">
            <v>0.57096000000000002</v>
          </cell>
        </row>
        <row r="3159">
          <cell r="B3159">
            <v>2019</v>
          </cell>
          <cell r="C3159">
            <v>0.57096000000000002</v>
          </cell>
        </row>
        <row r="3160">
          <cell r="B3160">
            <v>2019</v>
          </cell>
          <cell r="C3160">
            <v>0.57096000000000002</v>
          </cell>
        </row>
        <row r="3161">
          <cell r="B3161">
            <v>2019</v>
          </cell>
          <cell r="C3161">
            <v>0.57096000000000002</v>
          </cell>
        </row>
        <row r="3162">
          <cell r="B3162">
            <v>2019</v>
          </cell>
          <cell r="C3162">
            <v>0.57096000000000002</v>
          </cell>
        </row>
        <row r="3163">
          <cell r="B3163">
            <v>2019</v>
          </cell>
          <cell r="C3163">
            <v>0.57096000000000002</v>
          </cell>
        </row>
        <row r="3164">
          <cell r="B3164">
            <v>2019</v>
          </cell>
          <cell r="C3164">
            <v>0.57096000000000002</v>
          </cell>
        </row>
        <row r="3165">
          <cell r="B3165">
            <v>2019</v>
          </cell>
          <cell r="C3165">
            <v>0.57096000000000002</v>
          </cell>
        </row>
        <row r="3166">
          <cell r="B3166">
            <v>2019</v>
          </cell>
          <cell r="C3166">
            <v>0.57096000000000002</v>
          </cell>
        </row>
        <row r="3167">
          <cell r="B3167">
            <v>2019</v>
          </cell>
          <cell r="C3167">
            <v>0.57096000000000002</v>
          </cell>
        </row>
        <row r="3168">
          <cell r="B3168">
            <v>2013</v>
          </cell>
          <cell r="C3168">
            <v>0.55008999999999997</v>
          </cell>
        </row>
        <row r="3169">
          <cell r="B3169">
            <v>2013</v>
          </cell>
          <cell r="C3169">
            <v>0.55008999999999997</v>
          </cell>
        </row>
        <row r="3170">
          <cell r="B3170">
            <v>2013</v>
          </cell>
          <cell r="C3170">
            <v>0.55008999999999997</v>
          </cell>
        </row>
        <row r="3171">
          <cell r="B3171">
            <v>2018</v>
          </cell>
          <cell r="C3171">
            <v>0.51885000000000003</v>
          </cell>
        </row>
        <row r="3172">
          <cell r="B3172">
            <v>2018</v>
          </cell>
          <cell r="C3172">
            <v>0.51885000000000003</v>
          </cell>
        </row>
        <row r="3173">
          <cell r="B3173">
            <v>2018</v>
          </cell>
          <cell r="C3173">
            <v>0.53981000000000001</v>
          </cell>
        </row>
        <row r="3174">
          <cell r="B3174">
            <v>2018</v>
          </cell>
          <cell r="C3174">
            <v>0.53981000000000001</v>
          </cell>
        </row>
        <row r="3175">
          <cell r="B3175">
            <v>2019</v>
          </cell>
          <cell r="C3175">
            <v>0.69511999999999996</v>
          </cell>
        </row>
        <row r="3176">
          <cell r="B3176">
            <v>2019</v>
          </cell>
          <cell r="C3176">
            <v>0.69511999999999996</v>
          </cell>
        </row>
        <row r="3177">
          <cell r="B3177">
            <v>2019</v>
          </cell>
          <cell r="C3177">
            <v>0.69511999999999996</v>
          </cell>
        </row>
        <row r="3178">
          <cell r="B3178">
            <v>2019</v>
          </cell>
          <cell r="C3178">
            <v>0.55008999999999997</v>
          </cell>
        </row>
        <row r="3179">
          <cell r="B3179">
            <v>2014</v>
          </cell>
          <cell r="C3179">
            <v>0.52922999999999998</v>
          </cell>
        </row>
        <row r="3180">
          <cell r="B3180">
            <v>2014</v>
          </cell>
          <cell r="C3180">
            <v>0.52922999999999998</v>
          </cell>
        </row>
        <row r="3181">
          <cell r="B3181">
            <v>2017</v>
          </cell>
          <cell r="C3181">
            <v>0.56058999999999992</v>
          </cell>
        </row>
        <row r="3182">
          <cell r="B3182">
            <v>2012</v>
          </cell>
          <cell r="C3182">
            <v>0.56058999999999992</v>
          </cell>
        </row>
        <row r="3183">
          <cell r="B3183">
            <v>2014</v>
          </cell>
          <cell r="C3183">
            <v>0.56058999999999992</v>
          </cell>
        </row>
        <row r="3184">
          <cell r="B3184">
            <v>2013</v>
          </cell>
          <cell r="C3184">
            <v>0.56058999999999992</v>
          </cell>
        </row>
        <row r="3185">
          <cell r="B3185">
            <v>2014</v>
          </cell>
          <cell r="C3185">
            <v>0.58157999999999999</v>
          </cell>
        </row>
        <row r="3186">
          <cell r="B3186">
            <v>2014</v>
          </cell>
          <cell r="C3186">
            <v>0.58157999999999999</v>
          </cell>
        </row>
        <row r="3187">
          <cell r="B3187">
            <v>2014</v>
          </cell>
          <cell r="C3187">
            <v>0.57108999999999999</v>
          </cell>
        </row>
        <row r="3188">
          <cell r="B3188">
            <v>2014</v>
          </cell>
          <cell r="C3188">
            <v>0.57108999999999999</v>
          </cell>
        </row>
        <row r="3189">
          <cell r="B3189">
            <v>2014</v>
          </cell>
          <cell r="C3189">
            <v>0.57108999999999999</v>
          </cell>
        </row>
        <row r="3190">
          <cell r="B3190">
            <v>2012</v>
          </cell>
          <cell r="C3190">
            <v>0.57108999999999999</v>
          </cell>
        </row>
        <row r="3191">
          <cell r="B3191">
            <v>2012</v>
          </cell>
          <cell r="C3191">
            <v>0.57108999999999999</v>
          </cell>
        </row>
        <row r="3192">
          <cell r="B3192">
            <v>2014</v>
          </cell>
          <cell r="C3192">
            <v>0.57108999999999999</v>
          </cell>
        </row>
        <row r="3193">
          <cell r="B3193">
            <v>2013</v>
          </cell>
          <cell r="C3193">
            <v>0.56058999999999992</v>
          </cell>
        </row>
        <row r="3194">
          <cell r="B3194">
            <v>2014</v>
          </cell>
          <cell r="C3194">
            <v>0.56058999999999992</v>
          </cell>
        </row>
        <row r="3195">
          <cell r="B3195">
            <v>2012</v>
          </cell>
          <cell r="C3195">
            <v>0.56058999999999992</v>
          </cell>
        </row>
        <row r="3196">
          <cell r="B3196">
            <v>2014</v>
          </cell>
          <cell r="C3196">
            <v>0.56058999999999992</v>
          </cell>
        </row>
        <row r="3197">
          <cell r="B3197">
            <v>2014</v>
          </cell>
          <cell r="C3197">
            <v>0.56058999999999992</v>
          </cell>
        </row>
        <row r="3198">
          <cell r="B3198">
            <v>2014</v>
          </cell>
          <cell r="C3198">
            <v>0.56058999999999992</v>
          </cell>
        </row>
        <row r="3199">
          <cell r="B3199">
            <v>2013</v>
          </cell>
          <cell r="C3199">
            <v>0.57096000000000002</v>
          </cell>
        </row>
        <row r="3200">
          <cell r="B3200">
            <v>2019</v>
          </cell>
          <cell r="C3200">
            <v>0.59204000000000001</v>
          </cell>
        </row>
        <row r="3201">
          <cell r="B3201">
            <v>2019</v>
          </cell>
          <cell r="C3201">
            <v>0.59204000000000001</v>
          </cell>
        </row>
        <row r="3202">
          <cell r="B3202">
            <v>2019</v>
          </cell>
          <cell r="C3202">
            <v>0.5815499999999999</v>
          </cell>
        </row>
        <row r="3203">
          <cell r="B3203">
            <v>2019</v>
          </cell>
          <cell r="C3203">
            <v>0.5815499999999999</v>
          </cell>
        </row>
        <row r="3204">
          <cell r="B3204">
            <v>2019</v>
          </cell>
          <cell r="C3204">
            <v>0.5815499999999999</v>
          </cell>
        </row>
        <row r="3205">
          <cell r="B3205">
            <v>2019</v>
          </cell>
          <cell r="C3205">
            <v>0.5815499999999999</v>
          </cell>
        </row>
        <row r="3206">
          <cell r="B3206">
            <v>2019</v>
          </cell>
          <cell r="C3206">
            <v>0.59204000000000001</v>
          </cell>
        </row>
        <row r="3207">
          <cell r="B3207">
            <v>2019</v>
          </cell>
          <cell r="C3207">
            <v>0.59204000000000001</v>
          </cell>
        </row>
        <row r="3208">
          <cell r="B3208">
            <v>2019</v>
          </cell>
          <cell r="C3208">
            <v>0.5815499999999999</v>
          </cell>
        </row>
        <row r="3209">
          <cell r="B3209">
            <v>2019</v>
          </cell>
          <cell r="C3209">
            <v>0.5815499999999999</v>
          </cell>
        </row>
        <row r="3210">
          <cell r="B3210">
            <v>2019</v>
          </cell>
          <cell r="C3210">
            <v>0.5815499999999999</v>
          </cell>
        </row>
        <row r="3211">
          <cell r="B3211">
            <v>2019</v>
          </cell>
          <cell r="C3211">
            <v>0.5815499999999999</v>
          </cell>
        </row>
        <row r="3212">
          <cell r="B3212">
            <v>2019</v>
          </cell>
          <cell r="C3212">
            <v>0.5815499999999999</v>
          </cell>
        </row>
        <row r="3213">
          <cell r="B3213">
            <v>2019</v>
          </cell>
          <cell r="C3213">
            <v>0.5815499999999999</v>
          </cell>
        </row>
        <row r="3214">
          <cell r="B3214">
            <v>2019</v>
          </cell>
          <cell r="C3214">
            <v>0.5815499999999999</v>
          </cell>
        </row>
        <row r="3215">
          <cell r="B3215">
            <v>2019</v>
          </cell>
          <cell r="C3215">
            <v>0.5815499999999999</v>
          </cell>
        </row>
        <row r="3216">
          <cell r="B3216">
            <v>2019</v>
          </cell>
          <cell r="C3216">
            <v>0.5815499999999999</v>
          </cell>
        </row>
        <row r="3217">
          <cell r="B3217">
            <v>2019</v>
          </cell>
          <cell r="C3217">
            <v>0.5815499999999999</v>
          </cell>
        </row>
        <row r="3218">
          <cell r="B3218">
            <v>2019</v>
          </cell>
          <cell r="C3218">
            <v>0.5815499999999999</v>
          </cell>
        </row>
        <row r="3219">
          <cell r="B3219">
            <v>2019</v>
          </cell>
          <cell r="C3219">
            <v>0.5815499999999999</v>
          </cell>
        </row>
        <row r="3220">
          <cell r="B3220">
            <v>2019</v>
          </cell>
          <cell r="C3220">
            <v>0.5815499999999999</v>
          </cell>
        </row>
        <row r="3221">
          <cell r="B3221">
            <v>2019</v>
          </cell>
          <cell r="C3221">
            <v>0.5815499999999999</v>
          </cell>
        </row>
        <row r="3222">
          <cell r="B3222">
            <v>2019</v>
          </cell>
          <cell r="C3222">
            <v>0.5815499999999999</v>
          </cell>
        </row>
        <row r="3223">
          <cell r="B3223">
            <v>2019</v>
          </cell>
          <cell r="C3223">
            <v>0.5815499999999999</v>
          </cell>
        </row>
        <row r="3224">
          <cell r="B3224">
            <v>2019</v>
          </cell>
          <cell r="C3224">
            <v>0.5815499999999999</v>
          </cell>
        </row>
        <row r="3225">
          <cell r="B3225">
            <v>2019</v>
          </cell>
          <cell r="C3225">
            <v>0.5815499999999999</v>
          </cell>
        </row>
        <row r="3226">
          <cell r="B3226">
            <v>2019</v>
          </cell>
          <cell r="C3226">
            <v>0.5815499999999999</v>
          </cell>
        </row>
        <row r="3227">
          <cell r="B3227">
            <v>2019</v>
          </cell>
          <cell r="C3227">
            <v>0.5815499999999999</v>
          </cell>
        </row>
        <row r="3228">
          <cell r="B3228">
            <v>2019</v>
          </cell>
          <cell r="C3228">
            <v>0.5815499999999999</v>
          </cell>
        </row>
        <row r="3229">
          <cell r="B3229">
            <v>2019</v>
          </cell>
          <cell r="C3229">
            <v>0.5815499999999999</v>
          </cell>
        </row>
        <row r="3230">
          <cell r="B3230">
            <v>2019</v>
          </cell>
          <cell r="C3230">
            <v>0.5815499999999999</v>
          </cell>
        </row>
        <row r="3231">
          <cell r="B3231">
            <v>2019</v>
          </cell>
          <cell r="C3231">
            <v>0.5815499999999999</v>
          </cell>
        </row>
        <row r="3232">
          <cell r="B3232">
            <v>2019</v>
          </cell>
          <cell r="C3232">
            <v>0.5815499999999999</v>
          </cell>
        </row>
        <row r="3233">
          <cell r="B3233">
            <v>2019</v>
          </cell>
          <cell r="C3233">
            <v>0.5815499999999999</v>
          </cell>
        </row>
        <row r="3234">
          <cell r="B3234">
            <v>2019</v>
          </cell>
          <cell r="C3234">
            <v>0.5815499999999999</v>
          </cell>
        </row>
        <row r="3235">
          <cell r="B3235">
            <v>2019</v>
          </cell>
          <cell r="C3235">
            <v>0.5815499999999999</v>
          </cell>
        </row>
        <row r="3236">
          <cell r="B3236">
            <v>2019</v>
          </cell>
          <cell r="C3236">
            <v>0.5815499999999999</v>
          </cell>
        </row>
        <row r="3237">
          <cell r="B3237">
            <v>2019</v>
          </cell>
          <cell r="C3237">
            <v>0.5815499999999999</v>
          </cell>
        </row>
        <row r="3238">
          <cell r="B3238">
            <v>2019</v>
          </cell>
          <cell r="C3238">
            <v>0.5815499999999999</v>
          </cell>
        </row>
        <row r="3239">
          <cell r="B3239">
            <v>2019</v>
          </cell>
          <cell r="C3239">
            <v>0.5815499999999999</v>
          </cell>
        </row>
        <row r="3240">
          <cell r="B3240">
            <v>2019</v>
          </cell>
          <cell r="C3240">
            <v>0.5815499999999999</v>
          </cell>
        </row>
        <row r="3241">
          <cell r="B3241">
            <v>2019</v>
          </cell>
          <cell r="C3241">
            <v>0.5815499999999999</v>
          </cell>
        </row>
        <row r="3242">
          <cell r="B3242">
            <v>2019</v>
          </cell>
          <cell r="C3242">
            <v>0.5815499999999999</v>
          </cell>
        </row>
        <row r="3243">
          <cell r="B3243">
            <v>2019</v>
          </cell>
          <cell r="C3243">
            <v>0.5815499999999999</v>
          </cell>
        </row>
        <row r="3244">
          <cell r="B3244">
            <v>2019</v>
          </cell>
          <cell r="C3244">
            <v>0.5815499999999999</v>
          </cell>
        </row>
        <row r="3245">
          <cell r="B3245">
            <v>2019</v>
          </cell>
          <cell r="C3245">
            <v>0.5815499999999999</v>
          </cell>
        </row>
        <row r="3246">
          <cell r="B3246">
            <v>2019</v>
          </cell>
          <cell r="C3246">
            <v>0.5815499999999999</v>
          </cell>
        </row>
        <row r="3247">
          <cell r="B3247">
            <v>2019</v>
          </cell>
          <cell r="C3247">
            <v>0.5815499999999999</v>
          </cell>
        </row>
        <row r="3248">
          <cell r="B3248">
            <v>2019</v>
          </cell>
          <cell r="C3248">
            <v>0.5815499999999999</v>
          </cell>
        </row>
        <row r="3249">
          <cell r="B3249">
            <v>2019</v>
          </cell>
          <cell r="C3249">
            <v>0.5815499999999999</v>
          </cell>
        </row>
        <row r="3250">
          <cell r="B3250">
            <v>2019</v>
          </cell>
          <cell r="C3250">
            <v>0.5815499999999999</v>
          </cell>
        </row>
        <row r="3251">
          <cell r="B3251">
            <v>2019</v>
          </cell>
          <cell r="C3251">
            <v>0.5815499999999999</v>
          </cell>
        </row>
        <row r="3252">
          <cell r="B3252">
            <v>2019</v>
          </cell>
          <cell r="C3252">
            <v>0.5815499999999999</v>
          </cell>
        </row>
        <row r="3253">
          <cell r="B3253">
            <v>2019</v>
          </cell>
          <cell r="C3253">
            <v>0.5815499999999999</v>
          </cell>
        </row>
        <row r="3254">
          <cell r="B3254">
            <v>2019</v>
          </cell>
          <cell r="C3254">
            <v>0.5815499999999999</v>
          </cell>
        </row>
        <row r="3255">
          <cell r="B3255">
            <v>2011</v>
          </cell>
          <cell r="C3255">
            <v>0.57096000000000002</v>
          </cell>
        </row>
        <row r="3256">
          <cell r="B3256">
            <v>2014</v>
          </cell>
          <cell r="C3256">
            <v>0.57096000000000002</v>
          </cell>
        </row>
        <row r="3257">
          <cell r="B3257">
            <v>2016</v>
          </cell>
          <cell r="C3257">
            <v>0.62397999999999998</v>
          </cell>
        </row>
        <row r="3258">
          <cell r="B3258">
            <v>2015</v>
          </cell>
          <cell r="C3258">
            <v>0.60299999999999998</v>
          </cell>
        </row>
        <row r="3259">
          <cell r="B3259">
            <v>2015</v>
          </cell>
          <cell r="C3259">
            <v>0.60299999999999998</v>
          </cell>
        </row>
        <row r="3260">
          <cell r="B3260">
            <v>2019</v>
          </cell>
          <cell r="C3260">
            <v>0.60299999999999998</v>
          </cell>
        </row>
        <row r="3261">
          <cell r="B3261">
            <v>2019</v>
          </cell>
          <cell r="C3261">
            <v>0.60299999999999998</v>
          </cell>
        </row>
        <row r="3262">
          <cell r="B3262">
            <v>2019</v>
          </cell>
          <cell r="C3262">
            <v>0.60299999999999998</v>
          </cell>
        </row>
        <row r="3263">
          <cell r="B3263">
            <v>2019</v>
          </cell>
          <cell r="C3263">
            <v>0.60299999999999998</v>
          </cell>
        </row>
        <row r="3264">
          <cell r="B3264">
            <v>2019</v>
          </cell>
          <cell r="C3264">
            <v>0.60299999999999998</v>
          </cell>
        </row>
        <row r="3265">
          <cell r="B3265">
            <v>2019</v>
          </cell>
          <cell r="C3265">
            <v>0.60299999999999998</v>
          </cell>
        </row>
        <row r="3266">
          <cell r="B3266">
            <v>2019</v>
          </cell>
          <cell r="C3266">
            <v>0.60299999999999998</v>
          </cell>
        </row>
        <row r="3267">
          <cell r="B3267">
            <v>2019</v>
          </cell>
          <cell r="C3267">
            <v>0.60299999999999998</v>
          </cell>
        </row>
        <row r="3268">
          <cell r="B3268">
            <v>2019</v>
          </cell>
          <cell r="C3268">
            <v>0.60299999999999998</v>
          </cell>
        </row>
        <row r="3269">
          <cell r="B3269">
            <v>2019</v>
          </cell>
          <cell r="C3269">
            <v>0.60299999999999998</v>
          </cell>
        </row>
        <row r="3270">
          <cell r="B3270">
            <v>2019</v>
          </cell>
          <cell r="C3270">
            <v>0.60299999999999998</v>
          </cell>
        </row>
        <row r="3271">
          <cell r="B3271">
            <v>2019</v>
          </cell>
          <cell r="C3271">
            <v>0.60299999999999998</v>
          </cell>
        </row>
        <row r="3272">
          <cell r="B3272">
            <v>2019</v>
          </cell>
          <cell r="C3272">
            <v>0.60299999999999998</v>
          </cell>
        </row>
        <row r="3273">
          <cell r="B3273">
            <v>2019</v>
          </cell>
          <cell r="C3273">
            <v>0.60299999999999998</v>
          </cell>
        </row>
        <row r="3274">
          <cell r="B3274">
            <v>2019</v>
          </cell>
          <cell r="C3274">
            <v>0.60299999999999998</v>
          </cell>
        </row>
        <row r="3275">
          <cell r="B3275">
            <v>2019</v>
          </cell>
          <cell r="C3275">
            <v>0.59262999999999999</v>
          </cell>
        </row>
        <row r="3276">
          <cell r="B3276">
            <v>2019</v>
          </cell>
          <cell r="C3276">
            <v>0.59262999999999999</v>
          </cell>
        </row>
        <row r="3277">
          <cell r="B3277">
            <v>2019</v>
          </cell>
          <cell r="C3277">
            <v>0.58212999999999993</v>
          </cell>
        </row>
        <row r="3278">
          <cell r="B3278">
            <v>2019</v>
          </cell>
          <cell r="C3278">
            <v>0.58212999999999993</v>
          </cell>
        </row>
        <row r="3279">
          <cell r="B3279">
            <v>2019</v>
          </cell>
          <cell r="C3279">
            <v>0.58212999999999993</v>
          </cell>
        </row>
        <row r="3280">
          <cell r="B3280">
            <v>2019</v>
          </cell>
          <cell r="C3280">
            <v>0.58212999999999993</v>
          </cell>
        </row>
        <row r="3281">
          <cell r="B3281">
            <v>2019</v>
          </cell>
          <cell r="C3281">
            <v>0.58212999999999993</v>
          </cell>
        </row>
        <row r="3282">
          <cell r="B3282">
            <v>2019</v>
          </cell>
          <cell r="C3282">
            <v>0.58212999999999993</v>
          </cell>
        </row>
        <row r="3283">
          <cell r="B3283">
            <v>2019</v>
          </cell>
          <cell r="C3283">
            <v>0.58212999999999993</v>
          </cell>
        </row>
        <row r="3284">
          <cell r="B3284">
            <v>2019</v>
          </cell>
          <cell r="C3284">
            <v>0.58212999999999993</v>
          </cell>
        </row>
        <row r="3285">
          <cell r="B3285">
            <v>2019</v>
          </cell>
          <cell r="C3285">
            <v>0.58212999999999993</v>
          </cell>
        </row>
        <row r="3286">
          <cell r="B3286">
            <v>2019</v>
          </cell>
          <cell r="C3286">
            <v>0.58212999999999993</v>
          </cell>
        </row>
        <row r="3287">
          <cell r="B3287">
            <v>2019</v>
          </cell>
          <cell r="C3287">
            <v>0.61403999999999992</v>
          </cell>
        </row>
        <row r="3288">
          <cell r="B3288">
            <v>2019</v>
          </cell>
          <cell r="C3288">
            <v>0.60311999999999999</v>
          </cell>
        </row>
        <row r="3289">
          <cell r="B3289">
            <v>2019</v>
          </cell>
          <cell r="C3289">
            <v>0.59262999999999999</v>
          </cell>
        </row>
        <row r="3290">
          <cell r="B3290">
            <v>2019</v>
          </cell>
          <cell r="C3290">
            <v>0.59262999999999999</v>
          </cell>
        </row>
        <row r="3291">
          <cell r="B3291">
            <v>2019</v>
          </cell>
          <cell r="C3291">
            <v>0.62407999999999986</v>
          </cell>
        </row>
        <row r="3292">
          <cell r="B3292">
            <v>2019</v>
          </cell>
          <cell r="C3292">
            <v>0.59262999999999999</v>
          </cell>
        </row>
        <row r="3293">
          <cell r="B3293">
            <v>2019</v>
          </cell>
          <cell r="C3293">
            <v>0.59262999999999999</v>
          </cell>
        </row>
        <row r="3294">
          <cell r="B3294">
            <v>2019</v>
          </cell>
          <cell r="C3294">
            <v>0.59262999999999999</v>
          </cell>
        </row>
        <row r="3295">
          <cell r="B3295">
            <v>2018</v>
          </cell>
          <cell r="C3295">
            <v>0.58212999999999993</v>
          </cell>
        </row>
        <row r="3296">
          <cell r="B3296">
            <v>2018</v>
          </cell>
          <cell r="C3296">
            <v>0.58212999999999993</v>
          </cell>
        </row>
        <row r="3297">
          <cell r="B3297">
            <v>2018</v>
          </cell>
          <cell r="C3297">
            <v>0.58212999999999993</v>
          </cell>
        </row>
        <row r="3298">
          <cell r="B3298">
            <v>2011</v>
          </cell>
          <cell r="C3298">
            <v>0.55021999999999993</v>
          </cell>
        </row>
        <row r="3299">
          <cell r="B3299">
            <v>2014</v>
          </cell>
          <cell r="C3299">
            <v>0.58212999999999993</v>
          </cell>
        </row>
        <row r="3300">
          <cell r="B3300">
            <v>2017</v>
          </cell>
          <cell r="C3300">
            <v>0.55008999999999997</v>
          </cell>
        </row>
        <row r="3301">
          <cell r="B3301">
            <v>2017</v>
          </cell>
          <cell r="C3301">
            <v>0.55008999999999997</v>
          </cell>
        </row>
        <row r="3302">
          <cell r="B3302">
            <v>2011</v>
          </cell>
          <cell r="C3302">
            <v>0.52922999999999998</v>
          </cell>
        </row>
        <row r="3303">
          <cell r="B3303">
            <v>2013</v>
          </cell>
          <cell r="C3303">
            <v>0.58213999999999999</v>
          </cell>
        </row>
        <row r="3304">
          <cell r="B3304">
            <v>2013</v>
          </cell>
          <cell r="C3304">
            <v>0.58213999999999999</v>
          </cell>
        </row>
        <row r="3305">
          <cell r="B3305">
            <v>2014</v>
          </cell>
          <cell r="C3305">
            <v>0.57163999999999993</v>
          </cell>
        </row>
        <row r="3306">
          <cell r="B3306">
            <v>2014</v>
          </cell>
          <cell r="C3306">
            <v>0.57163999999999993</v>
          </cell>
        </row>
        <row r="3307">
          <cell r="B3307">
            <v>2014</v>
          </cell>
          <cell r="C3307">
            <v>0.66437999999999997</v>
          </cell>
        </row>
        <row r="3308">
          <cell r="B3308">
            <v>2015</v>
          </cell>
          <cell r="C3308">
            <v>0.52934999999999999</v>
          </cell>
        </row>
        <row r="3309">
          <cell r="B3309">
            <v>2015</v>
          </cell>
          <cell r="C3309">
            <v>0.52934999999999999</v>
          </cell>
        </row>
        <row r="3310">
          <cell r="B3310">
            <v>2015</v>
          </cell>
          <cell r="C3310">
            <v>0.52934999999999999</v>
          </cell>
        </row>
        <row r="3311">
          <cell r="B3311">
            <v>2015</v>
          </cell>
          <cell r="C3311">
            <v>0.52934999999999999</v>
          </cell>
        </row>
        <row r="3312">
          <cell r="B3312">
            <v>2015</v>
          </cell>
          <cell r="C3312">
            <v>0.55021999999999993</v>
          </cell>
        </row>
        <row r="3313">
          <cell r="B3313">
            <v>2015</v>
          </cell>
          <cell r="C3313">
            <v>0.52934999999999999</v>
          </cell>
        </row>
        <row r="3314">
          <cell r="B3314">
            <v>2015</v>
          </cell>
          <cell r="C3314">
            <v>0.52934999999999999</v>
          </cell>
        </row>
        <row r="3315">
          <cell r="B3315">
            <v>2015</v>
          </cell>
          <cell r="C3315">
            <v>0.52934999999999999</v>
          </cell>
        </row>
        <row r="3316">
          <cell r="B3316">
            <v>2015</v>
          </cell>
          <cell r="C3316">
            <v>0.52934999999999999</v>
          </cell>
        </row>
        <row r="3317">
          <cell r="B3317">
            <v>2015</v>
          </cell>
          <cell r="C3317">
            <v>0.52934999999999999</v>
          </cell>
        </row>
        <row r="3318">
          <cell r="B3318">
            <v>2015</v>
          </cell>
          <cell r="C3318">
            <v>0.52934999999999999</v>
          </cell>
        </row>
        <row r="3319">
          <cell r="B3319">
            <v>2015</v>
          </cell>
          <cell r="C3319">
            <v>0.52934999999999999</v>
          </cell>
        </row>
        <row r="3320">
          <cell r="B3320">
            <v>2015</v>
          </cell>
          <cell r="C3320">
            <v>0.52934999999999999</v>
          </cell>
        </row>
        <row r="3321">
          <cell r="B3321">
            <v>2015</v>
          </cell>
          <cell r="C3321">
            <v>0.52934999999999999</v>
          </cell>
        </row>
        <row r="3322">
          <cell r="B3322">
            <v>2015</v>
          </cell>
          <cell r="C3322">
            <v>0.52934999999999999</v>
          </cell>
        </row>
        <row r="3323">
          <cell r="B3323">
            <v>2015</v>
          </cell>
          <cell r="C3323">
            <v>0.52934999999999999</v>
          </cell>
        </row>
        <row r="3324">
          <cell r="B3324">
            <v>2015</v>
          </cell>
          <cell r="C3324">
            <v>0.52934999999999999</v>
          </cell>
        </row>
        <row r="3325">
          <cell r="B3325">
            <v>2015</v>
          </cell>
          <cell r="C3325">
            <v>0.52934999999999999</v>
          </cell>
        </row>
        <row r="3326">
          <cell r="B3326">
            <v>2018</v>
          </cell>
          <cell r="C3326">
            <v>0.52934999999999999</v>
          </cell>
        </row>
        <row r="3327">
          <cell r="B3327">
            <v>2019</v>
          </cell>
          <cell r="C3327">
            <v>0.63400000000000001</v>
          </cell>
        </row>
        <row r="3328">
          <cell r="B3328">
            <v>2019</v>
          </cell>
          <cell r="C3328">
            <v>0.6235099999999999</v>
          </cell>
        </row>
        <row r="3329">
          <cell r="B3329">
            <v>2019</v>
          </cell>
          <cell r="C3329">
            <v>0.63400000000000001</v>
          </cell>
        </row>
        <row r="3330">
          <cell r="B3330">
            <v>2019</v>
          </cell>
          <cell r="C3330">
            <v>0.63400000000000001</v>
          </cell>
        </row>
        <row r="3331">
          <cell r="B3331">
            <v>2019</v>
          </cell>
          <cell r="C3331">
            <v>0.63400000000000001</v>
          </cell>
        </row>
        <row r="3332">
          <cell r="B3332">
            <v>2019</v>
          </cell>
          <cell r="C3332">
            <v>0.6235099999999999</v>
          </cell>
        </row>
        <row r="3333">
          <cell r="B3333">
            <v>2019</v>
          </cell>
          <cell r="C3333">
            <v>0.65486999999999995</v>
          </cell>
        </row>
        <row r="3334">
          <cell r="B3334">
            <v>2019</v>
          </cell>
          <cell r="C3334">
            <v>0.63400000000000001</v>
          </cell>
        </row>
        <row r="3335">
          <cell r="B3335">
            <v>2019</v>
          </cell>
          <cell r="C3335">
            <v>0.63400000000000001</v>
          </cell>
        </row>
        <row r="3336">
          <cell r="B3336">
            <v>2019</v>
          </cell>
          <cell r="C3336">
            <v>0.63400000000000001</v>
          </cell>
        </row>
        <row r="3337">
          <cell r="B3337">
            <v>2019</v>
          </cell>
          <cell r="C3337">
            <v>0.63400000000000001</v>
          </cell>
        </row>
        <row r="3338">
          <cell r="B3338">
            <v>2019</v>
          </cell>
          <cell r="C3338">
            <v>0.63400000000000001</v>
          </cell>
        </row>
        <row r="3339">
          <cell r="B3339">
            <v>2019</v>
          </cell>
          <cell r="C3339">
            <v>0.63400000000000001</v>
          </cell>
        </row>
        <row r="3340">
          <cell r="B3340">
            <v>2019</v>
          </cell>
          <cell r="C3340">
            <v>0.63400000000000001</v>
          </cell>
        </row>
        <row r="3341">
          <cell r="B3341">
            <v>2019</v>
          </cell>
          <cell r="C3341">
            <v>0.63400000000000001</v>
          </cell>
        </row>
        <row r="3342">
          <cell r="B3342">
            <v>2019</v>
          </cell>
          <cell r="C3342">
            <v>0.63400000000000001</v>
          </cell>
        </row>
        <row r="3343">
          <cell r="B3343">
            <v>2019</v>
          </cell>
          <cell r="C3343">
            <v>0.63400000000000001</v>
          </cell>
        </row>
        <row r="3344">
          <cell r="B3344">
            <v>2019</v>
          </cell>
          <cell r="C3344">
            <v>0.63400000000000001</v>
          </cell>
        </row>
        <row r="3345">
          <cell r="B3345">
            <v>2019</v>
          </cell>
          <cell r="C3345">
            <v>0.63400000000000001</v>
          </cell>
        </row>
        <row r="3346">
          <cell r="B3346">
            <v>2019</v>
          </cell>
          <cell r="C3346">
            <v>0.63400000000000001</v>
          </cell>
        </row>
        <row r="3347">
          <cell r="B3347">
            <v>2019</v>
          </cell>
          <cell r="C3347">
            <v>0.63400000000000001</v>
          </cell>
        </row>
        <row r="3348">
          <cell r="B3348">
            <v>2019</v>
          </cell>
          <cell r="C3348">
            <v>0.63400000000000001</v>
          </cell>
        </row>
        <row r="3349">
          <cell r="B3349">
            <v>2019</v>
          </cell>
          <cell r="C3349">
            <v>0.63400000000000001</v>
          </cell>
        </row>
        <row r="3350">
          <cell r="B3350">
            <v>2019</v>
          </cell>
          <cell r="C3350">
            <v>0.63400000000000001</v>
          </cell>
        </row>
        <row r="3351">
          <cell r="B3351">
            <v>2019</v>
          </cell>
          <cell r="C3351">
            <v>0.6235099999999999</v>
          </cell>
        </row>
        <row r="3352">
          <cell r="B3352">
            <v>2019</v>
          </cell>
          <cell r="C3352">
            <v>0.63400000000000001</v>
          </cell>
        </row>
        <row r="3353">
          <cell r="B3353">
            <v>2019</v>
          </cell>
          <cell r="C3353">
            <v>0.63400000000000001</v>
          </cell>
        </row>
        <row r="3354">
          <cell r="B3354">
            <v>2019</v>
          </cell>
          <cell r="C3354">
            <v>0.6235099999999999</v>
          </cell>
        </row>
        <row r="3355">
          <cell r="B3355">
            <v>2019</v>
          </cell>
          <cell r="C3355">
            <v>0.6235099999999999</v>
          </cell>
        </row>
        <row r="3356">
          <cell r="B3356">
            <v>2019</v>
          </cell>
          <cell r="C3356">
            <v>0.6235099999999999</v>
          </cell>
        </row>
        <row r="3357">
          <cell r="B3357">
            <v>2019</v>
          </cell>
          <cell r="C3357">
            <v>0.6235099999999999</v>
          </cell>
        </row>
        <row r="3358">
          <cell r="B3358">
            <v>2019</v>
          </cell>
          <cell r="C3358">
            <v>0.6235099999999999</v>
          </cell>
        </row>
        <row r="3359">
          <cell r="B3359">
            <v>2019</v>
          </cell>
          <cell r="C3359">
            <v>0.6235099999999999</v>
          </cell>
        </row>
        <row r="3360">
          <cell r="B3360">
            <v>2019</v>
          </cell>
          <cell r="C3360">
            <v>0.6235099999999999</v>
          </cell>
        </row>
        <row r="3361">
          <cell r="B3361">
            <v>2019</v>
          </cell>
          <cell r="C3361">
            <v>0.6235099999999999</v>
          </cell>
        </row>
        <row r="3362">
          <cell r="B3362">
            <v>2019</v>
          </cell>
          <cell r="C3362">
            <v>0.6235099999999999</v>
          </cell>
        </row>
        <row r="3363">
          <cell r="B3363">
            <v>2019</v>
          </cell>
          <cell r="C3363">
            <v>0.6235099999999999</v>
          </cell>
        </row>
        <row r="3364">
          <cell r="B3364">
            <v>2019</v>
          </cell>
          <cell r="C3364">
            <v>0.6235099999999999</v>
          </cell>
        </row>
        <row r="3365">
          <cell r="B3365">
            <v>2019</v>
          </cell>
          <cell r="C3365">
            <v>0.6235099999999999</v>
          </cell>
        </row>
        <row r="3366">
          <cell r="B3366">
            <v>2019</v>
          </cell>
          <cell r="C3366">
            <v>0.6235099999999999</v>
          </cell>
        </row>
        <row r="3367">
          <cell r="B3367">
            <v>2019</v>
          </cell>
          <cell r="C3367">
            <v>0.6235099999999999</v>
          </cell>
        </row>
        <row r="3368">
          <cell r="B3368">
            <v>2019</v>
          </cell>
          <cell r="C3368">
            <v>0.6235099999999999</v>
          </cell>
        </row>
        <row r="3369">
          <cell r="B3369">
            <v>2019</v>
          </cell>
          <cell r="C3369">
            <v>0.6235099999999999</v>
          </cell>
        </row>
        <row r="3370">
          <cell r="B3370">
            <v>2019</v>
          </cell>
          <cell r="C3370">
            <v>0.6235099999999999</v>
          </cell>
        </row>
        <row r="3371">
          <cell r="B3371">
            <v>2019</v>
          </cell>
          <cell r="C3371">
            <v>0.6235099999999999</v>
          </cell>
        </row>
        <row r="3372">
          <cell r="B3372">
            <v>2019</v>
          </cell>
          <cell r="C3372">
            <v>0.6235099999999999</v>
          </cell>
        </row>
        <row r="3373">
          <cell r="B3373">
            <v>2019</v>
          </cell>
          <cell r="C3373">
            <v>0.6235099999999999</v>
          </cell>
        </row>
        <row r="3374">
          <cell r="B3374">
            <v>2019</v>
          </cell>
          <cell r="C3374">
            <v>0.6235099999999999</v>
          </cell>
        </row>
        <row r="3375">
          <cell r="B3375">
            <v>2019</v>
          </cell>
          <cell r="C3375">
            <v>0.6235099999999999</v>
          </cell>
        </row>
        <row r="3376">
          <cell r="B3376">
            <v>2019</v>
          </cell>
          <cell r="C3376">
            <v>0.6235099999999999</v>
          </cell>
        </row>
        <row r="3377">
          <cell r="B3377">
            <v>2019</v>
          </cell>
          <cell r="C3377">
            <v>0.6235099999999999</v>
          </cell>
        </row>
        <row r="3378">
          <cell r="B3378">
            <v>2019</v>
          </cell>
          <cell r="C3378">
            <v>0.6235099999999999</v>
          </cell>
        </row>
        <row r="3379">
          <cell r="B3379">
            <v>2019</v>
          </cell>
          <cell r="C3379">
            <v>0.6235099999999999</v>
          </cell>
        </row>
        <row r="3380">
          <cell r="B3380">
            <v>2019</v>
          </cell>
          <cell r="C3380">
            <v>0.6235099999999999</v>
          </cell>
        </row>
        <row r="3381">
          <cell r="B3381">
            <v>2019</v>
          </cell>
          <cell r="C3381">
            <v>0.6235099999999999</v>
          </cell>
        </row>
        <row r="3382">
          <cell r="B3382">
            <v>2019</v>
          </cell>
          <cell r="C3382">
            <v>0.6235099999999999</v>
          </cell>
        </row>
        <row r="3383">
          <cell r="B3383">
            <v>2019</v>
          </cell>
          <cell r="C3383">
            <v>0.6235099999999999</v>
          </cell>
        </row>
        <row r="3384">
          <cell r="B3384">
            <v>2019</v>
          </cell>
          <cell r="C3384">
            <v>0.6235099999999999</v>
          </cell>
        </row>
        <row r="3385">
          <cell r="B3385">
            <v>2019</v>
          </cell>
          <cell r="C3385">
            <v>0.6235099999999999</v>
          </cell>
        </row>
        <row r="3386">
          <cell r="B3386">
            <v>2019</v>
          </cell>
          <cell r="C3386">
            <v>0.6235099999999999</v>
          </cell>
        </row>
        <row r="3387">
          <cell r="B3387">
            <v>2019</v>
          </cell>
          <cell r="C3387">
            <v>0.6235099999999999</v>
          </cell>
        </row>
        <row r="3388">
          <cell r="B3388">
            <v>2019</v>
          </cell>
          <cell r="C3388">
            <v>0.6235099999999999</v>
          </cell>
        </row>
        <row r="3389">
          <cell r="B3389">
            <v>2019</v>
          </cell>
          <cell r="C3389">
            <v>0.6235099999999999</v>
          </cell>
        </row>
        <row r="3390">
          <cell r="B3390">
            <v>2019</v>
          </cell>
          <cell r="C3390">
            <v>0.6235099999999999</v>
          </cell>
        </row>
        <row r="3391">
          <cell r="B3391">
            <v>2019</v>
          </cell>
          <cell r="C3391">
            <v>0.6235099999999999</v>
          </cell>
        </row>
        <row r="3392">
          <cell r="B3392">
            <v>2019</v>
          </cell>
          <cell r="C3392">
            <v>0.6235099999999999</v>
          </cell>
        </row>
        <row r="3393">
          <cell r="B3393">
            <v>2019</v>
          </cell>
          <cell r="C3393">
            <v>0.6235099999999999</v>
          </cell>
        </row>
        <row r="3394">
          <cell r="B3394">
            <v>2019</v>
          </cell>
          <cell r="C3394">
            <v>0.6235099999999999</v>
          </cell>
        </row>
        <row r="3395">
          <cell r="B3395">
            <v>2019</v>
          </cell>
          <cell r="C3395">
            <v>0.6235099999999999</v>
          </cell>
        </row>
        <row r="3396">
          <cell r="B3396">
            <v>2019</v>
          </cell>
          <cell r="C3396">
            <v>0.6235099999999999</v>
          </cell>
        </row>
        <row r="3397">
          <cell r="B3397">
            <v>2019</v>
          </cell>
          <cell r="C3397">
            <v>0.6235099999999999</v>
          </cell>
        </row>
        <row r="3398">
          <cell r="B3398">
            <v>2019</v>
          </cell>
          <cell r="C3398">
            <v>0.6235099999999999</v>
          </cell>
        </row>
        <row r="3399">
          <cell r="B3399">
            <v>2019</v>
          </cell>
          <cell r="C3399">
            <v>0.6235099999999999</v>
          </cell>
        </row>
        <row r="3400">
          <cell r="B3400">
            <v>2019</v>
          </cell>
          <cell r="C3400">
            <v>0.6235099999999999</v>
          </cell>
        </row>
        <row r="3401">
          <cell r="B3401">
            <v>2019</v>
          </cell>
          <cell r="C3401">
            <v>0.6235099999999999</v>
          </cell>
        </row>
        <row r="3402">
          <cell r="B3402">
            <v>2019</v>
          </cell>
          <cell r="C3402">
            <v>0.6235099999999999</v>
          </cell>
        </row>
        <row r="3403">
          <cell r="B3403">
            <v>2019</v>
          </cell>
          <cell r="C3403">
            <v>0.6235099999999999</v>
          </cell>
        </row>
        <row r="3404">
          <cell r="B3404">
            <v>2019</v>
          </cell>
          <cell r="C3404">
            <v>0.6235099999999999</v>
          </cell>
        </row>
        <row r="3405">
          <cell r="B3405">
            <v>2019</v>
          </cell>
          <cell r="C3405">
            <v>0.6235099999999999</v>
          </cell>
        </row>
        <row r="3406">
          <cell r="B3406">
            <v>2019</v>
          </cell>
          <cell r="C3406">
            <v>0.6235099999999999</v>
          </cell>
        </row>
        <row r="3407">
          <cell r="B3407">
            <v>2019</v>
          </cell>
          <cell r="C3407">
            <v>0.6235099999999999</v>
          </cell>
        </row>
        <row r="3408">
          <cell r="B3408">
            <v>2019</v>
          </cell>
          <cell r="C3408">
            <v>0.6235099999999999</v>
          </cell>
        </row>
        <row r="3409">
          <cell r="B3409">
            <v>2019</v>
          </cell>
          <cell r="C3409">
            <v>0.6235099999999999</v>
          </cell>
        </row>
        <row r="3410">
          <cell r="B3410">
            <v>2019</v>
          </cell>
          <cell r="C3410">
            <v>0.6235099999999999</v>
          </cell>
        </row>
        <row r="3411">
          <cell r="B3411">
            <v>2019</v>
          </cell>
          <cell r="C3411">
            <v>0.6235099999999999</v>
          </cell>
        </row>
        <row r="3412">
          <cell r="B3412">
            <v>2014</v>
          </cell>
          <cell r="C3412">
            <v>0.52934999999999999</v>
          </cell>
        </row>
        <row r="3413">
          <cell r="B3413">
            <v>2014</v>
          </cell>
          <cell r="C3413">
            <v>0.52934999999999999</v>
          </cell>
        </row>
        <row r="3414">
          <cell r="B3414">
            <v>2014</v>
          </cell>
          <cell r="C3414">
            <v>0.55030999999999997</v>
          </cell>
        </row>
        <row r="3415">
          <cell r="B3415">
            <v>2014</v>
          </cell>
          <cell r="C3415">
            <v>0.55030999999999997</v>
          </cell>
        </row>
        <row r="3416">
          <cell r="B3416">
            <v>2014</v>
          </cell>
          <cell r="C3416">
            <v>0.55030999999999997</v>
          </cell>
        </row>
        <row r="3417">
          <cell r="B3417">
            <v>2014</v>
          </cell>
          <cell r="C3417">
            <v>0.55030999999999997</v>
          </cell>
        </row>
        <row r="3418">
          <cell r="B3418">
            <v>2018</v>
          </cell>
          <cell r="C3418">
            <v>0.57175999999999993</v>
          </cell>
        </row>
        <row r="3419">
          <cell r="B3419">
            <v>2018</v>
          </cell>
          <cell r="C3419">
            <v>0.56125999999999998</v>
          </cell>
        </row>
        <row r="3420">
          <cell r="B3420">
            <v>2018</v>
          </cell>
          <cell r="C3420">
            <v>0.56125999999999998</v>
          </cell>
        </row>
        <row r="3421">
          <cell r="B3421">
            <v>2018</v>
          </cell>
          <cell r="C3421">
            <v>0.56125999999999998</v>
          </cell>
        </row>
        <row r="3422">
          <cell r="B3422">
            <v>2018</v>
          </cell>
          <cell r="C3422">
            <v>0.57175999999999993</v>
          </cell>
        </row>
        <row r="3423">
          <cell r="B3423">
            <v>2019</v>
          </cell>
          <cell r="C3423">
            <v>0.67437999999999987</v>
          </cell>
        </row>
        <row r="3424">
          <cell r="B3424">
            <v>2019</v>
          </cell>
          <cell r="C3424">
            <v>0.67437999999999987</v>
          </cell>
        </row>
        <row r="3425">
          <cell r="B3425">
            <v>2013</v>
          </cell>
          <cell r="C3425">
            <v>0.52922999999999998</v>
          </cell>
        </row>
        <row r="3426">
          <cell r="B3426">
            <v>2013</v>
          </cell>
          <cell r="C3426">
            <v>0.52922999999999998</v>
          </cell>
        </row>
        <row r="3427">
          <cell r="B3427">
            <v>2013</v>
          </cell>
          <cell r="C3427">
            <v>0.52922999999999998</v>
          </cell>
        </row>
        <row r="3428">
          <cell r="B3428">
            <v>2013</v>
          </cell>
          <cell r="C3428">
            <v>0.52922999999999998</v>
          </cell>
        </row>
        <row r="3429">
          <cell r="B3429">
            <v>2013</v>
          </cell>
          <cell r="C3429">
            <v>0.56125999999999998</v>
          </cell>
        </row>
        <row r="3430">
          <cell r="B3430">
            <v>2012</v>
          </cell>
          <cell r="C3430">
            <v>0.55076999999999998</v>
          </cell>
        </row>
        <row r="3431">
          <cell r="B3431">
            <v>2017</v>
          </cell>
          <cell r="C3431">
            <v>0.65388999999999997</v>
          </cell>
        </row>
        <row r="3432">
          <cell r="B3432">
            <v>2017</v>
          </cell>
          <cell r="C3432">
            <v>0.52922999999999998</v>
          </cell>
        </row>
        <row r="3433">
          <cell r="B3433">
            <v>2017</v>
          </cell>
          <cell r="C3433">
            <v>0.52922999999999998</v>
          </cell>
        </row>
        <row r="3434">
          <cell r="B3434">
            <v>2011</v>
          </cell>
          <cell r="C3434">
            <v>0.53972999999999993</v>
          </cell>
        </row>
        <row r="3435">
          <cell r="B3435">
            <v>2011</v>
          </cell>
          <cell r="C3435">
            <v>0.55021999999999993</v>
          </cell>
        </row>
        <row r="3436">
          <cell r="B3436">
            <v>2015</v>
          </cell>
          <cell r="C3436">
            <v>0.63403999999999994</v>
          </cell>
        </row>
        <row r="3437">
          <cell r="B3437">
            <v>2015</v>
          </cell>
          <cell r="C3437">
            <v>0.62353999999999987</v>
          </cell>
        </row>
        <row r="3438">
          <cell r="B3438">
            <v>2015</v>
          </cell>
          <cell r="C3438">
            <v>0.62353999999999987</v>
          </cell>
        </row>
        <row r="3439">
          <cell r="B3439">
            <v>2015</v>
          </cell>
          <cell r="C3439">
            <v>0.64440999999999993</v>
          </cell>
        </row>
        <row r="3440">
          <cell r="B3440">
            <v>2015</v>
          </cell>
          <cell r="C3440">
            <v>0.63403999999999994</v>
          </cell>
        </row>
        <row r="3441">
          <cell r="B3441">
            <v>2011</v>
          </cell>
          <cell r="C3441">
            <v>0.53981999999999997</v>
          </cell>
        </row>
        <row r="3442">
          <cell r="B3442">
            <v>2011</v>
          </cell>
          <cell r="C3442">
            <v>0.52922999999999998</v>
          </cell>
        </row>
        <row r="3443">
          <cell r="B3443">
            <v>2011</v>
          </cell>
          <cell r="C3443">
            <v>0.56115000000000004</v>
          </cell>
        </row>
        <row r="3444">
          <cell r="B3444">
            <v>2014</v>
          </cell>
          <cell r="C3444">
            <v>0.50835999999999992</v>
          </cell>
        </row>
        <row r="3445">
          <cell r="B3445">
            <v>2012</v>
          </cell>
          <cell r="C3445">
            <v>0.54983999999999988</v>
          </cell>
        </row>
        <row r="3446">
          <cell r="B3446">
            <v>2012</v>
          </cell>
          <cell r="C3446">
            <v>0.54983999999999988</v>
          </cell>
        </row>
        <row r="3447">
          <cell r="B3447">
            <v>2015</v>
          </cell>
          <cell r="C3447">
            <v>0.56073999999999991</v>
          </cell>
        </row>
        <row r="3448">
          <cell r="B3448">
            <v>2015</v>
          </cell>
          <cell r="C3448">
            <v>0.56073999999999991</v>
          </cell>
        </row>
        <row r="3449">
          <cell r="B3449">
            <v>2015</v>
          </cell>
          <cell r="C3449">
            <v>0.56073999999999991</v>
          </cell>
        </row>
        <row r="3450">
          <cell r="B3450">
            <v>2015</v>
          </cell>
          <cell r="C3450">
            <v>0.56073999999999991</v>
          </cell>
        </row>
        <row r="3451">
          <cell r="B3451">
            <v>2015</v>
          </cell>
          <cell r="C3451">
            <v>0.56073999999999991</v>
          </cell>
        </row>
        <row r="3452">
          <cell r="B3452">
            <v>2017</v>
          </cell>
          <cell r="C3452">
            <v>0.58160999999999996</v>
          </cell>
        </row>
        <row r="3453">
          <cell r="B3453">
            <v>2017</v>
          </cell>
          <cell r="C3453">
            <v>0.58160999999999996</v>
          </cell>
        </row>
        <row r="3454">
          <cell r="B3454">
            <v>2021</v>
          </cell>
          <cell r="C3454">
            <v>0.66443999999999992</v>
          </cell>
        </row>
        <row r="3455">
          <cell r="B3455">
            <v>2021</v>
          </cell>
          <cell r="C3455">
            <v>0.67476999999999987</v>
          </cell>
        </row>
        <row r="3456">
          <cell r="B3456">
            <v>2021</v>
          </cell>
          <cell r="C3456">
            <v>0.65390000000000004</v>
          </cell>
        </row>
        <row r="3457">
          <cell r="B3457">
            <v>2019</v>
          </cell>
          <cell r="C3457">
            <v>0.66537999999999997</v>
          </cell>
        </row>
        <row r="3458">
          <cell r="B3458">
            <v>2019</v>
          </cell>
          <cell r="C3458">
            <v>0.68674999999999997</v>
          </cell>
        </row>
        <row r="3459">
          <cell r="B3459">
            <v>2021</v>
          </cell>
          <cell r="C3459">
            <v>0.63388999999999995</v>
          </cell>
        </row>
        <row r="3460">
          <cell r="B3460">
            <v>2021</v>
          </cell>
          <cell r="C3460">
            <v>0.92415999999999987</v>
          </cell>
        </row>
        <row r="3461">
          <cell r="B3461">
            <v>2021</v>
          </cell>
          <cell r="C3461">
            <v>0.69674000000000003</v>
          </cell>
        </row>
        <row r="3462">
          <cell r="B3462">
            <v>2019</v>
          </cell>
          <cell r="C3462">
            <v>0.72866999999999993</v>
          </cell>
        </row>
        <row r="3463">
          <cell r="B3463">
            <v>2021</v>
          </cell>
          <cell r="C3463">
            <v>0.70751999999999993</v>
          </cell>
        </row>
        <row r="3464">
          <cell r="B3464">
            <v>2020</v>
          </cell>
          <cell r="C3464">
            <v>0.64506999999999992</v>
          </cell>
        </row>
        <row r="3465">
          <cell r="B3465">
            <v>2021</v>
          </cell>
          <cell r="C3465">
            <v>0.76012999999999997</v>
          </cell>
        </row>
        <row r="3466">
          <cell r="B3466">
            <v>2021</v>
          </cell>
          <cell r="C3466">
            <v>0.76012999999999997</v>
          </cell>
        </row>
        <row r="3467">
          <cell r="B3467">
            <v>2021</v>
          </cell>
          <cell r="C3467">
            <v>0.73925999999999992</v>
          </cell>
        </row>
        <row r="3468">
          <cell r="B3468">
            <v>2021</v>
          </cell>
          <cell r="C3468">
            <v>0.72876999999999992</v>
          </cell>
        </row>
        <row r="3469">
          <cell r="B3469">
            <v>2021</v>
          </cell>
          <cell r="C3469">
            <v>0.71822999999999992</v>
          </cell>
        </row>
        <row r="3470">
          <cell r="B3470">
            <v>2021</v>
          </cell>
          <cell r="C3470">
            <v>0.70772999999999997</v>
          </cell>
        </row>
        <row r="3471">
          <cell r="B3471">
            <v>2021</v>
          </cell>
          <cell r="C3471">
            <v>0.64497999999999989</v>
          </cell>
        </row>
        <row r="3472">
          <cell r="B3472">
            <v>2021</v>
          </cell>
          <cell r="C3472">
            <v>0.64497999999999989</v>
          </cell>
        </row>
        <row r="3473">
          <cell r="B3473">
            <v>2021</v>
          </cell>
          <cell r="C3473">
            <v>0.67688999999999988</v>
          </cell>
        </row>
        <row r="3474">
          <cell r="B3474">
            <v>2021</v>
          </cell>
          <cell r="C3474">
            <v>0.66593999999999998</v>
          </cell>
        </row>
        <row r="3475">
          <cell r="B3475">
            <v>2021</v>
          </cell>
          <cell r="C3475">
            <v>0.65602999999999989</v>
          </cell>
        </row>
        <row r="3476">
          <cell r="B3476">
            <v>2012</v>
          </cell>
          <cell r="C3476">
            <v>0.58162000000000003</v>
          </cell>
        </row>
        <row r="3477">
          <cell r="B3477">
            <v>2009</v>
          </cell>
          <cell r="C3477">
            <v>0.71529999999999994</v>
          </cell>
        </row>
        <row r="3478">
          <cell r="B3478">
            <v>2006</v>
          </cell>
          <cell r="C3478">
            <v>0.56091999999999986</v>
          </cell>
        </row>
        <row r="3479">
          <cell r="B3479">
            <v>2007</v>
          </cell>
          <cell r="C3479">
            <v>0.53937999999999997</v>
          </cell>
        </row>
        <row r="3480">
          <cell r="B3480">
            <v>2007</v>
          </cell>
          <cell r="C3480">
            <v>0.55003999999999997</v>
          </cell>
        </row>
        <row r="3481">
          <cell r="B3481">
            <v>2010</v>
          </cell>
          <cell r="C3481">
            <v>0.60275000000000001</v>
          </cell>
        </row>
        <row r="3482">
          <cell r="B3482">
            <v>2010</v>
          </cell>
          <cell r="C3482">
            <v>0.61372999999999989</v>
          </cell>
        </row>
        <row r="3483">
          <cell r="B3483">
            <v>2009</v>
          </cell>
          <cell r="C3483">
            <v>0.57125999999999999</v>
          </cell>
        </row>
        <row r="3484">
          <cell r="B3484">
            <v>2021</v>
          </cell>
          <cell r="C3484">
            <v>0.86070000000000002</v>
          </cell>
        </row>
        <row r="3485">
          <cell r="B3485">
            <v>2008</v>
          </cell>
          <cell r="C3485">
            <v>1.2439099999999998</v>
          </cell>
        </row>
        <row r="3486">
          <cell r="B3486">
            <v>2012</v>
          </cell>
          <cell r="C3486">
            <v>0.65459999999999996</v>
          </cell>
        </row>
        <row r="3487">
          <cell r="B3487">
            <v>2011</v>
          </cell>
          <cell r="C3487">
            <v>0.66514999999999991</v>
          </cell>
        </row>
        <row r="3488">
          <cell r="B3488">
            <v>2014</v>
          </cell>
          <cell r="C3488">
            <v>0.67652999999999996</v>
          </cell>
        </row>
        <row r="3489">
          <cell r="B3489">
            <v>2013</v>
          </cell>
          <cell r="C3489">
            <v>0.67652999999999996</v>
          </cell>
        </row>
        <row r="3490">
          <cell r="B3490">
            <v>2011</v>
          </cell>
          <cell r="C3490">
            <v>0.66567999999999994</v>
          </cell>
        </row>
        <row r="3491">
          <cell r="B3491">
            <v>2011</v>
          </cell>
          <cell r="C3491">
            <v>0.66567999999999994</v>
          </cell>
        </row>
        <row r="3492">
          <cell r="B3492">
            <v>2011</v>
          </cell>
          <cell r="C3492">
            <v>0.66567999999999994</v>
          </cell>
        </row>
        <row r="3493">
          <cell r="B3493">
            <v>2011</v>
          </cell>
          <cell r="C3493">
            <v>0.66567999999999994</v>
          </cell>
        </row>
        <row r="3494">
          <cell r="B3494">
            <v>2012</v>
          </cell>
          <cell r="C3494">
            <v>0.75951000000000002</v>
          </cell>
        </row>
        <row r="3495">
          <cell r="B3495">
            <v>2012</v>
          </cell>
          <cell r="C3495">
            <v>0.75951000000000002</v>
          </cell>
        </row>
        <row r="3496">
          <cell r="B3496">
            <v>2012</v>
          </cell>
          <cell r="C3496">
            <v>0.75951000000000002</v>
          </cell>
        </row>
        <row r="3497">
          <cell r="B3497">
            <v>2012</v>
          </cell>
          <cell r="C3497">
            <v>0.77007999999999988</v>
          </cell>
        </row>
        <row r="3498">
          <cell r="B3498">
            <v>2012</v>
          </cell>
          <cell r="C3498">
            <v>0.75951000000000002</v>
          </cell>
        </row>
        <row r="3499">
          <cell r="B3499">
            <v>2012</v>
          </cell>
          <cell r="C3499">
            <v>0.75951000000000002</v>
          </cell>
        </row>
        <row r="3500">
          <cell r="B3500">
            <v>2011</v>
          </cell>
          <cell r="C3500">
            <v>0.72803999999999991</v>
          </cell>
        </row>
        <row r="3501">
          <cell r="B3501">
            <v>2011</v>
          </cell>
          <cell r="C3501">
            <v>0.66567999999999994</v>
          </cell>
        </row>
        <row r="3502">
          <cell r="B3502">
            <v>2018</v>
          </cell>
          <cell r="C3502">
            <v>0.70791999999999988</v>
          </cell>
        </row>
        <row r="3503">
          <cell r="B3503">
            <v>2018</v>
          </cell>
          <cell r="C3503">
            <v>0.79836999999999991</v>
          </cell>
        </row>
        <row r="3504">
          <cell r="B3504">
            <v>2010</v>
          </cell>
          <cell r="C3504">
            <v>0.71497999999999995</v>
          </cell>
        </row>
        <row r="3505">
          <cell r="B3505">
            <v>2008</v>
          </cell>
          <cell r="C3505">
            <v>1.0572299999999999</v>
          </cell>
        </row>
        <row r="3506">
          <cell r="B3506">
            <v>2011</v>
          </cell>
          <cell r="C3506">
            <v>0.74635999999999991</v>
          </cell>
        </row>
        <row r="3507">
          <cell r="B3507">
            <v>2011</v>
          </cell>
          <cell r="C3507">
            <v>0.74635999999999991</v>
          </cell>
        </row>
        <row r="3508">
          <cell r="B3508">
            <v>2017</v>
          </cell>
          <cell r="C3508">
            <v>0.75693999999999995</v>
          </cell>
        </row>
        <row r="3509">
          <cell r="B3509">
            <v>2014</v>
          </cell>
          <cell r="C3509">
            <v>0.74643999999999999</v>
          </cell>
        </row>
        <row r="3510">
          <cell r="B3510">
            <v>2012</v>
          </cell>
          <cell r="C3510">
            <v>0.76744000000000001</v>
          </cell>
        </row>
        <row r="3511">
          <cell r="B3511">
            <v>2004</v>
          </cell>
          <cell r="C3511">
            <v>0.76792999999999989</v>
          </cell>
        </row>
        <row r="3512">
          <cell r="B3512">
            <v>2004</v>
          </cell>
          <cell r="C3512">
            <v>0.71607999999999994</v>
          </cell>
        </row>
        <row r="3513">
          <cell r="B3513">
            <v>2017</v>
          </cell>
          <cell r="C3513">
            <v>0.81906000000000001</v>
          </cell>
        </row>
        <row r="3514">
          <cell r="B3514">
            <v>2019</v>
          </cell>
          <cell r="C3514">
            <v>0.81906000000000001</v>
          </cell>
        </row>
        <row r="3515">
          <cell r="B3515">
            <v>2007</v>
          </cell>
          <cell r="C3515">
            <v>0.70543</v>
          </cell>
        </row>
        <row r="3516">
          <cell r="B3516">
            <v>2015</v>
          </cell>
          <cell r="C3516">
            <v>0.73688999999999993</v>
          </cell>
        </row>
        <row r="3517">
          <cell r="B3517">
            <v>2006</v>
          </cell>
          <cell r="C3517">
            <v>0.71490999999999993</v>
          </cell>
        </row>
        <row r="3518">
          <cell r="B3518">
            <v>2010</v>
          </cell>
          <cell r="C3518">
            <v>0.69450999999999996</v>
          </cell>
        </row>
        <row r="3519">
          <cell r="B3519">
            <v>2007</v>
          </cell>
          <cell r="C3519">
            <v>0.69450999999999996</v>
          </cell>
        </row>
        <row r="3520">
          <cell r="B3520">
            <v>2010</v>
          </cell>
          <cell r="C3520">
            <v>0.70500999999999991</v>
          </cell>
        </row>
        <row r="3521">
          <cell r="B3521">
            <v>2012</v>
          </cell>
          <cell r="C3521">
            <v>0.96644999999999992</v>
          </cell>
        </row>
        <row r="3522">
          <cell r="B3522">
            <v>2011</v>
          </cell>
          <cell r="C3522">
            <v>0.98683999999999994</v>
          </cell>
        </row>
        <row r="3523">
          <cell r="B3523">
            <v>2011</v>
          </cell>
          <cell r="C3523">
            <v>0.98683999999999994</v>
          </cell>
        </row>
        <row r="3524">
          <cell r="B3524">
            <v>2018</v>
          </cell>
          <cell r="C3524">
            <v>1.1019099999999999</v>
          </cell>
        </row>
        <row r="3525">
          <cell r="B3525">
            <v>2009</v>
          </cell>
          <cell r="C3525">
            <v>1.0187899999999999</v>
          </cell>
        </row>
        <row r="3526">
          <cell r="B3526">
            <v>2013</v>
          </cell>
          <cell r="C3526">
            <v>0.96729999999999994</v>
          </cell>
        </row>
        <row r="3527">
          <cell r="B3527">
            <v>2018</v>
          </cell>
          <cell r="C3527">
            <v>0.98991999999999991</v>
          </cell>
        </row>
        <row r="3528">
          <cell r="B3528">
            <v>2017</v>
          </cell>
          <cell r="C3528">
            <v>0.98991999999999991</v>
          </cell>
        </row>
        <row r="3529">
          <cell r="B3529">
            <v>2017</v>
          </cell>
          <cell r="C3529">
            <v>0.99941999999999986</v>
          </cell>
        </row>
        <row r="3530">
          <cell r="B3530">
            <v>2017</v>
          </cell>
          <cell r="C3530">
            <v>1.0722099999999999</v>
          </cell>
        </row>
        <row r="3531">
          <cell r="B3531">
            <v>2017</v>
          </cell>
          <cell r="C3531">
            <v>1.0722099999999999</v>
          </cell>
        </row>
        <row r="3532">
          <cell r="B3532">
            <v>2010</v>
          </cell>
          <cell r="C3532">
            <v>0.92550999999999994</v>
          </cell>
        </row>
        <row r="3533">
          <cell r="B3533">
            <v>2010</v>
          </cell>
          <cell r="C3533">
            <v>0.93601000000000001</v>
          </cell>
        </row>
        <row r="3534">
          <cell r="B3534">
            <v>2010</v>
          </cell>
          <cell r="C3534">
            <v>0.93601000000000001</v>
          </cell>
        </row>
        <row r="3535">
          <cell r="B3535">
            <v>2012</v>
          </cell>
          <cell r="C3535">
            <v>0.94584999999999986</v>
          </cell>
        </row>
        <row r="3536">
          <cell r="B3536">
            <v>2013</v>
          </cell>
          <cell r="C3536">
            <v>1.0192699999999999</v>
          </cell>
        </row>
        <row r="3537">
          <cell r="B3537">
            <v>2014</v>
          </cell>
          <cell r="C3537">
            <v>1.1846099999999999</v>
          </cell>
        </row>
        <row r="3538">
          <cell r="B3538">
            <v>2013</v>
          </cell>
          <cell r="C3538">
            <v>0.9783099999999999</v>
          </cell>
        </row>
        <row r="3539">
          <cell r="B3539">
            <v>2015</v>
          </cell>
          <cell r="C3539">
            <v>1.0913999999999999</v>
          </cell>
        </row>
        <row r="3540">
          <cell r="B3540">
            <v>2014</v>
          </cell>
          <cell r="C3540">
            <v>0.97751999999999983</v>
          </cell>
        </row>
        <row r="3541">
          <cell r="B3541">
            <v>2014</v>
          </cell>
          <cell r="C3541">
            <v>1.1750700000000001</v>
          </cell>
        </row>
        <row r="3542">
          <cell r="B3542">
            <v>2014</v>
          </cell>
          <cell r="C3542">
            <v>1.15418</v>
          </cell>
        </row>
        <row r="3543">
          <cell r="B3543">
            <v>2015</v>
          </cell>
          <cell r="C3543">
            <v>1.0092999999999999</v>
          </cell>
        </row>
        <row r="3544">
          <cell r="B3544">
            <v>2013</v>
          </cell>
          <cell r="C3544">
            <v>0.94692999999999983</v>
          </cell>
        </row>
        <row r="3545">
          <cell r="B3545">
            <v>2013</v>
          </cell>
          <cell r="C3545">
            <v>0.89412999999999998</v>
          </cell>
        </row>
        <row r="3546">
          <cell r="B3546">
            <v>2012</v>
          </cell>
          <cell r="C3546">
            <v>0.94646999999999981</v>
          </cell>
        </row>
        <row r="3547">
          <cell r="B3547">
            <v>2011</v>
          </cell>
          <cell r="C3547">
            <v>0.94647999999999988</v>
          </cell>
        </row>
        <row r="3548">
          <cell r="B3548">
            <v>2013</v>
          </cell>
          <cell r="C3548">
            <v>0.97632999999999992</v>
          </cell>
        </row>
        <row r="3549">
          <cell r="B3549">
            <v>2015</v>
          </cell>
          <cell r="C3549">
            <v>0.95587999999999995</v>
          </cell>
        </row>
        <row r="3550">
          <cell r="B3550">
            <v>2013</v>
          </cell>
          <cell r="C3550">
            <v>0.87256999999999996</v>
          </cell>
        </row>
        <row r="3551">
          <cell r="B3551">
            <v>2010</v>
          </cell>
          <cell r="C3551">
            <v>0.85168999999999995</v>
          </cell>
        </row>
        <row r="3552">
          <cell r="B3552">
            <v>2019</v>
          </cell>
          <cell r="C3552">
            <v>0.88593999999999995</v>
          </cell>
        </row>
        <row r="3553">
          <cell r="B3553">
            <v>2012</v>
          </cell>
          <cell r="C3553">
            <v>1.0629099999999998</v>
          </cell>
        </row>
        <row r="3554">
          <cell r="B3554">
            <v>2012</v>
          </cell>
          <cell r="C3554">
            <v>0.89364999999999994</v>
          </cell>
        </row>
        <row r="3555">
          <cell r="B3555">
            <v>2013</v>
          </cell>
          <cell r="C3555">
            <v>0.89364999999999994</v>
          </cell>
        </row>
        <row r="3556">
          <cell r="B3556">
            <v>2013</v>
          </cell>
          <cell r="C3556">
            <v>0.90462999999999993</v>
          </cell>
        </row>
        <row r="3557">
          <cell r="B3557">
            <v>2014</v>
          </cell>
          <cell r="C3557">
            <v>0.93483999999999989</v>
          </cell>
        </row>
        <row r="3558">
          <cell r="B3558">
            <v>2014</v>
          </cell>
          <cell r="C3558">
            <v>0.89398999999999995</v>
          </cell>
        </row>
        <row r="3559">
          <cell r="B3559">
            <v>2012</v>
          </cell>
          <cell r="C3559">
            <v>0.87256999999999996</v>
          </cell>
        </row>
        <row r="3560">
          <cell r="B3560">
            <v>2005</v>
          </cell>
          <cell r="C3560">
            <v>0.76679999999999993</v>
          </cell>
        </row>
        <row r="3561">
          <cell r="B3561">
            <v>2013</v>
          </cell>
          <cell r="C3561">
            <v>0.77729999999999988</v>
          </cell>
        </row>
        <row r="3562">
          <cell r="B3562">
            <v>2012</v>
          </cell>
          <cell r="C3562">
            <v>0.77729999999999988</v>
          </cell>
        </row>
        <row r="3563">
          <cell r="B3563">
            <v>2013</v>
          </cell>
          <cell r="C3563">
            <v>0.77729999999999988</v>
          </cell>
        </row>
        <row r="3564">
          <cell r="B3564">
            <v>2013</v>
          </cell>
          <cell r="C3564">
            <v>0.77729999999999988</v>
          </cell>
        </row>
        <row r="3565">
          <cell r="B3565">
            <v>2013</v>
          </cell>
          <cell r="C3565">
            <v>0.77729999999999988</v>
          </cell>
        </row>
        <row r="3566">
          <cell r="B3566">
            <v>2013</v>
          </cell>
          <cell r="C3566">
            <v>0.77729999999999988</v>
          </cell>
        </row>
        <row r="3567">
          <cell r="B3567">
            <v>2013</v>
          </cell>
          <cell r="C3567">
            <v>0.77729999999999988</v>
          </cell>
        </row>
        <row r="3568">
          <cell r="B3568">
            <v>2013</v>
          </cell>
          <cell r="C3568">
            <v>0.77729999999999988</v>
          </cell>
        </row>
        <row r="3569">
          <cell r="B3569">
            <v>2013</v>
          </cell>
          <cell r="C3569">
            <v>0.81977999999999995</v>
          </cell>
        </row>
        <row r="3570">
          <cell r="B3570">
            <v>2013</v>
          </cell>
          <cell r="C3570">
            <v>0.77729999999999988</v>
          </cell>
        </row>
        <row r="3571">
          <cell r="B3571">
            <v>2013</v>
          </cell>
          <cell r="C3571">
            <v>0.78352999999999984</v>
          </cell>
        </row>
        <row r="3572">
          <cell r="B3572">
            <v>2013</v>
          </cell>
          <cell r="C3572">
            <v>0.85730999999999991</v>
          </cell>
        </row>
        <row r="3573">
          <cell r="B3573">
            <v>2013</v>
          </cell>
          <cell r="C3573">
            <v>0.8788999999999999</v>
          </cell>
        </row>
        <row r="3574">
          <cell r="B3574">
            <v>2013</v>
          </cell>
          <cell r="C3574">
            <v>0.89837999999999996</v>
          </cell>
        </row>
        <row r="3575">
          <cell r="B3575">
            <v>2013</v>
          </cell>
          <cell r="C3575">
            <v>0.77729999999999988</v>
          </cell>
        </row>
        <row r="3576">
          <cell r="B3576">
            <v>2013</v>
          </cell>
          <cell r="C3576">
            <v>0.77729999999999988</v>
          </cell>
        </row>
        <row r="3577">
          <cell r="B3577">
            <v>2013</v>
          </cell>
          <cell r="C3577">
            <v>0.77729999999999988</v>
          </cell>
        </row>
        <row r="3578">
          <cell r="B3578">
            <v>2013</v>
          </cell>
          <cell r="C3578">
            <v>0.77729999999999988</v>
          </cell>
        </row>
        <row r="3579">
          <cell r="B3579">
            <v>2013</v>
          </cell>
          <cell r="C3579">
            <v>0.77729999999999988</v>
          </cell>
        </row>
        <row r="3580">
          <cell r="B3580">
            <v>2013</v>
          </cell>
          <cell r="C3580">
            <v>0.77729999999999988</v>
          </cell>
        </row>
        <row r="3581">
          <cell r="B3581">
            <v>2013</v>
          </cell>
          <cell r="C3581">
            <v>0.77729999999999988</v>
          </cell>
        </row>
        <row r="3582">
          <cell r="B3582">
            <v>2013</v>
          </cell>
          <cell r="C3582">
            <v>0.88170999999999999</v>
          </cell>
        </row>
        <row r="3583">
          <cell r="B3583">
            <v>2013</v>
          </cell>
          <cell r="C3583">
            <v>0.77729999999999988</v>
          </cell>
        </row>
        <row r="3584">
          <cell r="B3584">
            <v>2013</v>
          </cell>
          <cell r="C3584">
            <v>0.77729999999999988</v>
          </cell>
        </row>
        <row r="3585">
          <cell r="B3585">
            <v>2013</v>
          </cell>
          <cell r="C3585">
            <v>0.77729999999999988</v>
          </cell>
        </row>
        <row r="3586">
          <cell r="B3586">
            <v>2013</v>
          </cell>
          <cell r="C3586">
            <v>1.0274799999999999</v>
          </cell>
        </row>
        <row r="3587">
          <cell r="B3587">
            <v>2013</v>
          </cell>
          <cell r="C3587">
            <v>1.01736</v>
          </cell>
        </row>
        <row r="3588">
          <cell r="B3588">
            <v>2013</v>
          </cell>
          <cell r="C3588">
            <v>0.98646999999999996</v>
          </cell>
        </row>
        <row r="3589">
          <cell r="B3589">
            <v>2013</v>
          </cell>
          <cell r="C3589">
            <v>0.97546999999999995</v>
          </cell>
        </row>
        <row r="3590">
          <cell r="B3590">
            <v>2013</v>
          </cell>
          <cell r="C3590">
            <v>0.79820000000000002</v>
          </cell>
        </row>
        <row r="3591">
          <cell r="B3591">
            <v>2013</v>
          </cell>
          <cell r="C3591">
            <v>0.83970999999999985</v>
          </cell>
        </row>
        <row r="3592">
          <cell r="B3592">
            <v>2013</v>
          </cell>
          <cell r="C3592">
            <v>0.77729999999999988</v>
          </cell>
        </row>
        <row r="3593">
          <cell r="B3593">
            <v>2013</v>
          </cell>
          <cell r="C3593">
            <v>0.77729999999999988</v>
          </cell>
        </row>
        <row r="3594">
          <cell r="B3594">
            <v>2013</v>
          </cell>
          <cell r="C3594">
            <v>0.77729999999999988</v>
          </cell>
        </row>
        <row r="3595">
          <cell r="B3595">
            <v>2013</v>
          </cell>
          <cell r="C3595">
            <v>0.77729999999999988</v>
          </cell>
        </row>
        <row r="3596">
          <cell r="B3596">
            <v>2013</v>
          </cell>
          <cell r="C3596">
            <v>0.78781999999999996</v>
          </cell>
        </row>
        <row r="3597">
          <cell r="B3597">
            <v>2013</v>
          </cell>
          <cell r="C3597">
            <v>0.77729999999999988</v>
          </cell>
        </row>
        <row r="3598">
          <cell r="B3598">
            <v>2013</v>
          </cell>
          <cell r="C3598">
            <v>0.77729999999999988</v>
          </cell>
        </row>
        <row r="3599">
          <cell r="B3599">
            <v>2013</v>
          </cell>
          <cell r="C3599">
            <v>0.77729999999999988</v>
          </cell>
        </row>
        <row r="3600">
          <cell r="B3600">
            <v>2013</v>
          </cell>
          <cell r="C3600">
            <v>0.8809499999999999</v>
          </cell>
        </row>
        <row r="3601">
          <cell r="B3601">
            <v>2013</v>
          </cell>
          <cell r="C3601">
            <v>0.92245999999999995</v>
          </cell>
        </row>
        <row r="3602">
          <cell r="B3602">
            <v>2013</v>
          </cell>
          <cell r="C3602">
            <v>0.92288999999999999</v>
          </cell>
        </row>
        <row r="3603">
          <cell r="B3603">
            <v>2013</v>
          </cell>
          <cell r="C3603">
            <v>0.89202999999999988</v>
          </cell>
        </row>
        <row r="3604">
          <cell r="B3604">
            <v>2013</v>
          </cell>
          <cell r="C3604">
            <v>0.89202999999999988</v>
          </cell>
        </row>
        <row r="3605">
          <cell r="B3605">
            <v>2013</v>
          </cell>
          <cell r="C3605">
            <v>0.81759999999999988</v>
          </cell>
        </row>
        <row r="3606">
          <cell r="B3606">
            <v>2013</v>
          </cell>
          <cell r="C3606">
            <v>0.77729999999999988</v>
          </cell>
        </row>
        <row r="3607">
          <cell r="B3607">
            <v>2013</v>
          </cell>
          <cell r="C3607">
            <v>0.77729999999999988</v>
          </cell>
        </row>
        <row r="3608">
          <cell r="B3608">
            <v>2013</v>
          </cell>
          <cell r="C3608">
            <v>0.77729999999999988</v>
          </cell>
        </row>
        <row r="3609">
          <cell r="B3609">
            <v>2013</v>
          </cell>
          <cell r="C3609">
            <v>0.86055999999999988</v>
          </cell>
        </row>
        <row r="3610">
          <cell r="B3610">
            <v>2013</v>
          </cell>
          <cell r="C3610">
            <v>0.93466999999999989</v>
          </cell>
        </row>
        <row r="3611">
          <cell r="B3611">
            <v>2013</v>
          </cell>
          <cell r="C3611">
            <v>0.94503999999999999</v>
          </cell>
        </row>
        <row r="3612">
          <cell r="B3612">
            <v>2013</v>
          </cell>
          <cell r="C3612">
            <v>0.77729999999999988</v>
          </cell>
        </row>
        <row r="3613">
          <cell r="B3613">
            <v>2013</v>
          </cell>
          <cell r="C3613">
            <v>0.77729999999999988</v>
          </cell>
        </row>
        <row r="3614">
          <cell r="B3614">
            <v>2013</v>
          </cell>
          <cell r="C3614">
            <v>0.77729999999999988</v>
          </cell>
        </row>
        <row r="3615">
          <cell r="B3615">
            <v>2013</v>
          </cell>
          <cell r="C3615">
            <v>0.77729999999999988</v>
          </cell>
        </row>
        <row r="3616">
          <cell r="B3616">
            <v>2013</v>
          </cell>
          <cell r="C3616">
            <v>0.77729999999999988</v>
          </cell>
        </row>
        <row r="3617">
          <cell r="B3617">
            <v>2013</v>
          </cell>
          <cell r="C3617">
            <v>0.87126999999999999</v>
          </cell>
        </row>
        <row r="3618">
          <cell r="B3618">
            <v>2013</v>
          </cell>
          <cell r="C3618">
            <v>0.87160999999999988</v>
          </cell>
        </row>
        <row r="3619">
          <cell r="B3619">
            <v>2013</v>
          </cell>
          <cell r="C3619">
            <v>0.86121999999999999</v>
          </cell>
        </row>
        <row r="3620">
          <cell r="B3620">
            <v>2013</v>
          </cell>
          <cell r="C3620">
            <v>0.90373000000000003</v>
          </cell>
        </row>
        <row r="3621">
          <cell r="B3621">
            <v>2013</v>
          </cell>
          <cell r="C3621">
            <v>0.88212999999999986</v>
          </cell>
        </row>
        <row r="3622">
          <cell r="B3622">
            <v>2013</v>
          </cell>
          <cell r="C3622">
            <v>0.86121999999999999</v>
          </cell>
        </row>
        <row r="3623">
          <cell r="B3623">
            <v>2013</v>
          </cell>
          <cell r="C3623">
            <v>0.84030999999999989</v>
          </cell>
        </row>
        <row r="3624">
          <cell r="B3624">
            <v>2013</v>
          </cell>
          <cell r="C3624">
            <v>0.85082999999999986</v>
          </cell>
        </row>
        <row r="3625">
          <cell r="B3625">
            <v>2013</v>
          </cell>
          <cell r="C3625">
            <v>0.86168</v>
          </cell>
        </row>
        <row r="3626">
          <cell r="B3626">
            <v>2013</v>
          </cell>
          <cell r="C3626">
            <v>0.91265999999999992</v>
          </cell>
        </row>
        <row r="3627">
          <cell r="B3627">
            <v>2013</v>
          </cell>
          <cell r="C3627">
            <v>1.01614</v>
          </cell>
        </row>
        <row r="3628">
          <cell r="B3628">
            <v>2007</v>
          </cell>
          <cell r="C3628">
            <v>0.77729999999999988</v>
          </cell>
        </row>
        <row r="3629">
          <cell r="B3629">
            <v>2007</v>
          </cell>
          <cell r="C3629">
            <v>0.56919999999999993</v>
          </cell>
        </row>
        <row r="3630">
          <cell r="B3630">
            <v>2013</v>
          </cell>
          <cell r="C3630">
            <v>0.96311999999999998</v>
          </cell>
        </row>
        <row r="3631">
          <cell r="B3631">
            <v>2016</v>
          </cell>
          <cell r="C3631">
            <v>1.05755</v>
          </cell>
        </row>
        <row r="3632">
          <cell r="B3632">
            <v>2016</v>
          </cell>
          <cell r="C3632">
            <v>1.06806</v>
          </cell>
        </row>
        <row r="3633">
          <cell r="B3633">
            <v>2016</v>
          </cell>
          <cell r="C3633">
            <v>1.0365499999999999</v>
          </cell>
        </row>
        <row r="3634">
          <cell r="B3634">
            <v>2016</v>
          </cell>
          <cell r="C3634">
            <v>1.07809</v>
          </cell>
        </row>
        <row r="3635">
          <cell r="B3635">
            <v>2016</v>
          </cell>
          <cell r="C3635">
            <v>1.0156799999999999</v>
          </cell>
        </row>
        <row r="3636">
          <cell r="B3636">
            <v>2016</v>
          </cell>
          <cell r="C3636">
            <v>1.0156799999999999</v>
          </cell>
        </row>
        <row r="3637">
          <cell r="B3637">
            <v>2014</v>
          </cell>
          <cell r="C3637">
            <v>1.06711</v>
          </cell>
        </row>
        <row r="3638">
          <cell r="B3638">
            <v>2014</v>
          </cell>
          <cell r="C3638">
            <v>0.96314</v>
          </cell>
        </row>
        <row r="3639">
          <cell r="B3639">
            <v>2007</v>
          </cell>
          <cell r="C3639">
            <v>0.69399</v>
          </cell>
        </row>
        <row r="3640">
          <cell r="B3640">
            <v>2007</v>
          </cell>
          <cell r="C3640">
            <v>0.71583999999999992</v>
          </cell>
        </row>
        <row r="3641">
          <cell r="B3641">
            <v>2008</v>
          </cell>
          <cell r="C3641">
            <v>0.69399</v>
          </cell>
        </row>
        <row r="3642">
          <cell r="B3642">
            <v>2008</v>
          </cell>
          <cell r="C3642">
            <v>0.73714000000000002</v>
          </cell>
        </row>
        <row r="3643">
          <cell r="B3643">
            <v>2007</v>
          </cell>
          <cell r="C3643">
            <v>0.72463</v>
          </cell>
        </row>
        <row r="3644">
          <cell r="B3644">
            <v>2007</v>
          </cell>
          <cell r="C3644">
            <v>0.69399</v>
          </cell>
        </row>
        <row r="3645">
          <cell r="B3645">
            <v>2007</v>
          </cell>
          <cell r="C3645">
            <v>0.69399</v>
          </cell>
        </row>
        <row r="3646">
          <cell r="B3646">
            <v>2007</v>
          </cell>
          <cell r="C3646">
            <v>0.70457999999999998</v>
          </cell>
        </row>
        <row r="3647">
          <cell r="B3647">
            <v>2008</v>
          </cell>
          <cell r="C3647">
            <v>0.70460999999999996</v>
          </cell>
        </row>
        <row r="3648">
          <cell r="B3648">
            <v>2007</v>
          </cell>
          <cell r="C3648">
            <v>0.69399</v>
          </cell>
        </row>
        <row r="3649">
          <cell r="B3649">
            <v>2009</v>
          </cell>
          <cell r="C3649">
            <v>0.98680999999999985</v>
          </cell>
        </row>
        <row r="3650">
          <cell r="B3650">
            <v>2009</v>
          </cell>
          <cell r="C3650">
            <v>0.99730999999999981</v>
          </cell>
        </row>
        <row r="3651">
          <cell r="B3651">
            <v>2009</v>
          </cell>
          <cell r="C3651">
            <v>0.99730999999999981</v>
          </cell>
        </row>
        <row r="3652">
          <cell r="B3652">
            <v>2008</v>
          </cell>
          <cell r="C3652">
            <v>1.01827</v>
          </cell>
        </row>
        <row r="3653">
          <cell r="B3653">
            <v>2008</v>
          </cell>
          <cell r="C3653">
            <v>1.0604899999999999</v>
          </cell>
        </row>
        <row r="3654">
          <cell r="B3654">
            <v>2009</v>
          </cell>
          <cell r="C3654">
            <v>1.0076799999999999</v>
          </cell>
        </row>
        <row r="3655">
          <cell r="B3655">
            <v>2008</v>
          </cell>
          <cell r="C3655">
            <v>0.99554999999999993</v>
          </cell>
        </row>
        <row r="3656">
          <cell r="B3656">
            <v>2021</v>
          </cell>
          <cell r="C3656">
            <v>1.15249</v>
          </cell>
        </row>
        <row r="3657">
          <cell r="B3657">
            <v>2019</v>
          </cell>
          <cell r="C3657">
            <v>1.19374</v>
          </cell>
        </row>
        <row r="3658">
          <cell r="B3658">
            <v>2008</v>
          </cell>
          <cell r="C3658">
            <v>0.80871999999999988</v>
          </cell>
        </row>
        <row r="3659">
          <cell r="B3659">
            <v>2009</v>
          </cell>
          <cell r="C3659">
            <v>0.72536999999999996</v>
          </cell>
        </row>
        <row r="3660">
          <cell r="B3660">
            <v>2009</v>
          </cell>
          <cell r="C3660">
            <v>0.72536999999999996</v>
          </cell>
        </row>
        <row r="3661">
          <cell r="B3661">
            <v>2009</v>
          </cell>
          <cell r="C3661">
            <v>0.73587000000000002</v>
          </cell>
        </row>
        <row r="3662">
          <cell r="B3662">
            <v>2008</v>
          </cell>
          <cell r="C3662">
            <v>0.72536999999999996</v>
          </cell>
        </row>
        <row r="3663">
          <cell r="B3663">
            <v>2008</v>
          </cell>
          <cell r="C3663">
            <v>0.73587000000000002</v>
          </cell>
        </row>
        <row r="3664">
          <cell r="B3664">
            <v>2008</v>
          </cell>
          <cell r="C3664">
            <v>0.73587000000000002</v>
          </cell>
        </row>
        <row r="3665">
          <cell r="B3665">
            <v>2008</v>
          </cell>
          <cell r="C3665">
            <v>0.74637999999999993</v>
          </cell>
        </row>
        <row r="3666">
          <cell r="B3666">
            <v>2008</v>
          </cell>
          <cell r="C3666">
            <v>0.79927999999999999</v>
          </cell>
        </row>
        <row r="3667">
          <cell r="B3667">
            <v>2008</v>
          </cell>
          <cell r="C3667">
            <v>0.74637999999999993</v>
          </cell>
        </row>
        <row r="3668">
          <cell r="B3668">
            <v>2008</v>
          </cell>
          <cell r="C3668">
            <v>0.76733999999999991</v>
          </cell>
        </row>
        <row r="3669">
          <cell r="B3669">
            <v>2008</v>
          </cell>
          <cell r="C3669">
            <v>0.76733999999999991</v>
          </cell>
        </row>
        <row r="3670">
          <cell r="B3670">
            <v>2008</v>
          </cell>
          <cell r="C3670">
            <v>0.73587000000000002</v>
          </cell>
        </row>
        <row r="3671">
          <cell r="B3671">
            <v>2008</v>
          </cell>
          <cell r="C3671">
            <v>0.73587000000000002</v>
          </cell>
        </row>
        <row r="3672">
          <cell r="B3672">
            <v>2008</v>
          </cell>
          <cell r="C3672">
            <v>0.73587000000000002</v>
          </cell>
        </row>
        <row r="3673">
          <cell r="B3673">
            <v>2015</v>
          </cell>
          <cell r="C3673">
            <v>0.92435</v>
          </cell>
        </row>
        <row r="3674">
          <cell r="B3674">
            <v>2014</v>
          </cell>
          <cell r="C3674">
            <v>0.85153999999999996</v>
          </cell>
        </row>
        <row r="3675">
          <cell r="B3675">
            <v>2018</v>
          </cell>
          <cell r="C3675">
            <v>0.88249</v>
          </cell>
        </row>
        <row r="3676">
          <cell r="B3676">
            <v>2012</v>
          </cell>
          <cell r="C3676">
            <v>0.80957999999999986</v>
          </cell>
        </row>
        <row r="3677">
          <cell r="B3677">
            <v>2013</v>
          </cell>
          <cell r="C3677">
            <v>0.82007999999999992</v>
          </cell>
        </row>
        <row r="3678">
          <cell r="B3678">
            <v>2013</v>
          </cell>
          <cell r="C3678">
            <v>0.79906999999999995</v>
          </cell>
        </row>
        <row r="3679">
          <cell r="B3679">
            <v>2014</v>
          </cell>
          <cell r="C3679">
            <v>0.81994999999999996</v>
          </cell>
        </row>
        <row r="3680">
          <cell r="B3680">
            <v>2018</v>
          </cell>
          <cell r="C3680">
            <v>0.94478999999999991</v>
          </cell>
        </row>
        <row r="3681">
          <cell r="B3681">
            <v>2012</v>
          </cell>
          <cell r="C3681">
            <v>0.79909999999999992</v>
          </cell>
        </row>
        <row r="3682">
          <cell r="B3682">
            <v>2012</v>
          </cell>
          <cell r="C3682">
            <v>0.75661999999999996</v>
          </cell>
        </row>
        <row r="3683">
          <cell r="B3683">
            <v>2011</v>
          </cell>
          <cell r="C3683">
            <v>0.75661999999999996</v>
          </cell>
        </row>
        <row r="3684">
          <cell r="B3684">
            <v>2007</v>
          </cell>
          <cell r="C3684">
            <v>0.81110999999999989</v>
          </cell>
        </row>
        <row r="3685">
          <cell r="B3685">
            <v>2007</v>
          </cell>
          <cell r="C3685">
            <v>0.73595999999999995</v>
          </cell>
        </row>
        <row r="3686">
          <cell r="B3686">
            <v>2007</v>
          </cell>
          <cell r="C3686">
            <v>0.75782999999999989</v>
          </cell>
        </row>
        <row r="3687">
          <cell r="B3687">
            <v>2007</v>
          </cell>
          <cell r="C3687">
            <v>0.69399</v>
          </cell>
        </row>
        <row r="3688">
          <cell r="B3688">
            <v>2007</v>
          </cell>
          <cell r="C3688">
            <v>0.69399</v>
          </cell>
        </row>
        <row r="3689">
          <cell r="B3689">
            <v>2007</v>
          </cell>
          <cell r="C3689">
            <v>0.77734999999999987</v>
          </cell>
        </row>
        <row r="3690">
          <cell r="B3690">
            <v>2008</v>
          </cell>
          <cell r="C3690">
            <v>0.78785999999999989</v>
          </cell>
        </row>
        <row r="3691">
          <cell r="B3691">
            <v>2007</v>
          </cell>
          <cell r="C3691">
            <v>0.74637999999999993</v>
          </cell>
        </row>
        <row r="3692">
          <cell r="B3692">
            <v>2009</v>
          </cell>
          <cell r="C3692">
            <v>0.87173999999999996</v>
          </cell>
        </row>
        <row r="3693">
          <cell r="B3693">
            <v>2009</v>
          </cell>
          <cell r="C3693">
            <v>0.76746999999999987</v>
          </cell>
        </row>
        <row r="3694">
          <cell r="B3694">
            <v>2014</v>
          </cell>
          <cell r="C3694">
            <v>0.76746999999999987</v>
          </cell>
        </row>
        <row r="3695">
          <cell r="B3695">
            <v>2010</v>
          </cell>
          <cell r="C3695">
            <v>0.77796999999999983</v>
          </cell>
        </row>
        <row r="3696">
          <cell r="B3696">
            <v>2014</v>
          </cell>
          <cell r="C3696">
            <v>0.78833999999999993</v>
          </cell>
        </row>
        <row r="3697">
          <cell r="B3697">
            <v>2008</v>
          </cell>
          <cell r="C3697">
            <v>0.79884999999999995</v>
          </cell>
        </row>
        <row r="3698">
          <cell r="B3698">
            <v>2008</v>
          </cell>
          <cell r="C3698">
            <v>0.86112999999999995</v>
          </cell>
        </row>
        <row r="3699">
          <cell r="B3699">
            <v>2015</v>
          </cell>
          <cell r="C3699">
            <v>0.82966999999999991</v>
          </cell>
        </row>
        <row r="3700">
          <cell r="B3700">
            <v>2011</v>
          </cell>
          <cell r="C3700">
            <v>0.76737999999999984</v>
          </cell>
        </row>
        <row r="3701">
          <cell r="B3701">
            <v>2009</v>
          </cell>
          <cell r="C3701">
            <v>0.76737999999999984</v>
          </cell>
        </row>
        <row r="3702">
          <cell r="B3702">
            <v>2009</v>
          </cell>
          <cell r="C3702">
            <v>0.76737999999999984</v>
          </cell>
        </row>
        <row r="3703">
          <cell r="B3703">
            <v>2009</v>
          </cell>
          <cell r="C3703">
            <v>0.76737999999999984</v>
          </cell>
        </row>
        <row r="3704">
          <cell r="B3704">
            <v>2009</v>
          </cell>
          <cell r="C3704">
            <v>0.76737999999999984</v>
          </cell>
        </row>
        <row r="3705">
          <cell r="B3705">
            <v>2011</v>
          </cell>
          <cell r="C3705">
            <v>0.76737999999999984</v>
          </cell>
        </row>
        <row r="3706">
          <cell r="B3706">
            <v>2009</v>
          </cell>
          <cell r="C3706">
            <v>0.76737999999999984</v>
          </cell>
        </row>
        <row r="3707">
          <cell r="B3707">
            <v>2007</v>
          </cell>
          <cell r="C3707">
            <v>0.78882999999999992</v>
          </cell>
        </row>
        <row r="3708">
          <cell r="B3708">
            <v>2012</v>
          </cell>
          <cell r="C3708">
            <v>0.78882999999999992</v>
          </cell>
        </row>
        <row r="3709">
          <cell r="B3709">
            <v>2010</v>
          </cell>
          <cell r="C3709">
            <v>1.0481199999999999</v>
          </cell>
        </row>
        <row r="3710">
          <cell r="B3710">
            <v>2011</v>
          </cell>
          <cell r="C3710">
            <v>0.86211999999999989</v>
          </cell>
        </row>
        <row r="3711">
          <cell r="B3711">
            <v>2012</v>
          </cell>
          <cell r="C3711">
            <v>0.82953999999999994</v>
          </cell>
        </row>
        <row r="3712">
          <cell r="B3712">
            <v>2007</v>
          </cell>
          <cell r="C3712">
            <v>0.7149899999999999</v>
          </cell>
        </row>
        <row r="3713">
          <cell r="B3713">
            <v>2007</v>
          </cell>
          <cell r="C3713">
            <v>0.72415999999999991</v>
          </cell>
        </row>
        <row r="3714">
          <cell r="B3714">
            <v>2007</v>
          </cell>
          <cell r="C3714">
            <v>0.70448999999999995</v>
          </cell>
        </row>
        <row r="3715">
          <cell r="B3715">
            <v>2008</v>
          </cell>
          <cell r="C3715">
            <v>0.71486999999999989</v>
          </cell>
        </row>
        <row r="3716">
          <cell r="B3716">
            <v>2008</v>
          </cell>
          <cell r="C3716">
            <v>0.76876999999999984</v>
          </cell>
        </row>
        <row r="3717">
          <cell r="B3717">
            <v>2007</v>
          </cell>
          <cell r="C3717">
            <v>0.70448999999999995</v>
          </cell>
        </row>
        <row r="3718">
          <cell r="B3718">
            <v>2008</v>
          </cell>
          <cell r="C3718">
            <v>0.71486999999999989</v>
          </cell>
        </row>
        <row r="3719">
          <cell r="B3719">
            <v>2007</v>
          </cell>
          <cell r="C3719">
            <v>0.69399</v>
          </cell>
        </row>
        <row r="3720">
          <cell r="B3720">
            <v>2008</v>
          </cell>
          <cell r="C3720">
            <v>0.76961000000000002</v>
          </cell>
        </row>
        <row r="3721">
          <cell r="B3721">
            <v>2010</v>
          </cell>
          <cell r="C3721">
            <v>0.6321699999999999</v>
          </cell>
        </row>
        <row r="3722">
          <cell r="B3722">
            <v>2012</v>
          </cell>
          <cell r="C3722">
            <v>0.71472999999999998</v>
          </cell>
        </row>
        <row r="3723">
          <cell r="B3723">
            <v>2012</v>
          </cell>
          <cell r="C3723">
            <v>0.55950999999999995</v>
          </cell>
        </row>
        <row r="3724">
          <cell r="B3724">
            <v>2012</v>
          </cell>
          <cell r="C3724">
            <v>0.64673999999999998</v>
          </cell>
        </row>
        <row r="3725">
          <cell r="B3725">
            <v>2013</v>
          </cell>
          <cell r="C3725">
            <v>0.67757999999999996</v>
          </cell>
        </row>
        <row r="3726">
          <cell r="B3726">
            <v>2013</v>
          </cell>
          <cell r="C3726">
            <v>0.67757999999999996</v>
          </cell>
        </row>
        <row r="3727">
          <cell r="B3727">
            <v>2012</v>
          </cell>
          <cell r="C3727">
            <v>0.6561499999999999</v>
          </cell>
        </row>
        <row r="3728">
          <cell r="B3728">
            <v>2010</v>
          </cell>
          <cell r="C3728">
            <v>0.66700999999999988</v>
          </cell>
        </row>
        <row r="3729">
          <cell r="B3729">
            <v>2010</v>
          </cell>
          <cell r="C3729">
            <v>0.61512999999999995</v>
          </cell>
        </row>
        <row r="3730">
          <cell r="B3730">
            <v>2010</v>
          </cell>
          <cell r="C3730">
            <v>0.61512999999999995</v>
          </cell>
        </row>
        <row r="3731">
          <cell r="B3731">
            <v>2010</v>
          </cell>
          <cell r="C3731">
            <v>0.61512999999999995</v>
          </cell>
        </row>
        <row r="3732">
          <cell r="B3732">
            <v>2010</v>
          </cell>
          <cell r="C3732">
            <v>0.61512999999999995</v>
          </cell>
        </row>
        <row r="3733">
          <cell r="B3733">
            <v>2011</v>
          </cell>
          <cell r="C3733">
            <v>0.63463999999999998</v>
          </cell>
        </row>
        <row r="3734">
          <cell r="B3734">
            <v>2011</v>
          </cell>
          <cell r="C3734">
            <v>0.63463999999999998</v>
          </cell>
        </row>
        <row r="3735">
          <cell r="B3735">
            <v>2014</v>
          </cell>
          <cell r="C3735">
            <v>0.63464999999999994</v>
          </cell>
        </row>
        <row r="3736">
          <cell r="B3736">
            <v>2010</v>
          </cell>
          <cell r="C3736">
            <v>0.63615999999999995</v>
          </cell>
        </row>
        <row r="3737">
          <cell r="B3737">
            <v>2009</v>
          </cell>
          <cell r="C3737">
            <v>0.67901999999999996</v>
          </cell>
        </row>
        <row r="3738">
          <cell r="B3738">
            <v>2009</v>
          </cell>
          <cell r="C3738">
            <v>0.87659999999999993</v>
          </cell>
        </row>
        <row r="3739">
          <cell r="B3739">
            <v>2016</v>
          </cell>
          <cell r="C3739">
            <v>0.8349899999999999</v>
          </cell>
        </row>
        <row r="3740">
          <cell r="B3740">
            <v>2009</v>
          </cell>
          <cell r="C3740">
            <v>0.68958999999999993</v>
          </cell>
        </row>
        <row r="3741">
          <cell r="B3741">
            <v>2013</v>
          </cell>
          <cell r="C3741">
            <v>0.75386999999999993</v>
          </cell>
        </row>
        <row r="3742">
          <cell r="B3742">
            <v>2015</v>
          </cell>
          <cell r="C3742">
            <v>0.74329999999999996</v>
          </cell>
        </row>
        <row r="3743">
          <cell r="B3743">
            <v>2013</v>
          </cell>
          <cell r="C3743">
            <v>0.78532999999999997</v>
          </cell>
        </row>
        <row r="3744">
          <cell r="B3744">
            <v>2017</v>
          </cell>
          <cell r="C3744">
            <v>0.88059999999999994</v>
          </cell>
        </row>
        <row r="3745">
          <cell r="B3745">
            <v>2017</v>
          </cell>
          <cell r="C3745">
            <v>0.88059999999999994</v>
          </cell>
        </row>
        <row r="3746">
          <cell r="B3746">
            <v>2017</v>
          </cell>
          <cell r="C3746">
            <v>0.88059999999999994</v>
          </cell>
        </row>
        <row r="3747">
          <cell r="B3747">
            <v>2017</v>
          </cell>
          <cell r="C3747">
            <v>0.88059999999999994</v>
          </cell>
        </row>
        <row r="3748">
          <cell r="B3748">
            <v>2015</v>
          </cell>
          <cell r="C3748">
            <v>0.84870999999999996</v>
          </cell>
        </row>
        <row r="3749">
          <cell r="B3749">
            <v>2015</v>
          </cell>
          <cell r="C3749">
            <v>0.81625999999999999</v>
          </cell>
        </row>
        <row r="3750">
          <cell r="B3750">
            <v>2016</v>
          </cell>
          <cell r="C3750">
            <v>0.83702999999999994</v>
          </cell>
        </row>
        <row r="3751">
          <cell r="B3751">
            <v>2016</v>
          </cell>
          <cell r="C3751">
            <v>0.83702999999999994</v>
          </cell>
        </row>
        <row r="3752">
          <cell r="B3752">
            <v>2014</v>
          </cell>
          <cell r="C3752">
            <v>0.79619000000000006</v>
          </cell>
        </row>
        <row r="3753">
          <cell r="B3753">
            <v>2014</v>
          </cell>
          <cell r="C3753">
            <v>0.79619000000000006</v>
          </cell>
        </row>
        <row r="3754">
          <cell r="B3754">
            <v>2015</v>
          </cell>
          <cell r="C3754">
            <v>0.77528999999999992</v>
          </cell>
        </row>
        <row r="3755">
          <cell r="B3755">
            <v>2014</v>
          </cell>
          <cell r="C3755">
            <v>0.87942999999999993</v>
          </cell>
        </row>
        <row r="3756">
          <cell r="B3756">
            <v>2014</v>
          </cell>
          <cell r="C3756">
            <v>0.91089999999999993</v>
          </cell>
        </row>
        <row r="3757">
          <cell r="B3757">
            <v>2015</v>
          </cell>
          <cell r="C3757">
            <v>0.81760999999999984</v>
          </cell>
        </row>
        <row r="3758">
          <cell r="B3758">
            <v>2015</v>
          </cell>
          <cell r="C3758">
            <v>0.80676000000000003</v>
          </cell>
        </row>
        <row r="3759">
          <cell r="B3759">
            <v>2016</v>
          </cell>
          <cell r="C3759">
            <v>0.78532999999999997</v>
          </cell>
        </row>
        <row r="3760">
          <cell r="B3760">
            <v>2015</v>
          </cell>
          <cell r="C3760">
            <v>0.80676000000000003</v>
          </cell>
        </row>
        <row r="3761">
          <cell r="B3761">
            <v>2015</v>
          </cell>
          <cell r="C3761">
            <v>0.80676000000000003</v>
          </cell>
        </row>
        <row r="3762">
          <cell r="B3762">
            <v>2013</v>
          </cell>
          <cell r="C3762">
            <v>0.79589999999999994</v>
          </cell>
        </row>
        <row r="3763">
          <cell r="B3763">
            <v>2015</v>
          </cell>
          <cell r="C3763">
            <v>0.81679999999999997</v>
          </cell>
        </row>
        <row r="3764">
          <cell r="B3764">
            <v>2015</v>
          </cell>
          <cell r="C3764">
            <v>0.81679999999999997</v>
          </cell>
        </row>
        <row r="3765">
          <cell r="B3765">
            <v>2015</v>
          </cell>
          <cell r="C3765">
            <v>0.81679999999999997</v>
          </cell>
        </row>
        <row r="3766">
          <cell r="B3766">
            <v>2015</v>
          </cell>
          <cell r="C3766">
            <v>0.80623</v>
          </cell>
        </row>
        <row r="3767">
          <cell r="B3767">
            <v>2021</v>
          </cell>
          <cell r="C3767">
            <v>0.93131999999999981</v>
          </cell>
        </row>
        <row r="3768">
          <cell r="B3768">
            <v>2015</v>
          </cell>
          <cell r="C3768">
            <v>0.84866999999999992</v>
          </cell>
        </row>
        <row r="3769">
          <cell r="B3769">
            <v>2016</v>
          </cell>
          <cell r="C3769">
            <v>0.82779000000000003</v>
          </cell>
        </row>
        <row r="3770">
          <cell r="B3770">
            <v>2016</v>
          </cell>
          <cell r="C3770">
            <v>0.82779000000000003</v>
          </cell>
        </row>
        <row r="3771">
          <cell r="B3771">
            <v>2013</v>
          </cell>
          <cell r="C3771">
            <v>0.96241999999999994</v>
          </cell>
        </row>
        <row r="3772">
          <cell r="B3772">
            <v>2014</v>
          </cell>
          <cell r="C3772">
            <v>0.96241999999999994</v>
          </cell>
        </row>
        <row r="3773">
          <cell r="B3773">
            <v>2013</v>
          </cell>
          <cell r="C3773">
            <v>0.96241999999999994</v>
          </cell>
        </row>
        <row r="3774">
          <cell r="B3774">
            <v>2013</v>
          </cell>
          <cell r="C3774">
            <v>0.95184999999999997</v>
          </cell>
        </row>
        <row r="3775">
          <cell r="B3775">
            <v>2013</v>
          </cell>
          <cell r="C3775">
            <v>0.90059999999999996</v>
          </cell>
        </row>
        <row r="3776">
          <cell r="B3776">
            <v>2013</v>
          </cell>
          <cell r="C3776">
            <v>0.89002999999999999</v>
          </cell>
        </row>
        <row r="3777">
          <cell r="B3777">
            <v>2013</v>
          </cell>
          <cell r="C3777">
            <v>0.90059999999999996</v>
          </cell>
        </row>
        <row r="3778">
          <cell r="B3778">
            <v>2013</v>
          </cell>
          <cell r="C3778">
            <v>0.90059999999999996</v>
          </cell>
        </row>
        <row r="3779">
          <cell r="B3779">
            <v>2013</v>
          </cell>
          <cell r="C3779">
            <v>0.89002999999999999</v>
          </cell>
        </row>
        <row r="3780">
          <cell r="B3780">
            <v>2013</v>
          </cell>
          <cell r="C3780">
            <v>0.82708000000000004</v>
          </cell>
        </row>
        <row r="3781">
          <cell r="B3781">
            <v>2020</v>
          </cell>
          <cell r="C3781">
            <v>0.79581999999999986</v>
          </cell>
        </row>
        <row r="3782">
          <cell r="B3782">
            <v>2020</v>
          </cell>
          <cell r="C3782">
            <v>0.78524999999999989</v>
          </cell>
        </row>
        <row r="3783">
          <cell r="B3783">
            <v>2020</v>
          </cell>
          <cell r="C3783">
            <v>0.79581999999999986</v>
          </cell>
        </row>
        <row r="3784">
          <cell r="B3784">
            <v>2020</v>
          </cell>
          <cell r="C3784">
            <v>0.78524999999999989</v>
          </cell>
        </row>
        <row r="3785">
          <cell r="B3785">
            <v>2011</v>
          </cell>
          <cell r="C3785">
            <v>0.7533399999999999</v>
          </cell>
        </row>
        <row r="3786">
          <cell r="B3786">
            <v>2013</v>
          </cell>
          <cell r="C3786">
            <v>0.79580999999999991</v>
          </cell>
        </row>
        <row r="3787">
          <cell r="B3787">
            <v>2012</v>
          </cell>
          <cell r="C3787">
            <v>0.76390999999999987</v>
          </cell>
        </row>
        <row r="3788">
          <cell r="B3788">
            <v>2011</v>
          </cell>
          <cell r="C3788">
            <v>0.7533399999999999</v>
          </cell>
        </row>
        <row r="3789">
          <cell r="B3789">
            <v>2012</v>
          </cell>
          <cell r="C3789">
            <v>0.7533399999999999</v>
          </cell>
        </row>
        <row r="3790">
          <cell r="B3790">
            <v>2011</v>
          </cell>
          <cell r="C3790">
            <v>0.7533399999999999</v>
          </cell>
        </row>
        <row r="3791">
          <cell r="B3791">
            <v>2011</v>
          </cell>
          <cell r="C3791">
            <v>0.7533399999999999</v>
          </cell>
        </row>
        <row r="3792">
          <cell r="B3792">
            <v>2012</v>
          </cell>
          <cell r="C3792">
            <v>0.79579</v>
          </cell>
        </row>
        <row r="3793">
          <cell r="B3793">
            <v>2012</v>
          </cell>
          <cell r="C3793">
            <v>0.76390999999999987</v>
          </cell>
        </row>
        <row r="3794">
          <cell r="B3794">
            <v>2012</v>
          </cell>
          <cell r="C3794">
            <v>0.79619000000000006</v>
          </cell>
        </row>
        <row r="3795">
          <cell r="B3795">
            <v>2012</v>
          </cell>
          <cell r="C3795">
            <v>0.79589999999999994</v>
          </cell>
        </row>
        <row r="3796">
          <cell r="B3796">
            <v>2012</v>
          </cell>
          <cell r="C3796">
            <v>0.78532999999999997</v>
          </cell>
        </row>
        <row r="3797">
          <cell r="B3797">
            <v>2012</v>
          </cell>
          <cell r="C3797">
            <v>0.78532999999999997</v>
          </cell>
        </row>
        <row r="3798">
          <cell r="B3798">
            <v>2013</v>
          </cell>
          <cell r="C3798">
            <v>0.82779000000000003</v>
          </cell>
        </row>
        <row r="3799">
          <cell r="B3799">
            <v>2013</v>
          </cell>
          <cell r="C3799">
            <v>0.81721999999999984</v>
          </cell>
        </row>
        <row r="3800">
          <cell r="B3800">
            <v>2012</v>
          </cell>
          <cell r="C3800">
            <v>0.78532999999999997</v>
          </cell>
        </row>
        <row r="3801">
          <cell r="B3801">
            <v>2012</v>
          </cell>
          <cell r="C3801">
            <v>0.7533399999999999</v>
          </cell>
        </row>
        <row r="3802">
          <cell r="B3802">
            <v>2011</v>
          </cell>
          <cell r="C3802">
            <v>0.74247999999999992</v>
          </cell>
        </row>
        <row r="3803">
          <cell r="B3803">
            <v>2009</v>
          </cell>
          <cell r="C3803">
            <v>0.67901999999999996</v>
          </cell>
        </row>
        <row r="3804">
          <cell r="B3804">
            <v>2013</v>
          </cell>
          <cell r="C3804">
            <v>0.73190999999999995</v>
          </cell>
        </row>
        <row r="3805">
          <cell r="B3805">
            <v>2012</v>
          </cell>
          <cell r="C3805">
            <v>0.73190999999999995</v>
          </cell>
        </row>
        <row r="3806">
          <cell r="B3806">
            <v>2013</v>
          </cell>
          <cell r="C3806">
            <v>0.73190999999999995</v>
          </cell>
        </row>
        <row r="3807">
          <cell r="B3807">
            <v>2013</v>
          </cell>
          <cell r="C3807">
            <v>0.73190999999999995</v>
          </cell>
        </row>
        <row r="3808">
          <cell r="B3808">
            <v>2011</v>
          </cell>
          <cell r="C3808">
            <v>0.73243999999999987</v>
          </cell>
        </row>
        <row r="3809">
          <cell r="B3809">
            <v>2012</v>
          </cell>
          <cell r="C3809">
            <v>0.78422999999999987</v>
          </cell>
        </row>
        <row r="3810">
          <cell r="B3810">
            <v>2014</v>
          </cell>
          <cell r="C3810">
            <v>0.83657999999999999</v>
          </cell>
        </row>
        <row r="3811">
          <cell r="B3811">
            <v>2012</v>
          </cell>
          <cell r="C3811">
            <v>0.86858000000000002</v>
          </cell>
        </row>
        <row r="3812">
          <cell r="B3812">
            <v>2012</v>
          </cell>
          <cell r="C3812">
            <v>0.85772999999999988</v>
          </cell>
        </row>
        <row r="3813">
          <cell r="B3813">
            <v>2012</v>
          </cell>
          <cell r="C3813">
            <v>0.84715999999999991</v>
          </cell>
        </row>
        <row r="3814">
          <cell r="B3814">
            <v>2012</v>
          </cell>
          <cell r="C3814">
            <v>0.84715999999999991</v>
          </cell>
        </row>
        <row r="3815">
          <cell r="B3815">
            <v>2012</v>
          </cell>
          <cell r="C3815">
            <v>0.91061999999999987</v>
          </cell>
        </row>
        <row r="3816">
          <cell r="B3816">
            <v>2012</v>
          </cell>
          <cell r="C3816">
            <v>0.90004999999999991</v>
          </cell>
        </row>
        <row r="3817">
          <cell r="B3817">
            <v>2012</v>
          </cell>
          <cell r="C3817">
            <v>0.90004999999999991</v>
          </cell>
        </row>
        <row r="3818">
          <cell r="B3818">
            <v>2012</v>
          </cell>
          <cell r="C3818">
            <v>0.90004999999999991</v>
          </cell>
        </row>
        <row r="3819">
          <cell r="B3819">
            <v>2012</v>
          </cell>
          <cell r="C3819">
            <v>0.90004999999999991</v>
          </cell>
        </row>
        <row r="3820">
          <cell r="B3820">
            <v>2012</v>
          </cell>
          <cell r="C3820">
            <v>0.90004999999999991</v>
          </cell>
        </row>
        <row r="3821">
          <cell r="B3821">
            <v>2012</v>
          </cell>
          <cell r="C3821">
            <v>0.87861999999999996</v>
          </cell>
        </row>
        <row r="3822">
          <cell r="B3822">
            <v>2012</v>
          </cell>
          <cell r="C3822">
            <v>0.87861999999999996</v>
          </cell>
        </row>
        <row r="3823">
          <cell r="B3823">
            <v>2012</v>
          </cell>
          <cell r="C3823">
            <v>0.84715999999999991</v>
          </cell>
        </row>
        <row r="3824">
          <cell r="B3824">
            <v>2012</v>
          </cell>
          <cell r="C3824">
            <v>0.84715999999999991</v>
          </cell>
        </row>
        <row r="3825">
          <cell r="B3825">
            <v>2012</v>
          </cell>
          <cell r="C3825">
            <v>0.84715999999999991</v>
          </cell>
        </row>
        <row r="3826">
          <cell r="B3826">
            <v>2012</v>
          </cell>
          <cell r="C3826">
            <v>0.84715999999999991</v>
          </cell>
        </row>
        <row r="3827">
          <cell r="B3827">
            <v>2012</v>
          </cell>
          <cell r="C3827">
            <v>0.84715999999999991</v>
          </cell>
        </row>
        <row r="3828">
          <cell r="B3828">
            <v>2012</v>
          </cell>
          <cell r="C3828">
            <v>0.84715999999999991</v>
          </cell>
        </row>
        <row r="3829">
          <cell r="B3829">
            <v>2012</v>
          </cell>
          <cell r="C3829">
            <v>0.84715999999999991</v>
          </cell>
        </row>
        <row r="3830">
          <cell r="B3830">
            <v>2012</v>
          </cell>
          <cell r="C3830">
            <v>0.84715999999999991</v>
          </cell>
        </row>
        <row r="3831">
          <cell r="B3831">
            <v>2012</v>
          </cell>
          <cell r="C3831">
            <v>0.84715999999999991</v>
          </cell>
        </row>
        <row r="3832">
          <cell r="B3832">
            <v>2012</v>
          </cell>
          <cell r="C3832">
            <v>0.84715999999999991</v>
          </cell>
        </row>
        <row r="3833">
          <cell r="B3833">
            <v>2012</v>
          </cell>
          <cell r="C3833">
            <v>0.83657999999999999</v>
          </cell>
        </row>
        <row r="3834">
          <cell r="B3834">
            <v>2012</v>
          </cell>
          <cell r="C3834">
            <v>0.83657999999999999</v>
          </cell>
        </row>
        <row r="3835">
          <cell r="B3835">
            <v>2012</v>
          </cell>
          <cell r="C3835">
            <v>0.90905000000000002</v>
          </cell>
        </row>
        <row r="3836">
          <cell r="B3836">
            <v>2011</v>
          </cell>
          <cell r="C3836">
            <v>0.80472999999999995</v>
          </cell>
        </row>
        <row r="3837">
          <cell r="B3837">
            <v>2009</v>
          </cell>
          <cell r="C3837">
            <v>0.72146999999999994</v>
          </cell>
        </row>
        <row r="3838">
          <cell r="B3838">
            <v>2010</v>
          </cell>
          <cell r="C3838">
            <v>0.87527999999999995</v>
          </cell>
        </row>
        <row r="3839">
          <cell r="B3839">
            <v>2010</v>
          </cell>
          <cell r="C3839">
            <v>0.92816999999999983</v>
          </cell>
        </row>
        <row r="3840">
          <cell r="B3840">
            <v>2012</v>
          </cell>
          <cell r="C3840">
            <v>0.90727000000000002</v>
          </cell>
        </row>
        <row r="3841">
          <cell r="B3841">
            <v>2010</v>
          </cell>
          <cell r="C3841">
            <v>0.93954999999999989</v>
          </cell>
        </row>
        <row r="3842">
          <cell r="B3842">
            <v>2010</v>
          </cell>
          <cell r="C3842">
            <v>0.91812999999999989</v>
          </cell>
        </row>
        <row r="3843">
          <cell r="B3843">
            <v>2011</v>
          </cell>
          <cell r="C3843">
            <v>0.95963999999999994</v>
          </cell>
        </row>
        <row r="3844">
          <cell r="B3844">
            <v>2011</v>
          </cell>
          <cell r="C3844">
            <v>0.92816999999999983</v>
          </cell>
        </row>
        <row r="3845">
          <cell r="B3845">
            <v>2009</v>
          </cell>
          <cell r="C3845">
            <v>0.90674999999999983</v>
          </cell>
        </row>
        <row r="3846">
          <cell r="B3846">
            <v>2009</v>
          </cell>
          <cell r="C3846">
            <v>0.86470999999999998</v>
          </cell>
        </row>
        <row r="3847">
          <cell r="B3847">
            <v>2011</v>
          </cell>
          <cell r="C3847">
            <v>0.68897999999999993</v>
          </cell>
        </row>
        <row r="3848">
          <cell r="B3848">
            <v>2009</v>
          </cell>
          <cell r="C3848">
            <v>0.66762999999999995</v>
          </cell>
        </row>
        <row r="3849">
          <cell r="B3849">
            <v>2009</v>
          </cell>
          <cell r="C3849">
            <v>0.74005999999999994</v>
          </cell>
        </row>
        <row r="3850">
          <cell r="B3850">
            <v>2011</v>
          </cell>
          <cell r="C3850">
            <v>0.66755999999999993</v>
          </cell>
        </row>
        <row r="3851">
          <cell r="B3851">
            <v>2010</v>
          </cell>
          <cell r="C3851">
            <v>0.73000999999999994</v>
          </cell>
        </row>
        <row r="3852">
          <cell r="B3852">
            <v>2009</v>
          </cell>
          <cell r="C3852">
            <v>0.73</v>
          </cell>
        </row>
        <row r="3853">
          <cell r="B3853">
            <v>2009</v>
          </cell>
          <cell r="C3853">
            <v>0.64672999999999992</v>
          </cell>
        </row>
        <row r="3854">
          <cell r="B3854">
            <v>2010</v>
          </cell>
          <cell r="C3854">
            <v>0.67655999999999994</v>
          </cell>
        </row>
        <row r="3855">
          <cell r="B3855">
            <v>2010</v>
          </cell>
          <cell r="C3855">
            <v>0.67655999999999994</v>
          </cell>
        </row>
        <row r="3856">
          <cell r="B3856">
            <v>2010</v>
          </cell>
          <cell r="C3856">
            <v>0.67655999999999994</v>
          </cell>
        </row>
        <row r="3857">
          <cell r="B3857">
            <v>2010</v>
          </cell>
          <cell r="C3857">
            <v>0.68712999999999991</v>
          </cell>
        </row>
        <row r="3858">
          <cell r="B3858">
            <v>2010</v>
          </cell>
          <cell r="C3858">
            <v>0.67655999999999994</v>
          </cell>
        </row>
        <row r="3859">
          <cell r="B3859">
            <v>2010</v>
          </cell>
          <cell r="C3859">
            <v>0.67655999999999994</v>
          </cell>
        </row>
        <row r="3860">
          <cell r="B3860">
            <v>2010</v>
          </cell>
          <cell r="C3860">
            <v>0.60518999999999989</v>
          </cell>
        </row>
        <row r="3861">
          <cell r="B3861">
            <v>2010</v>
          </cell>
          <cell r="C3861">
            <v>0.60518999999999989</v>
          </cell>
        </row>
        <row r="3862">
          <cell r="B3862">
            <v>2012</v>
          </cell>
          <cell r="C3862">
            <v>0.71011999999999997</v>
          </cell>
        </row>
        <row r="3863">
          <cell r="B3863">
            <v>2012</v>
          </cell>
          <cell r="C3863">
            <v>0.68868999999999991</v>
          </cell>
        </row>
        <row r="3864">
          <cell r="B3864">
            <v>2014</v>
          </cell>
          <cell r="C3864">
            <v>0.71062999999999998</v>
          </cell>
        </row>
        <row r="3865">
          <cell r="B3865">
            <v>2015</v>
          </cell>
          <cell r="C3865">
            <v>0.70004999999999995</v>
          </cell>
        </row>
        <row r="3866">
          <cell r="B3866">
            <v>2019</v>
          </cell>
          <cell r="C3866">
            <v>0.74261999999999995</v>
          </cell>
        </row>
        <row r="3867">
          <cell r="B3867">
            <v>2019</v>
          </cell>
          <cell r="C3867">
            <v>0.74261999999999995</v>
          </cell>
        </row>
        <row r="3868">
          <cell r="B3868">
            <v>2019</v>
          </cell>
          <cell r="C3868">
            <v>0.74261999999999995</v>
          </cell>
        </row>
        <row r="3869">
          <cell r="B3869">
            <v>2019</v>
          </cell>
          <cell r="C3869">
            <v>0.73204999999999987</v>
          </cell>
        </row>
        <row r="3870">
          <cell r="B3870">
            <v>2019</v>
          </cell>
          <cell r="C3870">
            <v>0.73204999999999987</v>
          </cell>
        </row>
        <row r="3871">
          <cell r="B3871">
            <v>2019</v>
          </cell>
          <cell r="C3871">
            <v>0.73204999999999987</v>
          </cell>
        </row>
        <row r="3872">
          <cell r="B3872">
            <v>2019</v>
          </cell>
          <cell r="C3872">
            <v>0.74261999999999995</v>
          </cell>
        </row>
        <row r="3873">
          <cell r="B3873">
            <v>2019</v>
          </cell>
          <cell r="C3873">
            <v>0.74261999999999995</v>
          </cell>
        </row>
        <row r="3874">
          <cell r="B3874">
            <v>2019</v>
          </cell>
          <cell r="C3874">
            <v>0.74261999999999995</v>
          </cell>
        </row>
        <row r="3875">
          <cell r="B3875">
            <v>2019</v>
          </cell>
          <cell r="C3875">
            <v>0.74261999999999995</v>
          </cell>
        </row>
        <row r="3876">
          <cell r="B3876">
            <v>2019</v>
          </cell>
          <cell r="C3876">
            <v>0.74261999999999995</v>
          </cell>
        </row>
        <row r="3877">
          <cell r="B3877">
            <v>2019</v>
          </cell>
          <cell r="C3877">
            <v>0.74261999999999995</v>
          </cell>
        </row>
        <row r="3878">
          <cell r="B3878">
            <v>2019</v>
          </cell>
          <cell r="C3878">
            <v>0.74261999999999995</v>
          </cell>
        </row>
        <row r="3879">
          <cell r="B3879">
            <v>2019</v>
          </cell>
          <cell r="C3879">
            <v>0.73204999999999987</v>
          </cell>
        </row>
        <row r="3880">
          <cell r="B3880">
            <v>2019</v>
          </cell>
          <cell r="C3880">
            <v>0.73204999999999987</v>
          </cell>
        </row>
        <row r="3881">
          <cell r="B3881">
            <v>2019</v>
          </cell>
          <cell r="C3881">
            <v>0.73204999999999987</v>
          </cell>
        </row>
        <row r="3882">
          <cell r="B3882">
            <v>2019</v>
          </cell>
          <cell r="C3882">
            <v>0.73204999999999987</v>
          </cell>
        </row>
        <row r="3883">
          <cell r="B3883">
            <v>2019</v>
          </cell>
          <cell r="C3883">
            <v>0.73204999999999987</v>
          </cell>
        </row>
        <row r="3884">
          <cell r="B3884">
            <v>2019</v>
          </cell>
          <cell r="C3884">
            <v>0.74209999999999987</v>
          </cell>
        </row>
        <row r="3885">
          <cell r="B3885">
            <v>2019</v>
          </cell>
          <cell r="C3885">
            <v>0.74209999999999987</v>
          </cell>
        </row>
        <row r="3886">
          <cell r="B3886">
            <v>2019</v>
          </cell>
          <cell r="C3886">
            <v>0.74209999999999987</v>
          </cell>
        </row>
        <row r="3887">
          <cell r="B3887">
            <v>2014</v>
          </cell>
          <cell r="C3887">
            <v>0.70004999999999995</v>
          </cell>
        </row>
        <row r="3888">
          <cell r="B3888">
            <v>2016</v>
          </cell>
          <cell r="C3888">
            <v>0.71062999999999998</v>
          </cell>
        </row>
        <row r="3889">
          <cell r="B3889">
            <v>2015</v>
          </cell>
          <cell r="C3889">
            <v>0.7214799999999999</v>
          </cell>
        </row>
        <row r="3890">
          <cell r="B3890">
            <v>2015</v>
          </cell>
          <cell r="C3890">
            <v>0.73204999999999987</v>
          </cell>
        </row>
        <row r="3891">
          <cell r="B3891">
            <v>2015</v>
          </cell>
          <cell r="C3891">
            <v>0.71062999999999998</v>
          </cell>
        </row>
        <row r="3892">
          <cell r="B3892">
            <v>2014</v>
          </cell>
          <cell r="C3892">
            <v>0.70004999999999995</v>
          </cell>
        </row>
        <row r="3893">
          <cell r="B3893">
            <v>2014</v>
          </cell>
          <cell r="C3893">
            <v>0.70004999999999995</v>
          </cell>
        </row>
        <row r="3894">
          <cell r="B3894">
            <v>2015</v>
          </cell>
          <cell r="C3894">
            <v>0.70004999999999995</v>
          </cell>
        </row>
        <row r="3895">
          <cell r="B3895">
            <v>2015</v>
          </cell>
          <cell r="C3895">
            <v>0.70004999999999995</v>
          </cell>
        </row>
        <row r="3896">
          <cell r="B3896">
            <v>2014</v>
          </cell>
          <cell r="C3896">
            <v>0.70004999999999995</v>
          </cell>
        </row>
        <row r="3897">
          <cell r="B3897">
            <v>2015</v>
          </cell>
          <cell r="C3897">
            <v>0.70004999999999995</v>
          </cell>
        </row>
        <row r="3898">
          <cell r="B3898">
            <v>2019</v>
          </cell>
          <cell r="C3898">
            <v>0.77237</v>
          </cell>
        </row>
        <row r="3899">
          <cell r="B3899">
            <v>2019</v>
          </cell>
          <cell r="C3899">
            <v>0.76179999999999992</v>
          </cell>
        </row>
        <row r="3900">
          <cell r="B3900">
            <v>2019</v>
          </cell>
          <cell r="C3900">
            <v>0.76179999999999992</v>
          </cell>
        </row>
        <row r="3901">
          <cell r="B3901">
            <v>2019</v>
          </cell>
          <cell r="C3901">
            <v>0.76179999999999992</v>
          </cell>
        </row>
        <row r="3902">
          <cell r="B3902">
            <v>2019</v>
          </cell>
          <cell r="C3902">
            <v>0.76179999999999992</v>
          </cell>
        </row>
        <row r="3903">
          <cell r="B3903">
            <v>2019</v>
          </cell>
          <cell r="C3903">
            <v>0.76179999999999992</v>
          </cell>
        </row>
        <row r="3904">
          <cell r="B3904">
            <v>2019</v>
          </cell>
          <cell r="C3904">
            <v>0.76179999999999992</v>
          </cell>
        </row>
        <row r="3905">
          <cell r="B3905">
            <v>2019</v>
          </cell>
          <cell r="C3905">
            <v>0.76179999999999992</v>
          </cell>
        </row>
        <row r="3906">
          <cell r="B3906">
            <v>2019</v>
          </cell>
          <cell r="C3906">
            <v>0.76179999999999992</v>
          </cell>
        </row>
        <row r="3907">
          <cell r="B3907">
            <v>2019</v>
          </cell>
          <cell r="C3907">
            <v>0.76179999999999992</v>
          </cell>
        </row>
        <row r="3908">
          <cell r="B3908">
            <v>2019</v>
          </cell>
          <cell r="C3908">
            <v>0.76179999999999992</v>
          </cell>
        </row>
        <row r="3909">
          <cell r="B3909">
            <v>2019</v>
          </cell>
          <cell r="C3909">
            <v>0.76179999999999992</v>
          </cell>
        </row>
        <row r="3910">
          <cell r="B3910">
            <v>2019</v>
          </cell>
          <cell r="C3910">
            <v>0.76179999999999992</v>
          </cell>
        </row>
        <row r="3911">
          <cell r="B3911">
            <v>2019</v>
          </cell>
          <cell r="C3911">
            <v>0.76179999999999992</v>
          </cell>
        </row>
        <row r="3912">
          <cell r="B3912">
            <v>2019</v>
          </cell>
          <cell r="C3912">
            <v>0.76179999999999992</v>
          </cell>
        </row>
        <row r="3913">
          <cell r="B3913">
            <v>2019</v>
          </cell>
          <cell r="C3913">
            <v>0.76179999999999992</v>
          </cell>
        </row>
        <row r="3914">
          <cell r="B3914">
            <v>2019</v>
          </cell>
          <cell r="C3914">
            <v>0.76179999999999992</v>
          </cell>
        </row>
        <row r="3915">
          <cell r="B3915">
            <v>2019</v>
          </cell>
          <cell r="C3915">
            <v>0.76179999999999992</v>
          </cell>
        </row>
        <row r="3916">
          <cell r="B3916">
            <v>2019</v>
          </cell>
          <cell r="C3916">
            <v>0.76179999999999992</v>
          </cell>
        </row>
        <row r="3917">
          <cell r="B3917">
            <v>2019</v>
          </cell>
          <cell r="C3917">
            <v>0.76179999999999992</v>
          </cell>
        </row>
        <row r="3918">
          <cell r="B3918">
            <v>2019</v>
          </cell>
          <cell r="C3918">
            <v>0.76179999999999992</v>
          </cell>
        </row>
        <row r="3919">
          <cell r="B3919">
            <v>2019</v>
          </cell>
          <cell r="C3919">
            <v>0.76179999999999992</v>
          </cell>
        </row>
        <row r="3920">
          <cell r="B3920">
            <v>2019</v>
          </cell>
          <cell r="C3920">
            <v>0.76179999999999992</v>
          </cell>
        </row>
        <row r="3921">
          <cell r="B3921">
            <v>2019</v>
          </cell>
          <cell r="C3921">
            <v>0.76179999999999992</v>
          </cell>
        </row>
        <row r="3922">
          <cell r="B3922">
            <v>2019</v>
          </cell>
          <cell r="C3922">
            <v>0.76179999999999992</v>
          </cell>
        </row>
        <row r="3923">
          <cell r="B3923">
            <v>2019</v>
          </cell>
          <cell r="C3923">
            <v>0.76179999999999992</v>
          </cell>
        </row>
        <row r="3924">
          <cell r="B3924">
            <v>2019</v>
          </cell>
          <cell r="C3924">
            <v>0.76179999999999992</v>
          </cell>
        </row>
        <row r="3925">
          <cell r="B3925">
            <v>2019</v>
          </cell>
          <cell r="C3925">
            <v>0.76179999999999992</v>
          </cell>
        </row>
        <row r="3926">
          <cell r="B3926">
            <v>2019</v>
          </cell>
          <cell r="C3926">
            <v>0.76179999999999992</v>
          </cell>
        </row>
        <row r="3927">
          <cell r="B3927">
            <v>2019</v>
          </cell>
          <cell r="C3927">
            <v>0.76179999999999992</v>
          </cell>
        </row>
        <row r="3928">
          <cell r="B3928">
            <v>2019</v>
          </cell>
          <cell r="C3928">
            <v>0.76179999999999992</v>
          </cell>
        </row>
        <row r="3929">
          <cell r="B3929">
            <v>2014</v>
          </cell>
          <cell r="C3929">
            <v>0.69976999999999989</v>
          </cell>
        </row>
        <row r="3930">
          <cell r="B3930">
            <v>2014</v>
          </cell>
          <cell r="C3930">
            <v>0.68919999999999992</v>
          </cell>
        </row>
        <row r="3931">
          <cell r="B3931">
            <v>2014</v>
          </cell>
          <cell r="C3931">
            <v>0.68919999999999992</v>
          </cell>
        </row>
        <row r="3932">
          <cell r="B3932">
            <v>2015</v>
          </cell>
          <cell r="C3932">
            <v>0.71033999999999986</v>
          </cell>
        </row>
        <row r="3933">
          <cell r="B3933">
            <v>2015</v>
          </cell>
          <cell r="C3933">
            <v>0.72119999999999995</v>
          </cell>
        </row>
        <row r="3934">
          <cell r="B3934">
            <v>2015</v>
          </cell>
          <cell r="C3934">
            <v>0.69976999999999989</v>
          </cell>
        </row>
        <row r="3935">
          <cell r="B3935">
            <v>2015</v>
          </cell>
          <cell r="C3935">
            <v>0.69976999999999989</v>
          </cell>
        </row>
        <row r="3936">
          <cell r="B3936">
            <v>2016</v>
          </cell>
          <cell r="C3936">
            <v>0.73165999999999998</v>
          </cell>
        </row>
        <row r="3937">
          <cell r="B3937">
            <v>2017</v>
          </cell>
          <cell r="C3937">
            <v>0.73165999999999998</v>
          </cell>
        </row>
        <row r="3938">
          <cell r="B3938">
            <v>2013</v>
          </cell>
          <cell r="C3938">
            <v>0.70006000000000002</v>
          </cell>
        </row>
        <row r="3939">
          <cell r="B3939">
            <v>2013</v>
          </cell>
          <cell r="C3939">
            <v>0.70006000000000002</v>
          </cell>
        </row>
        <row r="3940">
          <cell r="B3940">
            <v>2014</v>
          </cell>
          <cell r="C3940">
            <v>0.70006000000000002</v>
          </cell>
        </row>
        <row r="3941">
          <cell r="B3941">
            <v>2014</v>
          </cell>
          <cell r="C3941">
            <v>0.76179999999999992</v>
          </cell>
        </row>
        <row r="3942">
          <cell r="B3942">
            <v>2012</v>
          </cell>
          <cell r="C3942">
            <v>0.69965999999999995</v>
          </cell>
        </row>
        <row r="3943">
          <cell r="B3943">
            <v>2012</v>
          </cell>
          <cell r="C3943">
            <v>0.69965999999999995</v>
          </cell>
        </row>
        <row r="3944">
          <cell r="B3944">
            <v>2012</v>
          </cell>
          <cell r="C3944">
            <v>0.62629999999999997</v>
          </cell>
        </row>
        <row r="3945">
          <cell r="B3945">
            <v>2013</v>
          </cell>
          <cell r="C3945">
            <v>0.62629999999999997</v>
          </cell>
        </row>
        <row r="3946">
          <cell r="B3946">
            <v>2016</v>
          </cell>
          <cell r="C3946">
            <v>0.73072999999999999</v>
          </cell>
        </row>
        <row r="3947">
          <cell r="B3947">
            <v>2016</v>
          </cell>
          <cell r="C3947">
            <v>0.72015999999999991</v>
          </cell>
        </row>
        <row r="3948">
          <cell r="B3948">
            <v>2012</v>
          </cell>
          <cell r="C3948">
            <v>0.62629999999999997</v>
          </cell>
        </row>
        <row r="3949">
          <cell r="B3949">
            <v>2013</v>
          </cell>
          <cell r="C3949">
            <v>0.62629999999999997</v>
          </cell>
        </row>
        <row r="3950">
          <cell r="B3950">
            <v>2017</v>
          </cell>
          <cell r="C3950">
            <v>0.57165999999999995</v>
          </cell>
        </row>
        <row r="3951">
          <cell r="B3951">
            <v>2018</v>
          </cell>
          <cell r="C3951">
            <v>0.57165999999999995</v>
          </cell>
        </row>
        <row r="3952">
          <cell r="B3952">
            <v>2017</v>
          </cell>
          <cell r="C3952">
            <v>0.57165999999999995</v>
          </cell>
        </row>
        <row r="3953">
          <cell r="B3953">
            <v>2011</v>
          </cell>
          <cell r="C3953">
            <v>0.55186999999999997</v>
          </cell>
        </row>
        <row r="3954">
          <cell r="B3954">
            <v>2011</v>
          </cell>
          <cell r="C3954">
            <v>0.59433000000000002</v>
          </cell>
        </row>
        <row r="3955">
          <cell r="B3955">
            <v>2010</v>
          </cell>
          <cell r="C3955">
            <v>0.57299</v>
          </cell>
        </row>
        <row r="3956">
          <cell r="B3956">
            <v>2012</v>
          </cell>
          <cell r="C3956">
            <v>0.54150999999999994</v>
          </cell>
        </row>
        <row r="3957">
          <cell r="B3957">
            <v>2017</v>
          </cell>
          <cell r="C3957">
            <v>0.56179000000000001</v>
          </cell>
        </row>
        <row r="3958">
          <cell r="B3958">
            <v>2017</v>
          </cell>
          <cell r="C3958">
            <v>0.56179000000000001</v>
          </cell>
        </row>
        <row r="3959">
          <cell r="B3959">
            <v>2017</v>
          </cell>
          <cell r="C3959">
            <v>1.0460499999999999</v>
          </cell>
        </row>
        <row r="3960">
          <cell r="B3960">
            <v>2015</v>
          </cell>
          <cell r="C3960">
            <v>0.86002999999999985</v>
          </cell>
        </row>
        <row r="3961">
          <cell r="B3961">
            <v>2017</v>
          </cell>
          <cell r="C3961">
            <v>0.89163999999999988</v>
          </cell>
        </row>
        <row r="3962">
          <cell r="B3962">
            <v>2019</v>
          </cell>
          <cell r="C3962">
            <v>1.0055699999999999</v>
          </cell>
        </row>
        <row r="3963">
          <cell r="B3963">
            <v>2018</v>
          </cell>
          <cell r="C3963">
            <v>0.95626999999999995</v>
          </cell>
        </row>
        <row r="3964">
          <cell r="B3964">
            <v>2017</v>
          </cell>
          <cell r="C3964">
            <v>0.8597499999999999</v>
          </cell>
        </row>
        <row r="3965">
          <cell r="B3965">
            <v>2019</v>
          </cell>
          <cell r="C3965">
            <v>0.8597499999999999</v>
          </cell>
        </row>
        <row r="3966">
          <cell r="B3966">
            <v>2019</v>
          </cell>
          <cell r="C3966">
            <v>0.88088999999999984</v>
          </cell>
        </row>
        <row r="3967">
          <cell r="B3967">
            <v>2016</v>
          </cell>
          <cell r="C3967">
            <v>0.87031999999999987</v>
          </cell>
        </row>
        <row r="3968">
          <cell r="B3968">
            <v>2017</v>
          </cell>
          <cell r="C3968">
            <v>0.87031999999999987</v>
          </cell>
        </row>
        <row r="3969">
          <cell r="B3969">
            <v>2019</v>
          </cell>
          <cell r="C3969">
            <v>0.87031999999999987</v>
          </cell>
        </row>
        <row r="3970">
          <cell r="B3970">
            <v>2019</v>
          </cell>
          <cell r="C3970">
            <v>0.87031999999999987</v>
          </cell>
        </row>
        <row r="3971">
          <cell r="B3971">
            <v>2019</v>
          </cell>
          <cell r="C3971">
            <v>0.87031999999999987</v>
          </cell>
        </row>
        <row r="3972">
          <cell r="B3972">
            <v>2019</v>
          </cell>
          <cell r="C3972">
            <v>0.87031999999999987</v>
          </cell>
        </row>
        <row r="3973">
          <cell r="B3973">
            <v>2019</v>
          </cell>
          <cell r="C3973">
            <v>0.87031999999999987</v>
          </cell>
        </row>
        <row r="3974">
          <cell r="B3974">
            <v>2016</v>
          </cell>
          <cell r="C3974">
            <v>0.90149999999999986</v>
          </cell>
        </row>
        <row r="3975">
          <cell r="B3975">
            <v>2015</v>
          </cell>
          <cell r="C3975">
            <v>0.89174999999999993</v>
          </cell>
        </row>
        <row r="3976">
          <cell r="B3976">
            <v>2018</v>
          </cell>
          <cell r="C3976">
            <v>0.89176999999999984</v>
          </cell>
        </row>
        <row r="3977">
          <cell r="B3977">
            <v>2017</v>
          </cell>
          <cell r="C3977">
            <v>0.90220999999999985</v>
          </cell>
        </row>
        <row r="3978">
          <cell r="B3978">
            <v>2021</v>
          </cell>
          <cell r="C3978">
            <v>1.02694</v>
          </cell>
        </row>
        <row r="3979">
          <cell r="B3979">
            <v>2021</v>
          </cell>
          <cell r="C3979">
            <v>1.02694</v>
          </cell>
        </row>
        <row r="3980">
          <cell r="B3980">
            <v>2021</v>
          </cell>
          <cell r="C3980">
            <v>1.0266500000000001</v>
          </cell>
        </row>
        <row r="3981">
          <cell r="B3981">
            <v>2021</v>
          </cell>
          <cell r="C3981">
            <v>1.0266500000000001</v>
          </cell>
        </row>
        <row r="3982">
          <cell r="B3982">
            <v>2021</v>
          </cell>
          <cell r="C3982">
            <v>1.06911</v>
          </cell>
        </row>
        <row r="3983">
          <cell r="B3983">
            <v>2021</v>
          </cell>
          <cell r="C3983">
            <v>1.06911</v>
          </cell>
        </row>
        <row r="3984">
          <cell r="B3984">
            <v>2021</v>
          </cell>
          <cell r="C3984">
            <v>1.0266500000000001</v>
          </cell>
        </row>
        <row r="3985">
          <cell r="B3985">
            <v>2021</v>
          </cell>
          <cell r="C3985">
            <v>1.0266500000000001</v>
          </cell>
        </row>
        <row r="3986">
          <cell r="B3986">
            <v>2021</v>
          </cell>
          <cell r="C3986">
            <v>1.0160799999999999</v>
          </cell>
        </row>
        <row r="3987">
          <cell r="B3987">
            <v>2021</v>
          </cell>
          <cell r="C3987">
            <v>1.0160799999999999</v>
          </cell>
        </row>
        <row r="3988">
          <cell r="B3988">
            <v>2021</v>
          </cell>
          <cell r="C3988">
            <v>1.0160799999999999</v>
          </cell>
        </row>
        <row r="3989">
          <cell r="B3989">
            <v>2021</v>
          </cell>
          <cell r="C3989">
            <v>1.1926999999999999</v>
          </cell>
        </row>
        <row r="3990">
          <cell r="B3990">
            <v>2021</v>
          </cell>
          <cell r="C3990">
            <v>1.05854</v>
          </cell>
        </row>
        <row r="3991">
          <cell r="B3991">
            <v>2021</v>
          </cell>
          <cell r="C3991">
            <v>1.1118600000000001</v>
          </cell>
        </row>
        <row r="3992">
          <cell r="B3992">
            <v>2021</v>
          </cell>
          <cell r="C3992">
            <v>1.1218999999999999</v>
          </cell>
        </row>
        <row r="3993">
          <cell r="B3993">
            <v>2021</v>
          </cell>
          <cell r="C3993">
            <v>1.0477599999999998</v>
          </cell>
        </row>
        <row r="3994">
          <cell r="B3994">
            <v>2015</v>
          </cell>
          <cell r="C3994">
            <v>0.90260999999999991</v>
          </cell>
        </row>
        <row r="3995">
          <cell r="B3995">
            <v>2014</v>
          </cell>
          <cell r="C3995">
            <v>0.87031999999999987</v>
          </cell>
        </row>
        <row r="3996">
          <cell r="B3996">
            <v>2019</v>
          </cell>
          <cell r="C3996">
            <v>1.02677</v>
          </cell>
        </row>
        <row r="3997">
          <cell r="B3997">
            <v>2019</v>
          </cell>
          <cell r="C3997">
            <v>1.0161899999999999</v>
          </cell>
        </row>
        <row r="3998">
          <cell r="B3998">
            <v>2019</v>
          </cell>
          <cell r="C3998">
            <v>1.0161899999999999</v>
          </cell>
        </row>
        <row r="3999">
          <cell r="B3999">
            <v>2018</v>
          </cell>
          <cell r="C3999">
            <v>1.2482499999999999</v>
          </cell>
        </row>
        <row r="4000">
          <cell r="B4000">
            <v>2017</v>
          </cell>
          <cell r="C4000">
            <v>1.0269299999999999</v>
          </cell>
        </row>
        <row r="4001">
          <cell r="B4001">
            <v>2019</v>
          </cell>
          <cell r="C4001">
            <v>0.89163999999999988</v>
          </cell>
        </row>
        <row r="4002">
          <cell r="B4002">
            <v>2017</v>
          </cell>
          <cell r="C4002">
            <v>0.94303999999999999</v>
          </cell>
        </row>
        <row r="4003">
          <cell r="B4003">
            <v>2013</v>
          </cell>
          <cell r="C4003">
            <v>0.89150999999999991</v>
          </cell>
        </row>
        <row r="4004">
          <cell r="B4004">
            <v>2017</v>
          </cell>
          <cell r="C4004">
            <v>0.93320999999999987</v>
          </cell>
        </row>
        <row r="4005">
          <cell r="B4005">
            <v>2016</v>
          </cell>
          <cell r="C4005">
            <v>0.90207999999999988</v>
          </cell>
        </row>
        <row r="4006">
          <cell r="B4006">
            <v>2018</v>
          </cell>
          <cell r="C4006">
            <v>0.99610999999999994</v>
          </cell>
        </row>
        <row r="4007">
          <cell r="B4007">
            <v>2018</v>
          </cell>
          <cell r="C4007">
            <v>0.98607</v>
          </cell>
        </row>
        <row r="4008">
          <cell r="B4008">
            <v>2018</v>
          </cell>
          <cell r="C4008">
            <v>0.99610999999999994</v>
          </cell>
        </row>
        <row r="4009">
          <cell r="B4009">
            <v>2018</v>
          </cell>
          <cell r="C4009">
            <v>0.97520999999999991</v>
          </cell>
        </row>
        <row r="4010">
          <cell r="B4010">
            <v>2018</v>
          </cell>
          <cell r="C4010">
            <v>0.97520999999999991</v>
          </cell>
        </row>
        <row r="4011">
          <cell r="B4011">
            <v>2018</v>
          </cell>
          <cell r="C4011">
            <v>0.99664999999999992</v>
          </cell>
        </row>
        <row r="4012">
          <cell r="B4012">
            <v>2018</v>
          </cell>
          <cell r="C4012">
            <v>1.02803</v>
          </cell>
        </row>
        <row r="4013">
          <cell r="B4013">
            <v>2018</v>
          </cell>
          <cell r="C4013">
            <v>1.05951</v>
          </cell>
        </row>
        <row r="4014">
          <cell r="B4014">
            <v>2019</v>
          </cell>
          <cell r="C4014">
            <v>1.0897999999999999</v>
          </cell>
        </row>
        <row r="4015">
          <cell r="B4015">
            <v>2020</v>
          </cell>
          <cell r="C4015">
            <v>1.04894</v>
          </cell>
        </row>
        <row r="4016">
          <cell r="B4016">
            <v>2020</v>
          </cell>
          <cell r="C4016">
            <v>1.01746</v>
          </cell>
        </row>
        <row r="4017">
          <cell r="B4017">
            <v>2020</v>
          </cell>
          <cell r="C4017">
            <v>1.01746</v>
          </cell>
        </row>
        <row r="4018">
          <cell r="B4018">
            <v>2020</v>
          </cell>
          <cell r="C4018">
            <v>1.01746</v>
          </cell>
        </row>
        <row r="4019">
          <cell r="B4019">
            <v>2020</v>
          </cell>
          <cell r="C4019">
            <v>1.01746</v>
          </cell>
        </row>
        <row r="4020">
          <cell r="B4020">
            <v>2020</v>
          </cell>
          <cell r="C4020">
            <v>1.01746</v>
          </cell>
        </row>
        <row r="4021">
          <cell r="B4021">
            <v>2020</v>
          </cell>
          <cell r="C4021">
            <v>1.01746</v>
          </cell>
        </row>
        <row r="4022">
          <cell r="B4022">
            <v>2020</v>
          </cell>
          <cell r="C4022">
            <v>1.01746</v>
          </cell>
        </row>
        <row r="4023">
          <cell r="B4023">
            <v>2020</v>
          </cell>
          <cell r="C4023">
            <v>1.0667799999999998</v>
          </cell>
        </row>
        <row r="4024">
          <cell r="B4024">
            <v>2020</v>
          </cell>
          <cell r="C4024">
            <v>1.0667799999999998</v>
          </cell>
        </row>
        <row r="4025">
          <cell r="B4025">
            <v>2017</v>
          </cell>
          <cell r="C4025">
            <v>0.90198999999999996</v>
          </cell>
        </row>
        <row r="4026">
          <cell r="B4026">
            <v>2017</v>
          </cell>
          <cell r="C4026">
            <v>0.91257999999999995</v>
          </cell>
        </row>
        <row r="4027">
          <cell r="B4027">
            <v>2017</v>
          </cell>
          <cell r="C4027">
            <v>0.90198999999999996</v>
          </cell>
        </row>
        <row r="4028">
          <cell r="B4028">
            <v>2013</v>
          </cell>
          <cell r="C4028">
            <v>0.74746999999999997</v>
          </cell>
        </row>
        <row r="4029">
          <cell r="B4029">
            <v>2013</v>
          </cell>
          <cell r="C4029">
            <v>0.72603999999999991</v>
          </cell>
        </row>
        <row r="4030">
          <cell r="B4030">
            <v>2013</v>
          </cell>
          <cell r="C4030">
            <v>0.72603999999999991</v>
          </cell>
        </row>
        <row r="4031">
          <cell r="B4031">
            <v>2014</v>
          </cell>
          <cell r="C4031">
            <v>0.76837</v>
          </cell>
        </row>
        <row r="4032">
          <cell r="B4032">
            <v>2014</v>
          </cell>
          <cell r="C4032">
            <v>0.76837</v>
          </cell>
        </row>
        <row r="4033">
          <cell r="B4033">
            <v>2013</v>
          </cell>
          <cell r="C4033">
            <v>0.74693999999999994</v>
          </cell>
        </row>
        <row r="4034">
          <cell r="B4034">
            <v>2013</v>
          </cell>
          <cell r="C4034">
            <v>0.7369</v>
          </cell>
        </row>
        <row r="4035">
          <cell r="B4035">
            <v>2013</v>
          </cell>
          <cell r="C4035">
            <v>0.7369</v>
          </cell>
        </row>
        <row r="4036">
          <cell r="B4036">
            <v>2013</v>
          </cell>
          <cell r="C4036">
            <v>0.7369</v>
          </cell>
        </row>
        <row r="4037">
          <cell r="B4037">
            <v>2013</v>
          </cell>
          <cell r="C4037">
            <v>0.76837999999999984</v>
          </cell>
        </row>
        <row r="4038">
          <cell r="B4038">
            <v>2013</v>
          </cell>
          <cell r="C4038">
            <v>0.76890000000000003</v>
          </cell>
        </row>
        <row r="4039">
          <cell r="B4039">
            <v>2013</v>
          </cell>
          <cell r="C4039">
            <v>0.76890000000000003</v>
          </cell>
        </row>
        <row r="4040">
          <cell r="B4040">
            <v>2014</v>
          </cell>
          <cell r="C4040">
            <v>0.77947999999999995</v>
          </cell>
        </row>
        <row r="4041">
          <cell r="B4041">
            <v>2014</v>
          </cell>
          <cell r="C4041">
            <v>0.76890000000000003</v>
          </cell>
        </row>
        <row r="4042">
          <cell r="B4042">
            <v>2014</v>
          </cell>
          <cell r="C4042">
            <v>0.82069999999999987</v>
          </cell>
        </row>
        <row r="4043">
          <cell r="B4043">
            <v>2015</v>
          </cell>
          <cell r="C4043">
            <v>0.85217999999999994</v>
          </cell>
        </row>
        <row r="4044">
          <cell r="B4044">
            <v>2014</v>
          </cell>
          <cell r="C4044">
            <v>0.76838999999999991</v>
          </cell>
        </row>
        <row r="4045">
          <cell r="B4045">
            <v>2014</v>
          </cell>
          <cell r="C4045">
            <v>0.75832999999999995</v>
          </cell>
        </row>
        <row r="4046">
          <cell r="B4046">
            <v>2017</v>
          </cell>
          <cell r="C4046">
            <v>0.7898099999999999</v>
          </cell>
        </row>
        <row r="4047">
          <cell r="B4047">
            <v>2014</v>
          </cell>
          <cell r="C4047">
            <v>0.75832999999999995</v>
          </cell>
        </row>
        <row r="4048">
          <cell r="B4048">
            <v>2014</v>
          </cell>
          <cell r="C4048">
            <v>0.75832999999999995</v>
          </cell>
        </row>
        <row r="4049">
          <cell r="B4049">
            <v>2014</v>
          </cell>
          <cell r="C4049">
            <v>0.75832999999999995</v>
          </cell>
        </row>
        <row r="4050">
          <cell r="B4050">
            <v>2016</v>
          </cell>
          <cell r="C4050">
            <v>0.80003000000000002</v>
          </cell>
        </row>
        <row r="4051">
          <cell r="B4051">
            <v>2016</v>
          </cell>
          <cell r="C4051">
            <v>0.76890999999999998</v>
          </cell>
        </row>
        <row r="4052">
          <cell r="B4052">
            <v>2016</v>
          </cell>
          <cell r="C4052">
            <v>0.7898099999999999</v>
          </cell>
        </row>
        <row r="4053">
          <cell r="B4053">
            <v>2013</v>
          </cell>
          <cell r="C4053">
            <v>0.75832999999999995</v>
          </cell>
        </row>
        <row r="4054">
          <cell r="B4054">
            <v>2013</v>
          </cell>
          <cell r="C4054">
            <v>0.75832999999999995</v>
          </cell>
        </row>
        <row r="4055">
          <cell r="B4055">
            <v>2014</v>
          </cell>
          <cell r="C4055">
            <v>0.75832999999999995</v>
          </cell>
        </row>
        <row r="4056">
          <cell r="B4056">
            <v>2013</v>
          </cell>
          <cell r="C4056">
            <v>0.75832999999999995</v>
          </cell>
        </row>
        <row r="4057">
          <cell r="B4057">
            <v>2015</v>
          </cell>
          <cell r="C4057">
            <v>0.84170999999999985</v>
          </cell>
        </row>
        <row r="4058">
          <cell r="B4058">
            <v>2014</v>
          </cell>
          <cell r="C4058">
            <v>0.82145000000000001</v>
          </cell>
        </row>
        <row r="4059">
          <cell r="B4059">
            <v>2017</v>
          </cell>
          <cell r="C4059">
            <v>1.04</v>
          </cell>
        </row>
        <row r="4060">
          <cell r="B4060">
            <v>2017</v>
          </cell>
          <cell r="C4060">
            <v>1.0185599999999999</v>
          </cell>
        </row>
        <row r="4061">
          <cell r="B4061">
            <v>2016</v>
          </cell>
          <cell r="C4061">
            <v>0.98709000000000002</v>
          </cell>
        </row>
        <row r="4062">
          <cell r="B4062">
            <v>2015</v>
          </cell>
          <cell r="C4062">
            <v>0.88318999999999981</v>
          </cell>
        </row>
        <row r="4063">
          <cell r="B4063">
            <v>2014</v>
          </cell>
          <cell r="C4063">
            <v>0.9148099999999999</v>
          </cell>
        </row>
        <row r="4064">
          <cell r="B4064">
            <v>2015</v>
          </cell>
          <cell r="C4064">
            <v>0.80120000000000002</v>
          </cell>
        </row>
        <row r="4065">
          <cell r="B4065">
            <v>2016</v>
          </cell>
          <cell r="C4065">
            <v>0.81176999999999999</v>
          </cell>
        </row>
        <row r="4066">
          <cell r="B4066">
            <v>2014</v>
          </cell>
          <cell r="C4066">
            <v>0.79033999999999993</v>
          </cell>
        </row>
        <row r="4067">
          <cell r="B4067">
            <v>2016</v>
          </cell>
          <cell r="C4067">
            <v>0.83266999999999991</v>
          </cell>
        </row>
        <row r="4068">
          <cell r="B4068">
            <v>2017</v>
          </cell>
          <cell r="C4068">
            <v>0.82262999999999986</v>
          </cell>
        </row>
        <row r="4069">
          <cell r="B4069">
            <v>2017</v>
          </cell>
          <cell r="C4069">
            <v>0.84405999999999992</v>
          </cell>
        </row>
        <row r="4070">
          <cell r="B4070">
            <v>2015</v>
          </cell>
          <cell r="C4070">
            <v>0.81123999999999996</v>
          </cell>
        </row>
        <row r="4071">
          <cell r="B4071">
            <v>2015</v>
          </cell>
          <cell r="C4071">
            <v>0.79033999999999993</v>
          </cell>
        </row>
        <row r="4072">
          <cell r="B4072">
            <v>2016</v>
          </cell>
          <cell r="C4072">
            <v>0.7797599999999999</v>
          </cell>
        </row>
        <row r="4073">
          <cell r="B4073">
            <v>2015</v>
          </cell>
          <cell r="C4073">
            <v>0.81123999999999996</v>
          </cell>
        </row>
        <row r="4074">
          <cell r="B4074">
            <v>2015</v>
          </cell>
          <cell r="C4074">
            <v>0.81123999999999996</v>
          </cell>
        </row>
        <row r="4075">
          <cell r="B4075">
            <v>2019</v>
          </cell>
          <cell r="C4075">
            <v>0.90491999999999995</v>
          </cell>
        </row>
        <row r="4076">
          <cell r="B4076">
            <v>2015</v>
          </cell>
          <cell r="C4076">
            <v>0.79033999999999993</v>
          </cell>
        </row>
        <row r="4077">
          <cell r="B4077">
            <v>2015</v>
          </cell>
          <cell r="C4077">
            <v>0.7797599999999999</v>
          </cell>
        </row>
        <row r="4078">
          <cell r="B4078">
            <v>2014</v>
          </cell>
          <cell r="C4078">
            <v>0.7797599999999999</v>
          </cell>
        </row>
        <row r="4079">
          <cell r="B4079">
            <v>2015</v>
          </cell>
          <cell r="C4079">
            <v>0.81123999999999996</v>
          </cell>
        </row>
        <row r="4080">
          <cell r="B4080">
            <v>2015</v>
          </cell>
          <cell r="C4080">
            <v>0.79033999999999993</v>
          </cell>
        </row>
        <row r="4081">
          <cell r="B4081">
            <v>2015</v>
          </cell>
          <cell r="C4081">
            <v>0.80120000000000002</v>
          </cell>
        </row>
        <row r="4082">
          <cell r="B4082">
            <v>2015</v>
          </cell>
          <cell r="C4082">
            <v>0.82262999999999986</v>
          </cell>
        </row>
        <row r="4083">
          <cell r="B4083">
            <v>2015</v>
          </cell>
          <cell r="C4083">
            <v>0.80120000000000002</v>
          </cell>
        </row>
        <row r="4084">
          <cell r="B4084">
            <v>2015</v>
          </cell>
          <cell r="C4084">
            <v>0.81177999999999995</v>
          </cell>
        </row>
        <row r="4085">
          <cell r="B4085">
            <v>2018</v>
          </cell>
          <cell r="C4085">
            <v>0.84288999999999992</v>
          </cell>
        </row>
        <row r="4086">
          <cell r="B4086">
            <v>2017</v>
          </cell>
          <cell r="C4086">
            <v>0.82262999999999986</v>
          </cell>
        </row>
        <row r="4087">
          <cell r="B4087">
            <v>2015</v>
          </cell>
          <cell r="C4087">
            <v>0.81176999999999999</v>
          </cell>
        </row>
        <row r="4088">
          <cell r="B4088">
            <v>2015</v>
          </cell>
          <cell r="C4088">
            <v>0.82233999999999996</v>
          </cell>
        </row>
        <row r="4089">
          <cell r="B4089">
            <v>2015</v>
          </cell>
          <cell r="C4089">
            <v>0.81176999999999999</v>
          </cell>
        </row>
        <row r="4090">
          <cell r="B4090">
            <v>2015</v>
          </cell>
          <cell r="C4090">
            <v>0.81176999999999999</v>
          </cell>
        </row>
        <row r="4091">
          <cell r="B4091">
            <v>2015</v>
          </cell>
          <cell r="C4091">
            <v>0.81176999999999999</v>
          </cell>
        </row>
        <row r="4092">
          <cell r="B4092">
            <v>2015</v>
          </cell>
          <cell r="C4092">
            <v>0.80120000000000002</v>
          </cell>
        </row>
        <row r="4093">
          <cell r="B4093">
            <v>2015</v>
          </cell>
          <cell r="C4093">
            <v>0.80120000000000002</v>
          </cell>
        </row>
        <row r="4094">
          <cell r="B4094">
            <v>2015</v>
          </cell>
          <cell r="C4094">
            <v>0.80120000000000002</v>
          </cell>
        </row>
        <row r="4095">
          <cell r="B4095">
            <v>2015</v>
          </cell>
          <cell r="C4095">
            <v>0.80120000000000002</v>
          </cell>
        </row>
        <row r="4096">
          <cell r="B4096">
            <v>2015</v>
          </cell>
          <cell r="C4096">
            <v>0.80120000000000002</v>
          </cell>
        </row>
        <row r="4097">
          <cell r="B4097">
            <v>2015</v>
          </cell>
          <cell r="C4097">
            <v>0.80120000000000002</v>
          </cell>
        </row>
        <row r="4098">
          <cell r="B4098">
            <v>2015</v>
          </cell>
          <cell r="C4098">
            <v>0.81123999999999996</v>
          </cell>
        </row>
        <row r="4099">
          <cell r="B4099">
            <v>2013</v>
          </cell>
          <cell r="C4099">
            <v>0.76899999999999991</v>
          </cell>
        </row>
        <row r="4100">
          <cell r="B4100">
            <v>2014</v>
          </cell>
          <cell r="C4100">
            <v>0.84140999999999988</v>
          </cell>
        </row>
        <row r="4101">
          <cell r="B4101">
            <v>2014</v>
          </cell>
          <cell r="C4101">
            <v>0.84140999999999988</v>
          </cell>
        </row>
        <row r="4102">
          <cell r="B4102">
            <v>2014</v>
          </cell>
          <cell r="C4102">
            <v>0.82417999999999991</v>
          </cell>
        </row>
        <row r="4103">
          <cell r="B4103">
            <v>2015</v>
          </cell>
          <cell r="C4103">
            <v>0.83203000000000005</v>
          </cell>
        </row>
        <row r="4104">
          <cell r="B4104">
            <v>2015</v>
          </cell>
          <cell r="C4104">
            <v>0.81058999999999992</v>
          </cell>
        </row>
        <row r="4105">
          <cell r="B4105">
            <v>2015</v>
          </cell>
          <cell r="C4105">
            <v>0.85228000000000004</v>
          </cell>
        </row>
        <row r="4106">
          <cell r="B4106">
            <v>2013</v>
          </cell>
          <cell r="C4106">
            <v>0.81058999999999992</v>
          </cell>
        </row>
        <row r="4107">
          <cell r="B4107">
            <v>2015</v>
          </cell>
          <cell r="C4107">
            <v>0.74746999999999997</v>
          </cell>
        </row>
        <row r="4108">
          <cell r="B4108">
            <v>2015</v>
          </cell>
          <cell r="C4108">
            <v>0.8406499999999999</v>
          </cell>
        </row>
        <row r="4109">
          <cell r="B4109">
            <v>2014</v>
          </cell>
          <cell r="C4109">
            <v>0.73692999999999997</v>
          </cell>
        </row>
        <row r="4110">
          <cell r="B4110">
            <v>2015</v>
          </cell>
          <cell r="C4110">
            <v>0.69520999999999988</v>
          </cell>
        </row>
        <row r="4111">
          <cell r="B4111">
            <v>2013</v>
          </cell>
          <cell r="C4111">
            <v>0.6426599999999999</v>
          </cell>
        </row>
        <row r="4112">
          <cell r="B4112">
            <v>2016</v>
          </cell>
          <cell r="C4112">
            <v>1.1543199999999998</v>
          </cell>
        </row>
        <row r="4113">
          <cell r="B4113">
            <v>2013</v>
          </cell>
          <cell r="C4113">
            <v>1.11263</v>
          </cell>
        </row>
        <row r="4114">
          <cell r="B4114">
            <v>2014</v>
          </cell>
          <cell r="C4114">
            <v>1.11263</v>
          </cell>
        </row>
        <row r="4115">
          <cell r="B4115">
            <v>2013</v>
          </cell>
          <cell r="C4115">
            <v>1.1232</v>
          </cell>
        </row>
        <row r="4116">
          <cell r="B4116">
            <v>2013</v>
          </cell>
          <cell r="C4116">
            <v>1.11263</v>
          </cell>
        </row>
        <row r="4117">
          <cell r="B4117">
            <v>2013</v>
          </cell>
          <cell r="C4117">
            <v>1.07216</v>
          </cell>
        </row>
        <row r="4118">
          <cell r="B4118">
            <v>2013</v>
          </cell>
          <cell r="C4118">
            <v>1.0924199999999999</v>
          </cell>
        </row>
        <row r="4119">
          <cell r="B4119">
            <v>2015</v>
          </cell>
          <cell r="C4119">
            <v>1.21654</v>
          </cell>
        </row>
        <row r="4120">
          <cell r="B4120">
            <v>2019</v>
          </cell>
          <cell r="C4120">
            <v>1.0504599999999999</v>
          </cell>
        </row>
        <row r="4121">
          <cell r="B4121">
            <v>2015</v>
          </cell>
          <cell r="C4121">
            <v>0.88474999999999993</v>
          </cell>
        </row>
        <row r="4122">
          <cell r="B4122">
            <v>2017</v>
          </cell>
          <cell r="C4122">
            <v>0.9881899999999999</v>
          </cell>
        </row>
        <row r="4123">
          <cell r="B4123">
            <v>2017</v>
          </cell>
          <cell r="C4123">
            <v>1.0084499999999998</v>
          </cell>
        </row>
        <row r="4124">
          <cell r="B4124">
            <v>2017</v>
          </cell>
          <cell r="C4124">
            <v>1.07029</v>
          </cell>
        </row>
        <row r="4125">
          <cell r="B4125">
            <v>2012</v>
          </cell>
          <cell r="C4125">
            <v>0.93564000000000003</v>
          </cell>
        </row>
        <row r="4126">
          <cell r="B4126">
            <v>2010</v>
          </cell>
          <cell r="C4126">
            <v>0.90364</v>
          </cell>
        </row>
        <row r="4127">
          <cell r="B4127">
            <v>2012</v>
          </cell>
          <cell r="C4127">
            <v>0.97841999999999996</v>
          </cell>
        </row>
        <row r="4128">
          <cell r="B4128">
            <v>2013</v>
          </cell>
          <cell r="C4128">
            <v>0.7166499999999999</v>
          </cell>
        </row>
        <row r="4129">
          <cell r="B4129">
            <v>2011</v>
          </cell>
          <cell r="C4129">
            <v>0.68552999999999997</v>
          </cell>
        </row>
        <row r="4130">
          <cell r="B4130">
            <v>2015</v>
          </cell>
          <cell r="C4130">
            <v>0.67495999999999989</v>
          </cell>
        </row>
        <row r="4131">
          <cell r="B4131">
            <v>2014</v>
          </cell>
          <cell r="C4131">
            <v>0.67495999999999989</v>
          </cell>
        </row>
        <row r="4132">
          <cell r="B4132">
            <v>2011</v>
          </cell>
          <cell r="C4132">
            <v>0.67495999999999989</v>
          </cell>
        </row>
        <row r="4133">
          <cell r="B4133">
            <v>2015</v>
          </cell>
          <cell r="C4133">
            <v>0.67495999999999989</v>
          </cell>
        </row>
        <row r="4134">
          <cell r="B4134">
            <v>2012</v>
          </cell>
          <cell r="C4134">
            <v>0.69638999999999995</v>
          </cell>
        </row>
        <row r="4135">
          <cell r="B4135">
            <v>2013</v>
          </cell>
          <cell r="C4135">
            <v>0.68552999999999997</v>
          </cell>
        </row>
        <row r="4136">
          <cell r="B4136">
            <v>2013</v>
          </cell>
          <cell r="C4136">
            <v>0.68552999999999997</v>
          </cell>
        </row>
        <row r="4137">
          <cell r="B4137">
            <v>2013</v>
          </cell>
          <cell r="C4137">
            <v>0.68552999999999997</v>
          </cell>
        </row>
        <row r="4138">
          <cell r="B4138">
            <v>2010</v>
          </cell>
          <cell r="C4138">
            <v>0.68552999999999997</v>
          </cell>
        </row>
        <row r="4139">
          <cell r="B4139">
            <v>2014</v>
          </cell>
          <cell r="C4139">
            <v>0.68552999999999997</v>
          </cell>
        </row>
        <row r="4140">
          <cell r="B4140">
            <v>2014</v>
          </cell>
          <cell r="C4140">
            <v>0.68552999999999997</v>
          </cell>
        </row>
        <row r="4141">
          <cell r="B4141">
            <v>2009</v>
          </cell>
          <cell r="C4141">
            <v>0.67495999999999989</v>
          </cell>
        </row>
        <row r="4142">
          <cell r="B4142">
            <v>2015</v>
          </cell>
          <cell r="C4142">
            <v>0.68552999999999997</v>
          </cell>
        </row>
        <row r="4143">
          <cell r="B4143">
            <v>2013</v>
          </cell>
          <cell r="C4143">
            <v>0.68552999999999997</v>
          </cell>
        </row>
        <row r="4144">
          <cell r="B4144">
            <v>2014</v>
          </cell>
          <cell r="C4144">
            <v>0.68552999999999997</v>
          </cell>
        </row>
        <row r="4145">
          <cell r="B4145">
            <v>2014</v>
          </cell>
          <cell r="C4145">
            <v>0.72787000000000002</v>
          </cell>
        </row>
        <row r="4146">
          <cell r="B4146">
            <v>2014</v>
          </cell>
          <cell r="C4146">
            <v>0.82134999999999991</v>
          </cell>
        </row>
        <row r="4147">
          <cell r="B4147">
            <v>2014</v>
          </cell>
          <cell r="C4147">
            <v>0.81048999999999982</v>
          </cell>
        </row>
        <row r="4148">
          <cell r="B4148">
            <v>2018</v>
          </cell>
          <cell r="C4148">
            <v>0.71782999999999997</v>
          </cell>
        </row>
        <row r="4149">
          <cell r="B4149">
            <v>2012</v>
          </cell>
          <cell r="C4149">
            <v>0.72839999999999994</v>
          </cell>
        </row>
        <row r="4150">
          <cell r="B4150">
            <v>2012</v>
          </cell>
          <cell r="C4150">
            <v>0.7389699999999999</v>
          </cell>
        </row>
        <row r="4151">
          <cell r="B4151">
            <v>2012</v>
          </cell>
          <cell r="C4151">
            <v>0.7389699999999999</v>
          </cell>
        </row>
        <row r="4152">
          <cell r="B4152">
            <v>2014</v>
          </cell>
          <cell r="C4152">
            <v>0.73843999999999999</v>
          </cell>
        </row>
        <row r="4153">
          <cell r="B4153">
            <v>2012</v>
          </cell>
          <cell r="C4153">
            <v>0.70696999999999999</v>
          </cell>
        </row>
        <row r="4154">
          <cell r="B4154">
            <v>2014</v>
          </cell>
          <cell r="C4154">
            <v>0.69638999999999995</v>
          </cell>
        </row>
        <row r="4155">
          <cell r="B4155">
            <v>2012</v>
          </cell>
          <cell r="C4155">
            <v>0.69638999999999995</v>
          </cell>
        </row>
        <row r="4156">
          <cell r="B4156">
            <v>2008</v>
          </cell>
          <cell r="C4156">
            <v>0.69638999999999995</v>
          </cell>
        </row>
        <row r="4157">
          <cell r="B4157">
            <v>2019</v>
          </cell>
          <cell r="C4157">
            <v>0.68552999999999997</v>
          </cell>
        </row>
        <row r="4158">
          <cell r="B4158">
            <v>2015</v>
          </cell>
          <cell r="C4158">
            <v>0.68552999999999997</v>
          </cell>
        </row>
        <row r="4159">
          <cell r="B4159">
            <v>2018</v>
          </cell>
          <cell r="C4159">
            <v>0.68552999999999997</v>
          </cell>
        </row>
        <row r="4160">
          <cell r="B4160">
            <v>2019</v>
          </cell>
          <cell r="C4160">
            <v>0.69609999999999994</v>
          </cell>
        </row>
        <row r="4161">
          <cell r="B4161">
            <v>2013</v>
          </cell>
          <cell r="C4161">
            <v>0.69609999999999994</v>
          </cell>
        </row>
        <row r="4162">
          <cell r="B4162">
            <v>2018</v>
          </cell>
          <cell r="C4162">
            <v>0.69609999999999994</v>
          </cell>
        </row>
        <row r="4163">
          <cell r="B4163">
            <v>2017</v>
          </cell>
          <cell r="C4163">
            <v>0.68552999999999997</v>
          </cell>
        </row>
        <row r="4164">
          <cell r="B4164">
            <v>2018</v>
          </cell>
          <cell r="C4164">
            <v>0.68552999999999997</v>
          </cell>
        </row>
        <row r="4165">
          <cell r="B4165">
            <v>2019</v>
          </cell>
          <cell r="C4165">
            <v>0.68552999999999997</v>
          </cell>
        </row>
        <row r="4166">
          <cell r="B4166">
            <v>2019</v>
          </cell>
          <cell r="C4166">
            <v>0.68552999999999997</v>
          </cell>
        </row>
        <row r="4167">
          <cell r="B4167">
            <v>2017</v>
          </cell>
          <cell r="C4167">
            <v>0.70667999999999997</v>
          </cell>
        </row>
        <row r="4168">
          <cell r="B4168">
            <v>2017</v>
          </cell>
          <cell r="C4168">
            <v>0.69609999999999994</v>
          </cell>
        </row>
        <row r="4169">
          <cell r="B4169">
            <v>2017</v>
          </cell>
          <cell r="C4169">
            <v>0.69609999999999994</v>
          </cell>
        </row>
        <row r="4170">
          <cell r="B4170">
            <v>2017</v>
          </cell>
          <cell r="C4170">
            <v>0.69609999999999994</v>
          </cell>
        </row>
        <row r="4171">
          <cell r="B4171">
            <v>2017</v>
          </cell>
          <cell r="C4171">
            <v>0.69609999999999994</v>
          </cell>
        </row>
        <row r="4172">
          <cell r="B4172">
            <v>2019</v>
          </cell>
          <cell r="C4172">
            <v>0.70667999999999997</v>
          </cell>
        </row>
        <row r="4173">
          <cell r="B4173">
            <v>2019</v>
          </cell>
          <cell r="C4173">
            <v>0.69609999999999994</v>
          </cell>
        </row>
        <row r="4174">
          <cell r="B4174">
            <v>2019</v>
          </cell>
          <cell r="C4174">
            <v>0.68552999999999997</v>
          </cell>
        </row>
        <row r="4175">
          <cell r="B4175">
            <v>2019</v>
          </cell>
          <cell r="C4175">
            <v>0.68552999999999997</v>
          </cell>
        </row>
        <row r="4176">
          <cell r="B4176">
            <v>2019</v>
          </cell>
          <cell r="C4176">
            <v>0.68552999999999997</v>
          </cell>
        </row>
        <row r="4177">
          <cell r="B4177">
            <v>2019</v>
          </cell>
          <cell r="C4177">
            <v>0.68552999999999997</v>
          </cell>
        </row>
        <row r="4178">
          <cell r="B4178">
            <v>2019</v>
          </cell>
          <cell r="C4178">
            <v>0.68552999999999997</v>
          </cell>
        </row>
        <row r="4179">
          <cell r="B4179">
            <v>2019</v>
          </cell>
          <cell r="C4179">
            <v>0.68552999999999997</v>
          </cell>
        </row>
        <row r="4180">
          <cell r="B4180">
            <v>2019</v>
          </cell>
          <cell r="C4180">
            <v>0.68552999999999997</v>
          </cell>
        </row>
        <row r="4181">
          <cell r="B4181">
            <v>2019</v>
          </cell>
          <cell r="C4181">
            <v>0.68552999999999997</v>
          </cell>
        </row>
        <row r="4182">
          <cell r="B4182">
            <v>2018</v>
          </cell>
          <cell r="C4182">
            <v>0.68552999999999997</v>
          </cell>
        </row>
        <row r="4183">
          <cell r="B4183">
            <v>2019</v>
          </cell>
          <cell r="C4183">
            <v>0.68552999999999997</v>
          </cell>
        </row>
        <row r="4184">
          <cell r="B4184">
            <v>2018</v>
          </cell>
          <cell r="C4184">
            <v>0.68552999999999997</v>
          </cell>
        </row>
        <row r="4185">
          <cell r="B4185">
            <v>2019</v>
          </cell>
          <cell r="C4185">
            <v>0.68552999999999997</v>
          </cell>
        </row>
        <row r="4186">
          <cell r="B4186">
            <v>2019</v>
          </cell>
          <cell r="C4186">
            <v>0.68552999999999997</v>
          </cell>
        </row>
        <row r="4187">
          <cell r="B4187">
            <v>2019</v>
          </cell>
          <cell r="C4187">
            <v>0.68552999999999997</v>
          </cell>
        </row>
        <row r="4188">
          <cell r="B4188">
            <v>2019</v>
          </cell>
          <cell r="C4188">
            <v>0.68552999999999997</v>
          </cell>
        </row>
        <row r="4189">
          <cell r="B4189">
            <v>2019</v>
          </cell>
          <cell r="C4189">
            <v>0.68552999999999997</v>
          </cell>
        </row>
        <row r="4190">
          <cell r="B4190">
            <v>2019</v>
          </cell>
          <cell r="C4190">
            <v>0.68552999999999997</v>
          </cell>
        </row>
        <row r="4191">
          <cell r="B4191">
            <v>2018</v>
          </cell>
          <cell r="C4191">
            <v>0.68552999999999997</v>
          </cell>
        </row>
        <row r="4192">
          <cell r="B4192">
            <v>2018</v>
          </cell>
          <cell r="C4192">
            <v>0.68552999999999997</v>
          </cell>
        </row>
        <row r="4193">
          <cell r="B4193">
            <v>2019</v>
          </cell>
          <cell r="C4193">
            <v>0.68552999999999997</v>
          </cell>
        </row>
        <row r="4194">
          <cell r="B4194">
            <v>2019</v>
          </cell>
          <cell r="C4194">
            <v>0.71700999999999993</v>
          </cell>
        </row>
        <row r="4195">
          <cell r="B4195">
            <v>2015</v>
          </cell>
          <cell r="C4195">
            <v>0.68552999999999997</v>
          </cell>
        </row>
        <row r="4196">
          <cell r="B4196">
            <v>2015</v>
          </cell>
          <cell r="C4196">
            <v>0.68552999999999997</v>
          </cell>
        </row>
        <row r="4197">
          <cell r="B4197">
            <v>2014</v>
          </cell>
          <cell r="C4197">
            <v>0.69609999999999994</v>
          </cell>
        </row>
        <row r="4198">
          <cell r="B4198">
            <v>2012</v>
          </cell>
          <cell r="C4198">
            <v>0.69609999999999994</v>
          </cell>
        </row>
        <row r="4199">
          <cell r="B4199">
            <v>2015</v>
          </cell>
          <cell r="C4199">
            <v>0.69609999999999994</v>
          </cell>
        </row>
        <row r="4200">
          <cell r="B4200">
            <v>2013</v>
          </cell>
          <cell r="C4200">
            <v>0.69609999999999994</v>
          </cell>
        </row>
        <row r="4201">
          <cell r="B4201">
            <v>2018</v>
          </cell>
          <cell r="C4201">
            <v>0.74891999999999992</v>
          </cell>
        </row>
        <row r="4202">
          <cell r="B4202">
            <v>2017</v>
          </cell>
          <cell r="C4202">
            <v>0.70667999999999997</v>
          </cell>
        </row>
        <row r="4203">
          <cell r="B4203">
            <v>2017</v>
          </cell>
          <cell r="C4203">
            <v>0.70667999999999997</v>
          </cell>
        </row>
        <row r="4204">
          <cell r="B4204">
            <v>2018</v>
          </cell>
          <cell r="C4204">
            <v>0.70667999999999997</v>
          </cell>
        </row>
        <row r="4205">
          <cell r="B4205">
            <v>2018</v>
          </cell>
          <cell r="C4205">
            <v>0.70667999999999997</v>
          </cell>
        </row>
        <row r="4206">
          <cell r="B4206">
            <v>2012</v>
          </cell>
          <cell r="C4206">
            <v>0.68552999999999997</v>
          </cell>
        </row>
        <row r="4207">
          <cell r="B4207">
            <v>2016</v>
          </cell>
          <cell r="C4207">
            <v>0.72646999999999995</v>
          </cell>
        </row>
        <row r="4208">
          <cell r="B4208">
            <v>2014</v>
          </cell>
          <cell r="C4208">
            <v>0.73732999999999993</v>
          </cell>
        </row>
        <row r="4209">
          <cell r="B4209">
            <v>2012</v>
          </cell>
          <cell r="C4209">
            <v>0.75702999999999998</v>
          </cell>
        </row>
        <row r="4210">
          <cell r="B4210">
            <v>2010</v>
          </cell>
          <cell r="C4210">
            <v>0.67301999999999995</v>
          </cell>
        </row>
        <row r="4211">
          <cell r="B4211">
            <v>2011</v>
          </cell>
          <cell r="C4211">
            <v>0.66356999999999988</v>
          </cell>
        </row>
        <row r="4212">
          <cell r="B4212">
            <v>2021</v>
          </cell>
          <cell r="C4212">
            <v>0.69572000000000001</v>
          </cell>
        </row>
        <row r="4213">
          <cell r="B4213">
            <v>2018</v>
          </cell>
          <cell r="C4213">
            <v>0.67413999999999996</v>
          </cell>
        </row>
        <row r="4214">
          <cell r="B4214">
            <v>2018</v>
          </cell>
          <cell r="C4214">
            <v>0.67413999999999996</v>
          </cell>
        </row>
        <row r="4215">
          <cell r="B4215">
            <v>2021</v>
          </cell>
          <cell r="C4215">
            <v>0.67413999999999996</v>
          </cell>
        </row>
        <row r="4216">
          <cell r="B4216">
            <v>2021</v>
          </cell>
          <cell r="C4216">
            <v>0.67413999999999996</v>
          </cell>
        </row>
        <row r="4217">
          <cell r="B4217">
            <v>2020</v>
          </cell>
          <cell r="C4217">
            <v>0.70562000000000002</v>
          </cell>
        </row>
        <row r="4218">
          <cell r="B4218">
            <v>2021</v>
          </cell>
          <cell r="C4218">
            <v>0.75735999999999992</v>
          </cell>
        </row>
        <row r="4219">
          <cell r="B4219">
            <v>2020</v>
          </cell>
          <cell r="C4219">
            <v>0.67413999999999996</v>
          </cell>
        </row>
        <row r="4220">
          <cell r="B4220">
            <v>2021</v>
          </cell>
          <cell r="C4220">
            <v>0.68472</v>
          </cell>
        </row>
        <row r="4221">
          <cell r="B4221">
            <v>2018</v>
          </cell>
          <cell r="C4221">
            <v>0.67413999999999996</v>
          </cell>
        </row>
        <row r="4222">
          <cell r="B4222">
            <v>2020</v>
          </cell>
          <cell r="C4222">
            <v>0.67413999999999996</v>
          </cell>
        </row>
        <row r="4223">
          <cell r="B4223">
            <v>2020</v>
          </cell>
          <cell r="C4223">
            <v>0.67413999999999996</v>
          </cell>
        </row>
        <row r="4224">
          <cell r="B4224">
            <v>2021</v>
          </cell>
          <cell r="C4224">
            <v>0.70614999999999994</v>
          </cell>
        </row>
        <row r="4225">
          <cell r="B4225">
            <v>2021</v>
          </cell>
          <cell r="C4225">
            <v>0.71700999999999993</v>
          </cell>
        </row>
        <row r="4226">
          <cell r="B4226">
            <v>2016</v>
          </cell>
          <cell r="C4226">
            <v>0.71619999999999995</v>
          </cell>
        </row>
        <row r="4227">
          <cell r="B4227">
            <v>2016</v>
          </cell>
          <cell r="C4227">
            <v>0.69528999999999996</v>
          </cell>
        </row>
        <row r="4228">
          <cell r="B4228">
            <v>2016</v>
          </cell>
          <cell r="C4228">
            <v>0.68472</v>
          </cell>
        </row>
        <row r="4229">
          <cell r="B4229">
            <v>2016</v>
          </cell>
          <cell r="C4229">
            <v>0.68472</v>
          </cell>
        </row>
        <row r="4230">
          <cell r="B4230">
            <v>2016</v>
          </cell>
          <cell r="C4230">
            <v>0.68472</v>
          </cell>
        </row>
        <row r="4231">
          <cell r="B4231">
            <v>2016</v>
          </cell>
          <cell r="C4231">
            <v>0.71619999999999995</v>
          </cell>
        </row>
        <row r="4232">
          <cell r="B4232">
            <v>2018</v>
          </cell>
          <cell r="C4232">
            <v>0.69528999999999996</v>
          </cell>
        </row>
        <row r="4233">
          <cell r="B4233">
            <v>2018</v>
          </cell>
          <cell r="C4233">
            <v>0.69528999999999996</v>
          </cell>
        </row>
        <row r="4234">
          <cell r="B4234">
            <v>2019</v>
          </cell>
          <cell r="C4234">
            <v>0.69528999999999996</v>
          </cell>
        </row>
        <row r="4235">
          <cell r="B4235">
            <v>2019</v>
          </cell>
          <cell r="C4235">
            <v>0.69528999999999996</v>
          </cell>
        </row>
        <row r="4236">
          <cell r="B4236">
            <v>2020</v>
          </cell>
          <cell r="C4236">
            <v>0.69528999999999996</v>
          </cell>
        </row>
        <row r="4237">
          <cell r="B4237">
            <v>2018</v>
          </cell>
          <cell r="C4237">
            <v>0.70585999999999993</v>
          </cell>
        </row>
        <row r="4238">
          <cell r="B4238">
            <v>2018</v>
          </cell>
          <cell r="C4238">
            <v>0.70585999999999993</v>
          </cell>
        </row>
        <row r="4239">
          <cell r="B4239">
            <v>2019</v>
          </cell>
          <cell r="C4239">
            <v>0.71672999999999998</v>
          </cell>
        </row>
        <row r="4240">
          <cell r="B4240">
            <v>2020</v>
          </cell>
          <cell r="C4240">
            <v>0.71672999999999998</v>
          </cell>
        </row>
        <row r="4241">
          <cell r="B4241">
            <v>2020</v>
          </cell>
          <cell r="C4241">
            <v>0.70585999999999993</v>
          </cell>
        </row>
        <row r="4242">
          <cell r="B4242">
            <v>2020</v>
          </cell>
          <cell r="C4242">
            <v>0.72676999999999992</v>
          </cell>
        </row>
        <row r="4243">
          <cell r="B4243">
            <v>2020</v>
          </cell>
          <cell r="C4243">
            <v>0.72676999999999992</v>
          </cell>
        </row>
        <row r="4244">
          <cell r="B4244">
            <v>2020</v>
          </cell>
          <cell r="C4244">
            <v>0.72676999999999992</v>
          </cell>
        </row>
        <row r="4245">
          <cell r="B4245">
            <v>2020</v>
          </cell>
          <cell r="C4245">
            <v>0.75812999999999986</v>
          </cell>
        </row>
        <row r="4246">
          <cell r="B4246">
            <v>2021</v>
          </cell>
          <cell r="C4246">
            <v>0.72700999999999993</v>
          </cell>
        </row>
        <row r="4247">
          <cell r="B4247">
            <v>2020</v>
          </cell>
          <cell r="C4247">
            <v>0.74754999999999994</v>
          </cell>
        </row>
        <row r="4248">
          <cell r="B4248">
            <v>2020</v>
          </cell>
          <cell r="C4248">
            <v>0.74754999999999994</v>
          </cell>
        </row>
        <row r="4249">
          <cell r="B4249">
            <v>2020</v>
          </cell>
          <cell r="C4249">
            <v>0.74754999999999994</v>
          </cell>
        </row>
        <row r="4250">
          <cell r="B4250">
            <v>2020</v>
          </cell>
          <cell r="C4250">
            <v>0.72729999999999995</v>
          </cell>
        </row>
        <row r="4251">
          <cell r="B4251">
            <v>2020</v>
          </cell>
          <cell r="C4251">
            <v>0.74790999999999996</v>
          </cell>
        </row>
        <row r="4252">
          <cell r="B4252">
            <v>2020</v>
          </cell>
          <cell r="C4252">
            <v>0.74790999999999996</v>
          </cell>
        </row>
        <row r="4253">
          <cell r="B4253">
            <v>2021</v>
          </cell>
          <cell r="C4253">
            <v>0.73734</v>
          </cell>
        </row>
        <row r="4254">
          <cell r="B4254">
            <v>2020</v>
          </cell>
          <cell r="C4254">
            <v>0.71643999999999997</v>
          </cell>
        </row>
        <row r="4255">
          <cell r="B4255">
            <v>2021</v>
          </cell>
          <cell r="C4255">
            <v>0.69528999999999996</v>
          </cell>
        </row>
        <row r="4256">
          <cell r="B4256">
            <v>2020</v>
          </cell>
          <cell r="C4256">
            <v>0.69528999999999996</v>
          </cell>
        </row>
        <row r="4257">
          <cell r="B4257">
            <v>2021</v>
          </cell>
          <cell r="C4257">
            <v>0.69528999999999996</v>
          </cell>
        </row>
        <row r="4258">
          <cell r="B4258">
            <v>2018</v>
          </cell>
          <cell r="C4258">
            <v>0.69528999999999996</v>
          </cell>
        </row>
        <row r="4259">
          <cell r="B4259">
            <v>2021</v>
          </cell>
          <cell r="C4259">
            <v>0.67413999999999996</v>
          </cell>
        </row>
        <row r="4260">
          <cell r="B4260">
            <v>2018</v>
          </cell>
          <cell r="C4260">
            <v>0.68472</v>
          </cell>
        </row>
        <row r="4261">
          <cell r="B4261">
            <v>2018</v>
          </cell>
          <cell r="C4261">
            <v>0.68472</v>
          </cell>
        </row>
        <row r="4262">
          <cell r="B4262">
            <v>2018</v>
          </cell>
          <cell r="C4262">
            <v>0.68472</v>
          </cell>
        </row>
        <row r="4263">
          <cell r="B4263">
            <v>2018</v>
          </cell>
          <cell r="C4263">
            <v>0.68472</v>
          </cell>
        </row>
        <row r="4264">
          <cell r="B4264">
            <v>2018</v>
          </cell>
          <cell r="C4264">
            <v>0.68472</v>
          </cell>
        </row>
        <row r="4265">
          <cell r="B4265">
            <v>2019</v>
          </cell>
          <cell r="C4265">
            <v>0.71672999999999998</v>
          </cell>
        </row>
        <row r="4266">
          <cell r="B4266">
            <v>2020</v>
          </cell>
          <cell r="C4266">
            <v>0.71672999999999998</v>
          </cell>
        </row>
        <row r="4267">
          <cell r="B4267">
            <v>2021</v>
          </cell>
          <cell r="C4267">
            <v>0.74783999999999995</v>
          </cell>
        </row>
        <row r="4268">
          <cell r="B4268">
            <v>2021</v>
          </cell>
          <cell r="C4268">
            <v>0.74783999999999995</v>
          </cell>
        </row>
        <row r="4269">
          <cell r="B4269">
            <v>2021</v>
          </cell>
          <cell r="C4269">
            <v>0.70586999999999989</v>
          </cell>
        </row>
        <row r="4270">
          <cell r="B4270">
            <v>2021</v>
          </cell>
          <cell r="C4270">
            <v>0.70586999999999989</v>
          </cell>
        </row>
        <row r="4271">
          <cell r="B4271">
            <v>2021</v>
          </cell>
          <cell r="C4271">
            <v>0.70585999999999993</v>
          </cell>
        </row>
        <row r="4272">
          <cell r="B4272">
            <v>2018</v>
          </cell>
          <cell r="C4272">
            <v>0.69528999999999996</v>
          </cell>
        </row>
        <row r="4273">
          <cell r="B4273">
            <v>2018</v>
          </cell>
          <cell r="C4273">
            <v>0.69528999999999996</v>
          </cell>
        </row>
        <row r="4274">
          <cell r="B4274">
            <v>2021</v>
          </cell>
          <cell r="C4274">
            <v>0.69528999999999996</v>
          </cell>
        </row>
        <row r="4275">
          <cell r="B4275">
            <v>2020</v>
          </cell>
          <cell r="C4275">
            <v>0.68472</v>
          </cell>
        </row>
        <row r="4276">
          <cell r="B4276">
            <v>2020</v>
          </cell>
          <cell r="C4276">
            <v>0.67413999999999996</v>
          </cell>
        </row>
        <row r="4277">
          <cell r="B4277">
            <v>2020</v>
          </cell>
          <cell r="C4277">
            <v>0.67413999999999996</v>
          </cell>
        </row>
        <row r="4278">
          <cell r="B4278">
            <v>2020</v>
          </cell>
          <cell r="C4278">
            <v>0.70614999999999994</v>
          </cell>
        </row>
        <row r="4279">
          <cell r="B4279">
            <v>2020</v>
          </cell>
          <cell r="C4279">
            <v>0.69557999999999998</v>
          </cell>
        </row>
        <row r="4280">
          <cell r="B4280">
            <v>2020</v>
          </cell>
          <cell r="C4280">
            <v>0.69557999999999998</v>
          </cell>
        </row>
        <row r="4281">
          <cell r="B4281">
            <v>2021</v>
          </cell>
          <cell r="C4281">
            <v>0.69575999999999993</v>
          </cell>
        </row>
        <row r="4282">
          <cell r="B4282">
            <v>2021</v>
          </cell>
          <cell r="C4282">
            <v>0.68472</v>
          </cell>
        </row>
        <row r="4283">
          <cell r="B4283">
            <v>2020</v>
          </cell>
          <cell r="C4283">
            <v>0.69528999999999996</v>
          </cell>
        </row>
        <row r="4284">
          <cell r="B4284">
            <v>2020</v>
          </cell>
          <cell r="C4284">
            <v>0.69528999999999996</v>
          </cell>
        </row>
        <row r="4285">
          <cell r="B4285">
            <v>2020</v>
          </cell>
          <cell r="C4285">
            <v>0.69528999999999996</v>
          </cell>
        </row>
        <row r="4286">
          <cell r="B4286">
            <v>2020</v>
          </cell>
          <cell r="C4286">
            <v>0.68472</v>
          </cell>
        </row>
        <row r="4287">
          <cell r="B4287">
            <v>2020</v>
          </cell>
          <cell r="C4287">
            <v>0.68472</v>
          </cell>
        </row>
        <row r="4288">
          <cell r="B4288">
            <v>2021</v>
          </cell>
          <cell r="C4288">
            <v>0.68472</v>
          </cell>
        </row>
        <row r="4289">
          <cell r="B4289">
            <v>2020</v>
          </cell>
          <cell r="C4289">
            <v>0.68472</v>
          </cell>
        </row>
        <row r="4290">
          <cell r="B4290">
            <v>2021</v>
          </cell>
          <cell r="C4290">
            <v>0.68472</v>
          </cell>
        </row>
        <row r="4291">
          <cell r="B4291">
            <v>2021</v>
          </cell>
          <cell r="C4291">
            <v>0.70620999999999989</v>
          </cell>
        </row>
        <row r="4292">
          <cell r="B4292">
            <v>2021</v>
          </cell>
          <cell r="C4292">
            <v>0.70614999999999994</v>
          </cell>
        </row>
        <row r="4293">
          <cell r="B4293">
            <v>2021</v>
          </cell>
          <cell r="C4293">
            <v>0.78834999999999988</v>
          </cell>
        </row>
        <row r="4294">
          <cell r="B4294">
            <v>2020</v>
          </cell>
          <cell r="C4294">
            <v>0.69415999999999989</v>
          </cell>
        </row>
        <row r="4295">
          <cell r="B4295">
            <v>2021</v>
          </cell>
          <cell r="C4295">
            <v>0.69415999999999989</v>
          </cell>
        </row>
        <row r="4296">
          <cell r="B4296">
            <v>2021</v>
          </cell>
          <cell r="C4296">
            <v>0.72616999999999998</v>
          </cell>
        </row>
        <row r="4297">
          <cell r="B4297">
            <v>2021</v>
          </cell>
          <cell r="C4297">
            <v>0.71532999999999991</v>
          </cell>
        </row>
        <row r="4298">
          <cell r="B4298">
            <v>2020</v>
          </cell>
          <cell r="C4298">
            <v>0.70473999999999992</v>
          </cell>
        </row>
        <row r="4299">
          <cell r="B4299">
            <v>2021</v>
          </cell>
          <cell r="C4299">
            <v>0.71531</v>
          </cell>
        </row>
        <row r="4300">
          <cell r="B4300">
            <v>2021</v>
          </cell>
          <cell r="C4300">
            <v>0.70473999999999992</v>
          </cell>
        </row>
        <row r="4301">
          <cell r="B4301">
            <v>2021</v>
          </cell>
          <cell r="C4301">
            <v>0.70473999999999992</v>
          </cell>
        </row>
        <row r="4302">
          <cell r="B4302">
            <v>2020</v>
          </cell>
          <cell r="C4302">
            <v>0.70473999999999992</v>
          </cell>
        </row>
        <row r="4303">
          <cell r="B4303">
            <v>2020</v>
          </cell>
          <cell r="C4303">
            <v>0.70473999999999992</v>
          </cell>
        </row>
        <row r="4304">
          <cell r="B4304">
            <v>2021</v>
          </cell>
          <cell r="C4304">
            <v>0.70473999999999992</v>
          </cell>
        </row>
        <row r="4305">
          <cell r="B4305">
            <v>2021</v>
          </cell>
          <cell r="C4305">
            <v>0.70473999999999992</v>
          </cell>
        </row>
        <row r="4306">
          <cell r="B4306">
            <v>2020</v>
          </cell>
          <cell r="C4306">
            <v>0.75764999999999993</v>
          </cell>
        </row>
        <row r="4307">
          <cell r="B4307">
            <v>2020</v>
          </cell>
          <cell r="C4307">
            <v>0.75764999999999993</v>
          </cell>
        </row>
        <row r="4308">
          <cell r="B4308">
            <v>2021</v>
          </cell>
          <cell r="C4308">
            <v>0.89208999999999994</v>
          </cell>
        </row>
        <row r="4309">
          <cell r="B4309">
            <v>2021</v>
          </cell>
          <cell r="C4309">
            <v>0.71531</v>
          </cell>
        </row>
        <row r="4310">
          <cell r="B4310">
            <v>2021</v>
          </cell>
          <cell r="C4310">
            <v>0.7367499999999999</v>
          </cell>
        </row>
        <row r="4311">
          <cell r="B4311">
            <v>2021</v>
          </cell>
          <cell r="C4311">
            <v>0.7367499999999999</v>
          </cell>
        </row>
        <row r="4312">
          <cell r="B4312">
            <v>2021</v>
          </cell>
          <cell r="C4312">
            <v>0.7367499999999999</v>
          </cell>
        </row>
        <row r="4313">
          <cell r="B4313">
            <v>2020</v>
          </cell>
          <cell r="C4313">
            <v>0.72616999999999998</v>
          </cell>
        </row>
        <row r="4314">
          <cell r="B4314">
            <v>2020</v>
          </cell>
          <cell r="C4314">
            <v>0.72616999999999998</v>
          </cell>
        </row>
        <row r="4315">
          <cell r="B4315">
            <v>2021</v>
          </cell>
          <cell r="C4315">
            <v>0.72616999999999998</v>
          </cell>
        </row>
        <row r="4316">
          <cell r="B4316">
            <v>2021</v>
          </cell>
          <cell r="C4316">
            <v>0.71531</v>
          </cell>
        </row>
        <row r="4317">
          <cell r="B4317">
            <v>2021</v>
          </cell>
          <cell r="C4317">
            <v>0.73629</v>
          </cell>
        </row>
        <row r="4318">
          <cell r="B4318">
            <v>2021</v>
          </cell>
          <cell r="C4318">
            <v>0.70473999999999992</v>
          </cell>
        </row>
        <row r="4319">
          <cell r="B4319">
            <v>2021</v>
          </cell>
          <cell r="C4319">
            <v>0.70473999999999992</v>
          </cell>
        </row>
        <row r="4320">
          <cell r="B4320">
            <v>2021</v>
          </cell>
          <cell r="C4320">
            <v>0.70473999999999992</v>
          </cell>
        </row>
        <row r="4321">
          <cell r="B4321">
            <v>2020</v>
          </cell>
          <cell r="C4321">
            <v>0.74642999999999993</v>
          </cell>
        </row>
        <row r="4322">
          <cell r="B4322">
            <v>2020</v>
          </cell>
          <cell r="C4322">
            <v>0.74642999999999993</v>
          </cell>
        </row>
        <row r="4323">
          <cell r="B4323">
            <v>2021</v>
          </cell>
          <cell r="C4323">
            <v>0.70473999999999992</v>
          </cell>
        </row>
        <row r="4324">
          <cell r="B4324">
            <v>2020</v>
          </cell>
          <cell r="C4324">
            <v>0.69415999999999989</v>
          </cell>
        </row>
        <row r="4325">
          <cell r="B4325">
            <v>2020</v>
          </cell>
          <cell r="C4325">
            <v>0.69415999999999989</v>
          </cell>
        </row>
        <row r="4326">
          <cell r="B4326">
            <v>2020</v>
          </cell>
          <cell r="C4326">
            <v>0.69415999999999989</v>
          </cell>
        </row>
        <row r="4327">
          <cell r="B4327">
            <v>2020</v>
          </cell>
          <cell r="C4327">
            <v>0.69415999999999989</v>
          </cell>
        </row>
        <row r="4328">
          <cell r="B4328">
            <v>2020</v>
          </cell>
          <cell r="C4328">
            <v>0.69415999999999989</v>
          </cell>
        </row>
        <row r="4329">
          <cell r="B4329">
            <v>2020</v>
          </cell>
          <cell r="C4329">
            <v>0.71562999999999999</v>
          </cell>
        </row>
        <row r="4330">
          <cell r="B4330">
            <v>2020</v>
          </cell>
          <cell r="C4330">
            <v>0.69415999999999989</v>
          </cell>
        </row>
        <row r="4331">
          <cell r="B4331">
            <v>2021</v>
          </cell>
          <cell r="C4331">
            <v>0.70491999999999999</v>
          </cell>
        </row>
        <row r="4332">
          <cell r="B4332">
            <v>2021</v>
          </cell>
          <cell r="C4332">
            <v>0.68479999999999996</v>
          </cell>
        </row>
        <row r="4333">
          <cell r="B4333">
            <v>2020</v>
          </cell>
          <cell r="C4333">
            <v>0.67413999999999996</v>
          </cell>
        </row>
        <row r="4334">
          <cell r="B4334">
            <v>2020</v>
          </cell>
          <cell r="C4334">
            <v>0.67413999999999996</v>
          </cell>
        </row>
        <row r="4335">
          <cell r="B4335">
            <v>2021</v>
          </cell>
          <cell r="C4335">
            <v>0.68472</v>
          </cell>
        </row>
        <row r="4336">
          <cell r="B4336">
            <v>2020</v>
          </cell>
          <cell r="C4336">
            <v>0.68472</v>
          </cell>
        </row>
        <row r="4337">
          <cell r="B4337">
            <v>2021</v>
          </cell>
          <cell r="C4337">
            <v>0.69528999999999996</v>
          </cell>
        </row>
        <row r="4338">
          <cell r="B4338">
            <v>2021</v>
          </cell>
          <cell r="C4338">
            <v>0.68472</v>
          </cell>
        </row>
        <row r="4339">
          <cell r="B4339">
            <v>2018</v>
          </cell>
          <cell r="C4339">
            <v>0.68472</v>
          </cell>
        </row>
        <row r="4340">
          <cell r="B4340">
            <v>2016</v>
          </cell>
          <cell r="C4340">
            <v>0.69523000000000001</v>
          </cell>
        </row>
        <row r="4341">
          <cell r="B4341">
            <v>2016</v>
          </cell>
          <cell r="C4341">
            <v>0.66411999999999993</v>
          </cell>
        </row>
        <row r="4342">
          <cell r="B4342">
            <v>2014</v>
          </cell>
          <cell r="C4342">
            <v>0.82113000000000003</v>
          </cell>
        </row>
        <row r="4343">
          <cell r="B4343">
            <v>2012</v>
          </cell>
          <cell r="C4343">
            <v>0.74807000000000001</v>
          </cell>
        </row>
        <row r="4344">
          <cell r="B4344">
            <v>2014</v>
          </cell>
          <cell r="C4344">
            <v>0.75883999999999996</v>
          </cell>
        </row>
        <row r="4345">
          <cell r="B4345">
            <v>2015</v>
          </cell>
          <cell r="C4345">
            <v>0.78025999999999995</v>
          </cell>
        </row>
        <row r="4346">
          <cell r="B4346">
            <v>2016</v>
          </cell>
          <cell r="C4346">
            <v>0.79083999999999999</v>
          </cell>
        </row>
        <row r="4347">
          <cell r="B4347">
            <v>2016</v>
          </cell>
          <cell r="C4347">
            <v>0.80141999999999991</v>
          </cell>
        </row>
        <row r="4348">
          <cell r="B4348">
            <v>2016</v>
          </cell>
          <cell r="C4348">
            <v>0.79083999999999999</v>
          </cell>
        </row>
        <row r="4349">
          <cell r="B4349">
            <v>2016</v>
          </cell>
          <cell r="C4349">
            <v>0.79083999999999999</v>
          </cell>
        </row>
        <row r="4350">
          <cell r="B4350">
            <v>2020</v>
          </cell>
          <cell r="C4350">
            <v>0.82204999999999995</v>
          </cell>
        </row>
        <row r="4351">
          <cell r="B4351">
            <v>2017</v>
          </cell>
          <cell r="C4351">
            <v>0.79055999999999982</v>
          </cell>
        </row>
        <row r="4352">
          <cell r="B4352">
            <v>2020</v>
          </cell>
          <cell r="C4352">
            <v>0.82286999999999988</v>
          </cell>
        </row>
        <row r="4353">
          <cell r="B4353">
            <v>2020</v>
          </cell>
          <cell r="C4353">
            <v>0.80141999999999991</v>
          </cell>
        </row>
        <row r="4354">
          <cell r="B4354">
            <v>2020</v>
          </cell>
          <cell r="C4354">
            <v>0.80141999999999991</v>
          </cell>
        </row>
        <row r="4355">
          <cell r="B4355">
            <v>2020</v>
          </cell>
          <cell r="C4355">
            <v>0.80141999999999991</v>
          </cell>
        </row>
        <row r="4356">
          <cell r="B4356">
            <v>2020</v>
          </cell>
          <cell r="C4356">
            <v>0.80141999999999991</v>
          </cell>
        </row>
        <row r="4357">
          <cell r="B4357">
            <v>2020</v>
          </cell>
          <cell r="C4357">
            <v>0.80141999999999991</v>
          </cell>
        </row>
        <row r="4358">
          <cell r="B4358">
            <v>2020</v>
          </cell>
          <cell r="C4358">
            <v>0.80141999999999991</v>
          </cell>
        </row>
        <row r="4359">
          <cell r="B4359">
            <v>2020</v>
          </cell>
          <cell r="C4359">
            <v>0.80141999999999991</v>
          </cell>
        </row>
        <row r="4360">
          <cell r="B4360">
            <v>2020</v>
          </cell>
          <cell r="C4360">
            <v>0.80141999999999991</v>
          </cell>
        </row>
        <row r="4361">
          <cell r="B4361">
            <v>2020</v>
          </cell>
          <cell r="C4361">
            <v>0.80141999999999991</v>
          </cell>
        </row>
        <row r="4362">
          <cell r="B4362">
            <v>2020</v>
          </cell>
          <cell r="C4362">
            <v>0.82164999999999988</v>
          </cell>
        </row>
        <row r="4363">
          <cell r="B4363">
            <v>2020</v>
          </cell>
          <cell r="C4363">
            <v>0.80141999999999991</v>
          </cell>
        </row>
        <row r="4364">
          <cell r="B4364">
            <v>2020</v>
          </cell>
          <cell r="C4364">
            <v>0.80141999999999991</v>
          </cell>
        </row>
        <row r="4365">
          <cell r="B4365">
            <v>2020</v>
          </cell>
          <cell r="C4365">
            <v>0.80141999999999991</v>
          </cell>
        </row>
        <row r="4366">
          <cell r="B4366">
            <v>2020</v>
          </cell>
          <cell r="C4366">
            <v>0.82167000000000001</v>
          </cell>
        </row>
        <row r="4367">
          <cell r="B4367">
            <v>2016</v>
          </cell>
          <cell r="C4367">
            <v>0.76938999999999991</v>
          </cell>
        </row>
        <row r="4368">
          <cell r="B4368">
            <v>2016</v>
          </cell>
          <cell r="C4368">
            <v>0.76938999999999991</v>
          </cell>
        </row>
        <row r="4369">
          <cell r="B4369">
            <v>2016</v>
          </cell>
          <cell r="C4369">
            <v>0.76938999999999991</v>
          </cell>
        </row>
        <row r="4370">
          <cell r="B4370">
            <v>2016</v>
          </cell>
          <cell r="C4370">
            <v>0.76938999999999991</v>
          </cell>
        </row>
        <row r="4371">
          <cell r="B4371">
            <v>2019</v>
          </cell>
          <cell r="C4371">
            <v>0.88551999999999986</v>
          </cell>
        </row>
        <row r="4372">
          <cell r="B4372">
            <v>2018</v>
          </cell>
          <cell r="C4372">
            <v>0.83372999999999997</v>
          </cell>
        </row>
        <row r="4373">
          <cell r="B4373">
            <v>2017</v>
          </cell>
          <cell r="C4373">
            <v>0.82315000000000005</v>
          </cell>
        </row>
        <row r="4374">
          <cell r="B4374">
            <v>2017</v>
          </cell>
          <cell r="C4374">
            <v>0.82315000000000005</v>
          </cell>
        </row>
        <row r="4375">
          <cell r="B4375">
            <v>2019</v>
          </cell>
          <cell r="C4375">
            <v>0.87541999999999998</v>
          </cell>
        </row>
        <row r="4376">
          <cell r="B4376">
            <v>2019</v>
          </cell>
          <cell r="C4376">
            <v>0.87541999999999998</v>
          </cell>
        </row>
        <row r="4377">
          <cell r="B4377">
            <v>2018</v>
          </cell>
          <cell r="C4377">
            <v>0.88631999999999989</v>
          </cell>
        </row>
        <row r="4378">
          <cell r="B4378">
            <v>2018</v>
          </cell>
          <cell r="C4378">
            <v>0.8546999999999999</v>
          </cell>
        </row>
        <row r="4379">
          <cell r="B4379">
            <v>2018</v>
          </cell>
          <cell r="C4379">
            <v>0.83377999999999997</v>
          </cell>
        </row>
        <row r="4380">
          <cell r="B4380">
            <v>2016</v>
          </cell>
          <cell r="C4380">
            <v>0.87638000000000005</v>
          </cell>
        </row>
        <row r="4381">
          <cell r="B4381">
            <v>2017</v>
          </cell>
          <cell r="C4381">
            <v>0.93915999999999988</v>
          </cell>
        </row>
        <row r="4382">
          <cell r="B4382">
            <v>2017</v>
          </cell>
          <cell r="C4382">
            <v>0.94975999999999994</v>
          </cell>
        </row>
        <row r="4383">
          <cell r="B4383">
            <v>2019</v>
          </cell>
          <cell r="C4383">
            <v>0.90751999999999999</v>
          </cell>
        </row>
        <row r="4384">
          <cell r="B4384">
            <v>2019</v>
          </cell>
          <cell r="C4384">
            <v>1.0009299999999999</v>
          </cell>
        </row>
        <row r="4385">
          <cell r="B4385">
            <v>2018</v>
          </cell>
          <cell r="C4385">
            <v>0.93723999999999996</v>
          </cell>
        </row>
        <row r="4386">
          <cell r="B4386">
            <v>2019</v>
          </cell>
          <cell r="C4386">
            <v>1.1135699999999999</v>
          </cell>
        </row>
        <row r="4387">
          <cell r="B4387">
            <v>2018</v>
          </cell>
          <cell r="C4387">
            <v>0.89741999999999988</v>
          </cell>
        </row>
        <row r="4388">
          <cell r="B4388">
            <v>2018</v>
          </cell>
          <cell r="C4388">
            <v>0.87596999999999992</v>
          </cell>
        </row>
        <row r="4389">
          <cell r="B4389">
            <v>2019</v>
          </cell>
          <cell r="C4389">
            <v>0.93911</v>
          </cell>
        </row>
        <row r="4390">
          <cell r="B4390">
            <v>2019</v>
          </cell>
          <cell r="C4390">
            <v>0.91766999999999987</v>
          </cell>
        </row>
        <row r="4391">
          <cell r="B4391">
            <v>2019</v>
          </cell>
          <cell r="C4391">
            <v>0.90751000000000004</v>
          </cell>
        </row>
        <row r="4392">
          <cell r="B4392">
            <v>2019</v>
          </cell>
          <cell r="C4392">
            <v>0.83374999999999988</v>
          </cell>
        </row>
        <row r="4393">
          <cell r="B4393">
            <v>2019</v>
          </cell>
          <cell r="C4393">
            <v>0.83374999999999988</v>
          </cell>
        </row>
        <row r="4394">
          <cell r="B4394">
            <v>2017</v>
          </cell>
          <cell r="C4394">
            <v>0.87553000000000003</v>
          </cell>
        </row>
        <row r="4395">
          <cell r="B4395">
            <v>2018</v>
          </cell>
          <cell r="C4395">
            <v>0.83372999999999997</v>
          </cell>
        </row>
        <row r="4396">
          <cell r="B4396">
            <v>2018</v>
          </cell>
          <cell r="C4396">
            <v>0.83372999999999997</v>
          </cell>
        </row>
        <row r="4397">
          <cell r="B4397">
            <v>2018</v>
          </cell>
          <cell r="C4397">
            <v>0.87598999999999994</v>
          </cell>
        </row>
        <row r="4398">
          <cell r="B4398">
            <v>2019</v>
          </cell>
          <cell r="C4398">
            <v>0.84339999999999982</v>
          </cell>
        </row>
        <row r="4399">
          <cell r="B4399">
            <v>2019</v>
          </cell>
          <cell r="C4399">
            <v>0.85462999999999989</v>
          </cell>
        </row>
        <row r="4400">
          <cell r="B4400">
            <v>2019</v>
          </cell>
          <cell r="C4400">
            <v>0.85462999999999989</v>
          </cell>
        </row>
        <row r="4401">
          <cell r="B4401">
            <v>2019</v>
          </cell>
          <cell r="C4401">
            <v>0.83318999999999999</v>
          </cell>
        </row>
        <row r="4402">
          <cell r="B4402">
            <v>2014</v>
          </cell>
          <cell r="C4402">
            <v>0.81274999999999986</v>
          </cell>
        </row>
        <row r="4403">
          <cell r="B4403">
            <v>2017</v>
          </cell>
          <cell r="C4403">
            <v>0.83172999999999997</v>
          </cell>
        </row>
        <row r="4404">
          <cell r="B4404">
            <v>2014</v>
          </cell>
          <cell r="C4404">
            <v>0.87565999999999999</v>
          </cell>
        </row>
        <row r="4405">
          <cell r="B4405">
            <v>2014</v>
          </cell>
          <cell r="C4405">
            <v>0.83387</v>
          </cell>
        </row>
        <row r="4406">
          <cell r="B4406">
            <v>2014</v>
          </cell>
          <cell r="C4406">
            <v>0.82340999999999986</v>
          </cell>
        </row>
        <row r="4407">
          <cell r="B4407">
            <v>2014</v>
          </cell>
          <cell r="C4407">
            <v>0.81270999999999993</v>
          </cell>
        </row>
        <row r="4408">
          <cell r="B4408">
            <v>2018</v>
          </cell>
          <cell r="C4408">
            <v>0.7903</v>
          </cell>
        </row>
        <row r="4409">
          <cell r="B4409">
            <v>2019</v>
          </cell>
          <cell r="C4409">
            <v>0.87414000000000003</v>
          </cell>
        </row>
        <row r="4410">
          <cell r="B4410">
            <v>2016</v>
          </cell>
          <cell r="C4410">
            <v>0.84311999999999987</v>
          </cell>
        </row>
        <row r="4411">
          <cell r="B4411">
            <v>2016</v>
          </cell>
          <cell r="C4411">
            <v>0.80141999999999991</v>
          </cell>
        </row>
        <row r="4412">
          <cell r="B4412">
            <v>2016</v>
          </cell>
          <cell r="C4412">
            <v>0.80141999999999991</v>
          </cell>
        </row>
        <row r="4413">
          <cell r="B4413">
            <v>2016</v>
          </cell>
          <cell r="C4413">
            <v>0.80141999999999991</v>
          </cell>
        </row>
        <row r="4414">
          <cell r="B4414">
            <v>2016</v>
          </cell>
          <cell r="C4414">
            <v>0.81199999999999994</v>
          </cell>
        </row>
        <row r="4415">
          <cell r="B4415">
            <v>2016</v>
          </cell>
          <cell r="C4415">
            <v>0.80141999999999991</v>
          </cell>
        </row>
        <row r="4416">
          <cell r="B4416">
            <v>2016</v>
          </cell>
          <cell r="C4416">
            <v>0.8846099999999999</v>
          </cell>
        </row>
        <row r="4417">
          <cell r="B4417">
            <v>2016</v>
          </cell>
          <cell r="C4417">
            <v>0.82286999999999988</v>
          </cell>
        </row>
        <row r="4418">
          <cell r="B4418">
            <v>2016</v>
          </cell>
          <cell r="C4418">
            <v>0.80141999999999991</v>
          </cell>
        </row>
        <row r="4419">
          <cell r="B4419">
            <v>2016</v>
          </cell>
          <cell r="C4419">
            <v>0.81199999999999994</v>
          </cell>
        </row>
        <row r="4420">
          <cell r="B4420">
            <v>2016</v>
          </cell>
          <cell r="C4420">
            <v>0.81199999999999994</v>
          </cell>
        </row>
        <row r="4421">
          <cell r="B4421">
            <v>2016</v>
          </cell>
          <cell r="C4421">
            <v>0.80141999999999991</v>
          </cell>
        </row>
        <row r="4422">
          <cell r="B4422">
            <v>2016</v>
          </cell>
          <cell r="C4422">
            <v>0.81199999999999994</v>
          </cell>
        </row>
        <row r="4423">
          <cell r="B4423">
            <v>2016</v>
          </cell>
          <cell r="C4423">
            <v>0.80141999999999991</v>
          </cell>
        </row>
        <row r="4424">
          <cell r="B4424">
            <v>2016</v>
          </cell>
          <cell r="C4424">
            <v>0.80141999999999991</v>
          </cell>
        </row>
        <row r="4425">
          <cell r="B4425">
            <v>2016</v>
          </cell>
          <cell r="C4425">
            <v>0.80141999999999991</v>
          </cell>
        </row>
        <row r="4426">
          <cell r="B4426">
            <v>2016</v>
          </cell>
          <cell r="C4426">
            <v>0.80141999999999991</v>
          </cell>
        </row>
        <row r="4427">
          <cell r="B4427">
            <v>2016</v>
          </cell>
          <cell r="C4427">
            <v>0.80141999999999991</v>
          </cell>
        </row>
        <row r="4428">
          <cell r="B4428">
            <v>2016</v>
          </cell>
          <cell r="C4428">
            <v>0.80141999999999991</v>
          </cell>
        </row>
        <row r="4429">
          <cell r="B4429">
            <v>2016</v>
          </cell>
          <cell r="C4429">
            <v>0.99838999999999989</v>
          </cell>
        </row>
        <row r="4430">
          <cell r="B4430">
            <v>2017</v>
          </cell>
          <cell r="C4430">
            <v>0.95713999999999988</v>
          </cell>
        </row>
        <row r="4431">
          <cell r="B4431">
            <v>2017</v>
          </cell>
          <cell r="C4431">
            <v>0.83253999999999995</v>
          </cell>
        </row>
        <row r="4432">
          <cell r="B4432">
            <v>2017</v>
          </cell>
          <cell r="C4432">
            <v>0.84339999999999982</v>
          </cell>
        </row>
        <row r="4433">
          <cell r="B4433">
            <v>2017</v>
          </cell>
          <cell r="C4433">
            <v>0.82194999999999996</v>
          </cell>
        </row>
        <row r="4434">
          <cell r="B4434">
            <v>2017</v>
          </cell>
          <cell r="C4434">
            <v>0.82194999999999996</v>
          </cell>
        </row>
        <row r="4435">
          <cell r="B4435">
            <v>2017</v>
          </cell>
          <cell r="C4435">
            <v>0.84273999999999993</v>
          </cell>
        </row>
        <row r="4436">
          <cell r="B4436">
            <v>2014</v>
          </cell>
          <cell r="C4436">
            <v>0.76938999999999991</v>
          </cell>
        </row>
        <row r="4437">
          <cell r="B4437">
            <v>2017</v>
          </cell>
          <cell r="C4437">
            <v>0.86224999999999985</v>
          </cell>
        </row>
        <row r="4438">
          <cell r="B4438">
            <v>2015</v>
          </cell>
          <cell r="C4438">
            <v>0.85202999999999995</v>
          </cell>
        </row>
        <row r="4439">
          <cell r="B4439">
            <v>2017</v>
          </cell>
          <cell r="C4439">
            <v>0.84199999999999997</v>
          </cell>
        </row>
        <row r="4440">
          <cell r="B4440">
            <v>2016</v>
          </cell>
          <cell r="C4440">
            <v>0.80974999999999997</v>
          </cell>
        </row>
        <row r="4441">
          <cell r="B4441">
            <v>2016</v>
          </cell>
          <cell r="C4441">
            <v>0.79916999999999994</v>
          </cell>
        </row>
        <row r="4442">
          <cell r="B4442">
            <v>2016</v>
          </cell>
          <cell r="C4442">
            <v>0.79916999999999994</v>
          </cell>
        </row>
        <row r="4443">
          <cell r="B4443">
            <v>2016</v>
          </cell>
          <cell r="C4443">
            <v>0.79916999999999994</v>
          </cell>
        </row>
        <row r="4444">
          <cell r="B4444">
            <v>2016</v>
          </cell>
          <cell r="C4444">
            <v>0.88235999999999992</v>
          </cell>
        </row>
        <row r="4445">
          <cell r="B4445">
            <v>2016</v>
          </cell>
          <cell r="C4445">
            <v>0.82061999999999991</v>
          </cell>
        </row>
        <row r="4446">
          <cell r="B4446">
            <v>2016</v>
          </cell>
          <cell r="C4446">
            <v>0.82061999999999991</v>
          </cell>
        </row>
        <row r="4447">
          <cell r="B4447">
            <v>2016</v>
          </cell>
          <cell r="C4447">
            <v>0.82061999999999991</v>
          </cell>
        </row>
        <row r="4448">
          <cell r="B4448">
            <v>2012</v>
          </cell>
          <cell r="C4448">
            <v>0.83079000000000003</v>
          </cell>
        </row>
        <row r="4449">
          <cell r="B4449">
            <v>2016</v>
          </cell>
          <cell r="C4449">
            <v>0.8610899999999998</v>
          </cell>
        </row>
        <row r="4450">
          <cell r="B4450">
            <v>2016</v>
          </cell>
          <cell r="C4450">
            <v>1.0417099999999999</v>
          </cell>
        </row>
        <row r="4451">
          <cell r="B4451">
            <v>2016</v>
          </cell>
          <cell r="C4451">
            <v>1.0417099999999999</v>
          </cell>
        </row>
        <row r="4452">
          <cell r="B4452">
            <v>2012</v>
          </cell>
          <cell r="C4452">
            <v>0.74795</v>
          </cell>
        </row>
        <row r="4453">
          <cell r="B4453">
            <v>2012</v>
          </cell>
          <cell r="C4453">
            <v>0.7373599999999999</v>
          </cell>
        </row>
        <row r="4454">
          <cell r="B4454">
            <v>2015</v>
          </cell>
          <cell r="C4454">
            <v>0.74795</v>
          </cell>
        </row>
        <row r="4455">
          <cell r="B4455">
            <v>2021</v>
          </cell>
          <cell r="C4455">
            <v>0.82142999999999999</v>
          </cell>
        </row>
        <row r="4456">
          <cell r="B4456">
            <v>2021</v>
          </cell>
          <cell r="C4456">
            <v>0.82142999999999999</v>
          </cell>
        </row>
        <row r="4457">
          <cell r="B4457">
            <v>2020</v>
          </cell>
          <cell r="C4457">
            <v>0.82142999999999999</v>
          </cell>
        </row>
        <row r="4458">
          <cell r="B4458">
            <v>2021</v>
          </cell>
          <cell r="C4458">
            <v>0.82142999999999999</v>
          </cell>
        </row>
        <row r="4459">
          <cell r="B4459">
            <v>2017</v>
          </cell>
          <cell r="C4459">
            <v>0.75880999999999998</v>
          </cell>
        </row>
        <row r="4460">
          <cell r="B4460">
            <v>2017</v>
          </cell>
          <cell r="C4460">
            <v>0.75880999999999998</v>
          </cell>
        </row>
        <row r="4461">
          <cell r="B4461">
            <v>2019</v>
          </cell>
          <cell r="C4461">
            <v>0.78025999999999995</v>
          </cell>
        </row>
        <row r="4462">
          <cell r="B4462">
            <v>2018</v>
          </cell>
          <cell r="C4462">
            <v>0.99126999999999998</v>
          </cell>
        </row>
        <row r="4463">
          <cell r="B4463">
            <v>2013</v>
          </cell>
          <cell r="C4463">
            <v>0.75888</v>
          </cell>
        </row>
        <row r="4464">
          <cell r="B4464">
            <v>2016</v>
          </cell>
          <cell r="C4464">
            <v>0.67498999999999998</v>
          </cell>
        </row>
        <row r="4465">
          <cell r="B4465">
            <v>2016</v>
          </cell>
          <cell r="C4465">
            <v>0.68557000000000001</v>
          </cell>
        </row>
        <row r="4466">
          <cell r="B4466">
            <v>2016</v>
          </cell>
          <cell r="C4466">
            <v>0.68557000000000001</v>
          </cell>
        </row>
        <row r="4467">
          <cell r="B4467">
            <v>2017</v>
          </cell>
          <cell r="C4467">
            <v>1.0474499999999998</v>
          </cell>
        </row>
        <row r="4468">
          <cell r="B4468">
            <v>2018</v>
          </cell>
          <cell r="C4468">
            <v>0.94394999999999996</v>
          </cell>
        </row>
        <row r="4469">
          <cell r="B4469">
            <v>2018</v>
          </cell>
          <cell r="C4469">
            <v>0.97543000000000002</v>
          </cell>
        </row>
        <row r="4470">
          <cell r="B4470">
            <v>2019</v>
          </cell>
          <cell r="C4470">
            <v>0.96539999999999981</v>
          </cell>
        </row>
        <row r="4471">
          <cell r="B4471">
            <v>2018</v>
          </cell>
          <cell r="C4471">
            <v>0.94394999999999996</v>
          </cell>
        </row>
        <row r="4472">
          <cell r="B4472">
            <v>2018</v>
          </cell>
          <cell r="C4472">
            <v>0.98563999999999985</v>
          </cell>
        </row>
        <row r="4473">
          <cell r="B4473">
            <v>2016</v>
          </cell>
          <cell r="C4473">
            <v>1.0385699999999998</v>
          </cell>
        </row>
        <row r="4474">
          <cell r="B4474">
            <v>2016</v>
          </cell>
          <cell r="C4474">
            <v>1.00709</v>
          </cell>
        </row>
        <row r="4475">
          <cell r="B4475">
            <v>2016</v>
          </cell>
          <cell r="C4475">
            <v>1.0385699999999998</v>
          </cell>
        </row>
        <row r="4476">
          <cell r="B4476">
            <v>2016</v>
          </cell>
          <cell r="C4476">
            <v>0.97597999999999985</v>
          </cell>
        </row>
        <row r="4477">
          <cell r="B4477">
            <v>2016</v>
          </cell>
          <cell r="C4477">
            <v>0.98655999999999988</v>
          </cell>
        </row>
        <row r="4478">
          <cell r="B4478">
            <v>2016</v>
          </cell>
          <cell r="C4478">
            <v>0.98655999999999988</v>
          </cell>
        </row>
        <row r="4479">
          <cell r="B4479">
            <v>2016</v>
          </cell>
          <cell r="C4479">
            <v>1.0080099999999999</v>
          </cell>
        </row>
        <row r="4480">
          <cell r="B4480">
            <v>2016</v>
          </cell>
          <cell r="C4480">
            <v>0.97597999999999985</v>
          </cell>
        </row>
        <row r="4481">
          <cell r="B4481">
            <v>2016</v>
          </cell>
          <cell r="C4481">
            <v>0.97597999999999985</v>
          </cell>
        </row>
        <row r="4482">
          <cell r="B4482">
            <v>2016</v>
          </cell>
          <cell r="C4482">
            <v>0.96539999999999981</v>
          </cell>
        </row>
        <row r="4483">
          <cell r="B4483">
            <v>2016</v>
          </cell>
          <cell r="C4483">
            <v>0.96539999999999981</v>
          </cell>
        </row>
        <row r="4484">
          <cell r="B4484">
            <v>2016</v>
          </cell>
          <cell r="C4484">
            <v>0.96539999999999981</v>
          </cell>
        </row>
        <row r="4485">
          <cell r="B4485">
            <v>2016</v>
          </cell>
          <cell r="C4485">
            <v>0.96539999999999981</v>
          </cell>
        </row>
        <row r="4486">
          <cell r="B4486">
            <v>2016</v>
          </cell>
          <cell r="C4486">
            <v>0.96539999999999981</v>
          </cell>
        </row>
        <row r="4487">
          <cell r="B4487">
            <v>2019</v>
          </cell>
          <cell r="C4487">
            <v>0.98563999999999985</v>
          </cell>
        </row>
        <row r="4488">
          <cell r="B4488">
            <v>2019</v>
          </cell>
          <cell r="C4488">
            <v>0.98563999999999985</v>
          </cell>
        </row>
        <row r="4489">
          <cell r="B4489">
            <v>2018</v>
          </cell>
          <cell r="C4489">
            <v>0.94394999999999996</v>
          </cell>
        </row>
        <row r="4490">
          <cell r="B4490">
            <v>2018</v>
          </cell>
          <cell r="C4490">
            <v>0.94394999999999996</v>
          </cell>
        </row>
        <row r="4491">
          <cell r="B4491">
            <v>2017</v>
          </cell>
          <cell r="C4491">
            <v>0.65352999999999994</v>
          </cell>
        </row>
        <row r="4492">
          <cell r="B4492">
            <v>2020</v>
          </cell>
          <cell r="C4492">
            <v>0.71729999999999994</v>
          </cell>
        </row>
        <row r="4493">
          <cell r="B4493">
            <v>2021</v>
          </cell>
          <cell r="C4493">
            <v>0.72707999999999995</v>
          </cell>
        </row>
        <row r="4494">
          <cell r="B4494">
            <v>2021</v>
          </cell>
          <cell r="C4494">
            <v>0.73765999999999987</v>
          </cell>
        </row>
        <row r="4495">
          <cell r="B4495">
            <v>2021</v>
          </cell>
          <cell r="C4495">
            <v>0.74878999999999996</v>
          </cell>
        </row>
        <row r="4496">
          <cell r="B4496">
            <v>2021</v>
          </cell>
          <cell r="C4496">
            <v>0.73819999999999997</v>
          </cell>
        </row>
        <row r="4497">
          <cell r="B4497">
            <v>2021</v>
          </cell>
          <cell r="C4497">
            <v>0.73819999999999997</v>
          </cell>
        </row>
        <row r="4498">
          <cell r="B4498">
            <v>2021</v>
          </cell>
          <cell r="C4498">
            <v>0.73819999999999997</v>
          </cell>
        </row>
        <row r="4499">
          <cell r="B4499">
            <v>2021</v>
          </cell>
          <cell r="C4499">
            <v>0.73819999999999997</v>
          </cell>
        </row>
        <row r="4500">
          <cell r="B4500">
            <v>2021</v>
          </cell>
          <cell r="C4500">
            <v>0.73819999999999997</v>
          </cell>
        </row>
        <row r="4501">
          <cell r="B4501">
            <v>2021</v>
          </cell>
          <cell r="C4501">
            <v>0.70617999999999992</v>
          </cell>
        </row>
        <row r="4502">
          <cell r="B4502">
            <v>2021</v>
          </cell>
          <cell r="C4502">
            <v>0.70617999999999992</v>
          </cell>
        </row>
        <row r="4503">
          <cell r="B4503">
            <v>2021</v>
          </cell>
          <cell r="C4503">
            <v>0.70617999999999992</v>
          </cell>
        </row>
        <row r="4504">
          <cell r="B4504">
            <v>2021</v>
          </cell>
          <cell r="C4504">
            <v>0.73765999999999987</v>
          </cell>
        </row>
        <row r="4505">
          <cell r="B4505">
            <v>2021</v>
          </cell>
          <cell r="C4505">
            <v>0.72707999999999995</v>
          </cell>
        </row>
        <row r="4506">
          <cell r="B4506">
            <v>2021</v>
          </cell>
          <cell r="C4506">
            <v>0.72707999999999995</v>
          </cell>
        </row>
        <row r="4507">
          <cell r="B4507">
            <v>2021</v>
          </cell>
          <cell r="C4507">
            <v>0.74851999999999996</v>
          </cell>
        </row>
        <row r="4508">
          <cell r="B4508">
            <v>2021</v>
          </cell>
          <cell r="C4508">
            <v>0.74851999999999996</v>
          </cell>
        </row>
        <row r="4509">
          <cell r="B4509">
            <v>2021</v>
          </cell>
          <cell r="C4509">
            <v>0.74851999999999996</v>
          </cell>
        </row>
        <row r="4510">
          <cell r="B4510">
            <v>2021</v>
          </cell>
          <cell r="C4510">
            <v>0.75903999999999994</v>
          </cell>
        </row>
        <row r="4511">
          <cell r="B4511">
            <v>2021</v>
          </cell>
          <cell r="C4511">
            <v>0.76986999999999994</v>
          </cell>
        </row>
        <row r="4512">
          <cell r="B4512">
            <v>2021</v>
          </cell>
          <cell r="C4512">
            <v>0.75900999999999996</v>
          </cell>
        </row>
        <row r="4513">
          <cell r="B4513">
            <v>2021</v>
          </cell>
          <cell r="C4513">
            <v>0.73734</v>
          </cell>
        </row>
        <row r="4514">
          <cell r="B4514">
            <v>2021</v>
          </cell>
          <cell r="C4514">
            <v>0.73838999999999988</v>
          </cell>
        </row>
        <row r="4515">
          <cell r="B4515">
            <v>2021</v>
          </cell>
          <cell r="C4515">
            <v>0.69613999999999998</v>
          </cell>
        </row>
        <row r="4516">
          <cell r="B4516">
            <v>2021</v>
          </cell>
          <cell r="C4516">
            <v>0.69613999999999998</v>
          </cell>
        </row>
        <row r="4517">
          <cell r="B4517">
            <v>2021</v>
          </cell>
          <cell r="C4517">
            <v>0.69613999999999998</v>
          </cell>
        </row>
        <row r="4518">
          <cell r="B4518">
            <v>2021</v>
          </cell>
          <cell r="C4518">
            <v>0.69613999999999998</v>
          </cell>
        </row>
        <row r="4519">
          <cell r="B4519">
            <v>2021</v>
          </cell>
          <cell r="C4519">
            <v>0.69613999999999998</v>
          </cell>
        </row>
        <row r="4520">
          <cell r="B4520">
            <v>2021</v>
          </cell>
          <cell r="C4520">
            <v>0.69613999999999998</v>
          </cell>
        </row>
        <row r="4521">
          <cell r="B4521">
            <v>2021</v>
          </cell>
          <cell r="C4521">
            <v>0.68555999999999995</v>
          </cell>
        </row>
        <row r="4522">
          <cell r="B4522">
            <v>2021</v>
          </cell>
          <cell r="C4522">
            <v>0.69613999999999998</v>
          </cell>
        </row>
        <row r="4523">
          <cell r="B4523">
            <v>2021</v>
          </cell>
          <cell r="C4523">
            <v>0.71758999999999995</v>
          </cell>
        </row>
        <row r="4524">
          <cell r="B4524">
            <v>2021</v>
          </cell>
          <cell r="C4524">
            <v>0.76895999999999998</v>
          </cell>
        </row>
        <row r="4525">
          <cell r="B4525">
            <v>2021</v>
          </cell>
          <cell r="C4525">
            <v>0.7067199999999999</v>
          </cell>
        </row>
        <row r="4526">
          <cell r="B4526">
            <v>2021</v>
          </cell>
          <cell r="C4526">
            <v>0.74896999999999991</v>
          </cell>
        </row>
        <row r="4527">
          <cell r="B4527">
            <v>2021</v>
          </cell>
          <cell r="C4527">
            <v>0.78044999999999987</v>
          </cell>
        </row>
        <row r="4528">
          <cell r="B4528">
            <v>2021</v>
          </cell>
          <cell r="C4528">
            <v>0.7067199999999999</v>
          </cell>
        </row>
        <row r="4529">
          <cell r="B4529">
            <v>2021</v>
          </cell>
          <cell r="C4529">
            <v>0.72724999999999995</v>
          </cell>
        </row>
        <row r="4530">
          <cell r="B4530">
            <v>2021</v>
          </cell>
          <cell r="C4530">
            <v>0.72724999999999995</v>
          </cell>
        </row>
        <row r="4531">
          <cell r="B4531">
            <v>2021</v>
          </cell>
          <cell r="C4531">
            <v>0.69613999999999998</v>
          </cell>
        </row>
        <row r="4532">
          <cell r="B4532">
            <v>2021</v>
          </cell>
          <cell r="C4532">
            <v>0.70672999999999997</v>
          </cell>
        </row>
        <row r="4533">
          <cell r="B4533">
            <v>2021</v>
          </cell>
          <cell r="C4533">
            <v>0.70672999999999997</v>
          </cell>
        </row>
        <row r="4534">
          <cell r="B4534">
            <v>2021</v>
          </cell>
          <cell r="C4534">
            <v>0.70672999999999997</v>
          </cell>
        </row>
        <row r="4535">
          <cell r="B4535">
            <v>2021</v>
          </cell>
          <cell r="C4535">
            <v>0.70672999999999997</v>
          </cell>
        </row>
        <row r="4536">
          <cell r="B4536">
            <v>2021</v>
          </cell>
          <cell r="C4536">
            <v>0.71730999999999989</v>
          </cell>
        </row>
        <row r="4537">
          <cell r="B4537">
            <v>2021</v>
          </cell>
          <cell r="C4537">
            <v>0.70672999999999997</v>
          </cell>
        </row>
        <row r="4538">
          <cell r="B4538">
            <v>2021</v>
          </cell>
          <cell r="C4538">
            <v>0.70672999999999997</v>
          </cell>
        </row>
        <row r="4539">
          <cell r="B4539">
            <v>2021</v>
          </cell>
          <cell r="C4539">
            <v>0.69614999999999994</v>
          </cell>
        </row>
        <row r="4540">
          <cell r="B4540">
            <v>2021</v>
          </cell>
          <cell r="C4540">
            <v>0.70672999999999997</v>
          </cell>
        </row>
        <row r="4541">
          <cell r="B4541">
            <v>2021</v>
          </cell>
          <cell r="C4541">
            <v>0.70672999999999997</v>
          </cell>
        </row>
        <row r="4542">
          <cell r="B4542">
            <v>2021</v>
          </cell>
          <cell r="C4542">
            <v>0.70672999999999997</v>
          </cell>
        </row>
        <row r="4543">
          <cell r="B4543">
            <v>2021</v>
          </cell>
          <cell r="C4543">
            <v>0.71758999999999995</v>
          </cell>
        </row>
        <row r="4544">
          <cell r="B4544">
            <v>2021</v>
          </cell>
          <cell r="C4544">
            <v>0.72816999999999998</v>
          </cell>
        </row>
        <row r="4545">
          <cell r="B4545">
            <v>2021</v>
          </cell>
          <cell r="C4545">
            <v>0.70672999999999997</v>
          </cell>
        </row>
        <row r="4546">
          <cell r="B4546">
            <v>2021</v>
          </cell>
          <cell r="C4546">
            <v>0.72816999999999998</v>
          </cell>
        </row>
        <row r="4547">
          <cell r="B4547">
            <v>2021</v>
          </cell>
          <cell r="C4547">
            <v>0.69614999999999994</v>
          </cell>
        </row>
        <row r="4548">
          <cell r="B4548">
            <v>2021</v>
          </cell>
          <cell r="C4548">
            <v>0.69614999999999994</v>
          </cell>
        </row>
        <row r="4549">
          <cell r="B4549">
            <v>2021</v>
          </cell>
          <cell r="C4549">
            <v>0.69614999999999994</v>
          </cell>
        </row>
        <row r="4550">
          <cell r="B4550">
            <v>2021</v>
          </cell>
          <cell r="C4550">
            <v>0.69614999999999994</v>
          </cell>
        </row>
        <row r="4551">
          <cell r="B4551">
            <v>2021</v>
          </cell>
          <cell r="C4551">
            <v>0.69614999999999994</v>
          </cell>
        </row>
        <row r="4552">
          <cell r="B4552">
            <v>2021</v>
          </cell>
          <cell r="C4552">
            <v>0.69614999999999994</v>
          </cell>
        </row>
        <row r="4553">
          <cell r="B4553">
            <v>2021</v>
          </cell>
          <cell r="C4553">
            <v>0.76761999999999986</v>
          </cell>
        </row>
        <row r="4554">
          <cell r="B4554">
            <v>2021</v>
          </cell>
          <cell r="C4554">
            <v>0.70580999999999994</v>
          </cell>
        </row>
        <row r="4555">
          <cell r="B4555">
            <v>2017</v>
          </cell>
          <cell r="C4555">
            <v>0.67497999999999991</v>
          </cell>
        </row>
        <row r="4556">
          <cell r="B4556">
            <v>2017</v>
          </cell>
          <cell r="C4556">
            <v>0.67497999999999991</v>
          </cell>
        </row>
        <row r="4557">
          <cell r="B4557">
            <v>2022</v>
          </cell>
          <cell r="C4557">
            <v>0.74256999999999995</v>
          </cell>
        </row>
        <row r="4558">
          <cell r="B4558">
            <v>2021</v>
          </cell>
          <cell r="C4558">
            <v>0.67497999999999991</v>
          </cell>
        </row>
        <row r="4559">
          <cell r="B4559">
            <v>2021</v>
          </cell>
          <cell r="C4559">
            <v>0.72725999999999991</v>
          </cell>
        </row>
        <row r="4560">
          <cell r="B4560">
            <v>2021</v>
          </cell>
          <cell r="C4560">
            <v>0.69613999999999998</v>
          </cell>
        </row>
        <row r="4561">
          <cell r="B4561">
            <v>2021</v>
          </cell>
          <cell r="C4561">
            <v>0.72780999999999996</v>
          </cell>
        </row>
        <row r="4562">
          <cell r="B4562">
            <v>2022</v>
          </cell>
          <cell r="C4562">
            <v>0.73838999999999988</v>
          </cell>
        </row>
        <row r="4563">
          <cell r="B4563">
            <v>2010</v>
          </cell>
          <cell r="C4563">
            <v>0.69641999999999993</v>
          </cell>
        </row>
        <row r="4564">
          <cell r="B4564">
            <v>2019</v>
          </cell>
          <cell r="C4564">
            <v>0.73792999999999997</v>
          </cell>
        </row>
        <row r="4565">
          <cell r="B4565">
            <v>2018</v>
          </cell>
          <cell r="C4565">
            <v>0.70644999999999991</v>
          </cell>
        </row>
        <row r="4566">
          <cell r="B4566">
            <v>2013</v>
          </cell>
          <cell r="C4566">
            <v>0.71689999999999998</v>
          </cell>
        </row>
        <row r="4567">
          <cell r="B4567">
            <v>2012</v>
          </cell>
          <cell r="C4567">
            <v>0.67496999999999996</v>
          </cell>
        </row>
        <row r="4568">
          <cell r="B4568">
            <v>2013</v>
          </cell>
          <cell r="C4568">
            <v>0.69651999999999992</v>
          </cell>
        </row>
        <row r="4569">
          <cell r="B4569">
            <v>2015</v>
          </cell>
          <cell r="C4569">
            <v>0.72648000000000001</v>
          </cell>
        </row>
        <row r="4570">
          <cell r="B4570">
            <v>2013</v>
          </cell>
          <cell r="C4570">
            <v>0.70656999999999992</v>
          </cell>
        </row>
        <row r="4571">
          <cell r="B4571">
            <v>2016</v>
          </cell>
          <cell r="C4571">
            <v>0.67496999999999996</v>
          </cell>
        </row>
        <row r="4572">
          <cell r="B4572">
            <v>2013</v>
          </cell>
          <cell r="C4572">
            <v>0.71755999999999998</v>
          </cell>
        </row>
        <row r="4573">
          <cell r="B4573">
            <v>2013</v>
          </cell>
          <cell r="C4573">
            <v>0.67496999999999996</v>
          </cell>
        </row>
        <row r="4574">
          <cell r="B4574">
            <v>2013</v>
          </cell>
          <cell r="C4574">
            <v>0.70647999999999989</v>
          </cell>
        </row>
        <row r="4575">
          <cell r="B4575">
            <v>2013</v>
          </cell>
          <cell r="C4575">
            <v>0.67496999999999996</v>
          </cell>
        </row>
        <row r="4576">
          <cell r="B4576">
            <v>2013</v>
          </cell>
          <cell r="C4576">
            <v>0.7376299999999999</v>
          </cell>
        </row>
        <row r="4577">
          <cell r="B4577">
            <v>2013</v>
          </cell>
          <cell r="C4577">
            <v>0.67496999999999996</v>
          </cell>
        </row>
        <row r="4578">
          <cell r="B4578">
            <v>2013</v>
          </cell>
          <cell r="C4578">
            <v>0.70644999999999991</v>
          </cell>
        </row>
        <row r="4579">
          <cell r="B4579">
            <v>2013</v>
          </cell>
          <cell r="C4579">
            <v>0.73792999999999997</v>
          </cell>
        </row>
        <row r="4580">
          <cell r="B4580">
            <v>2013</v>
          </cell>
          <cell r="C4580">
            <v>0.73792999999999997</v>
          </cell>
        </row>
        <row r="4581">
          <cell r="B4581">
            <v>2013</v>
          </cell>
          <cell r="C4581">
            <v>0.73792999999999997</v>
          </cell>
        </row>
        <row r="4582">
          <cell r="B4582">
            <v>2019</v>
          </cell>
          <cell r="C4582">
            <v>0.71788999999999992</v>
          </cell>
        </row>
        <row r="4583">
          <cell r="B4583">
            <v>2018</v>
          </cell>
          <cell r="C4583">
            <v>0.88488999999999984</v>
          </cell>
        </row>
        <row r="4584">
          <cell r="B4584">
            <v>2016</v>
          </cell>
          <cell r="C4584">
            <v>0.78216999999999992</v>
          </cell>
        </row>
        <row r="4585">
          <cell r="B4585">
            <v>2015</v>
          </cell>
          <cell r="C4585">
            <v>0.76072999999999991</v>
          </cell>
        </row>
        <row r="4586">
          <cell r="B4586">
            <v>2015</v>
          </cell>
          <cell r="C4586">
            <v>0.78188000000000002</v>
          </cell>
        </row>
        <row r="4587">
          <cell r="B4587">
            <v>2015</v>
          </cell>
          <cell r="C4587">
            <v>0.78188000000000002</v>
          </cell>
        </row>
        <row r="4588">
          <cell r="B4588">
            <v>2015</v>
          </cell>
          <cell r="C4588">
            <v>0.77131000000000005</v>
          </cell>
        </row>
        <row r="4589">
          <cell r="B4589">
            <v>2017</v>
          </cell>
          <cell r="C4589">
            <v>0.86422999999999994</v>
          </cell>
        </row>
        <row r="4590">
          <cell r="B4590">
            <v>2010</v>
          </cell>
          <cell r="C4590">
            <v>1.0953299999999999</v>
          </cell>
        </row>
        <row r="4591">
          <cell r="B4591">
            <v>2018</v>
          </cell>
          <cell r="C4591">
            <v>0.69640999999999997</v>
          </cell>
        </row>
        <row r="4592">
          <cell r="B4592">
            <v>2020</v>
          </cell>
          <cell r="C4592">
            <v>0.86352999999999991</v>
          </cell>
        </row>
        <row r="4593">
          <cell r="B4593">
            <v>2018</v>
          </cell>
          <cell r="C4593">
            <v>0.78021999999999991</v>
          </cell>
        </row>
        <row r="4594">
          <cell r="B4594">
            <v>2018</v>
          </cell>
          <cell r="C4594">
            <v>0.78021999999999991</v>
          </cell>
        </row>
        <row r="4595">
          <cell r="B4595">
            <v>2018</v>
          </cell>
          <cell r="C4595">
            <v>0.78021999999999991</v>
          </cell>
        </row>
        <row r="4596">
          <cell r="B4596">
            <v>2018</v>
          </cell>
          <cell r="C4596">
            <v>0.78021999999999991</v>
          </cell>
        </row>
        <row r="4597">
          <cell r="B4597">
            <v>2019</v>
          </cell>
          <cell r="C4597">
            <v>0.71784999999999999</v>
          </cell>
        </row>
        <row r="4598">
          <cell r="B4598">
            <v>2010</v>
          </cell>
          <cell r="C4598">
            <v>0.69640999999999997</v>
          </cell>
        </row>
        <row r="4599">
          <cell r="B4599">
            <v>2016</v>
          </cell>
          <cell r="C4599">
            <v>0.71756999999999993</v>
          </cell>
        </row>
        <row r="4600">
          <cell r="B4600">
            <v>2016</v>
          </cell>
          <cell r="C4600">
            <v>0.72842999999999991</v>
          </cell>
        </row>
        <row r="4601">
          <cell r="B4601">
            <v>2016</v>
          </cell>
          <cell r="C4601">
            <v>0.7069899999999999</v>
          </cell>
        </row>
        <row r="4602">
          <cell r="B4602">
            <v>2015</v>
          </cell>
          <cell r="C4602">
            <v>0.94531999999999983</v>
          </cell>
        </row>
        <row r="4603">
          <cell r="B4603">
            <v>2019</v>
          </cell>
          <cell r="C4603">
            <v>0.78029999999999988</v>
          </cell>
        </row>
        <row r="4604">
          <cell r="B4604">
            <v>2019</v>
          </cell>
          <cell r="C4604">
            <v>0.79115999999999997</v>
          </cell>
        </row>
        <row r="4605">
          <cell r="B4605">
            <v>2013</v>
          </cell>
          <cell r="C4605">
            <v>0.67496999999999996</v>
          </cell>
        </row>
        <row r="4606">
          <cell r="B4606">
            <v>2018</v>
          </cell>
          <cell r="C4606">
            <v>0.78970999999999991</v>
          </cell>
        </row>
        <row r="4607">
          <cell r="B4607">
            <v>2018</v>
          </cell>
          <cell r="C4607">
            <v>0.74827999999999995</v>
          </cell>
        </row>
        <row r="4608">
          <cell r="B4608">
            <v>2016</v>
          </cell>
          <cell r="C4608">
            <v>0.71721999999999986</v>
          </cell>
        </row>
        <row r="4609">
          <cell r="B4609">
            <v>2017</v>
          </cell>
          <cell r="C4609">
            <v>0.70645999999999998</v>
          </cell>
        </row>
        <row r="4610">
          <cell r="B4610">
            <v>2012</v>
          </cell>
          <cell r="C4610">
            <v>0.76885999999999988</v>
          </cell>
        </row>
        <row r="4611">
          <cell r="B4611">
            <v>2019</v>
          </cell>
          <cell r="C4611">
            <v>0.96555999999999986</v>
          </cell>
        </row>
        <row r="4612">
          <cell r="B4612">
            <v>2013</v>
          </cell>
          <cell r="C4612">
            <v>0.74798999999999993</v>
          </cell>
        </row>
        <row r="4613">
          <cell r="B4613">
            <v>2015</v>
          </cell>
          <cell r="C4613">
            <v>0.7069899999999999</v>
          </cell>
        </row>
        <row r="4614">
          <cell r="B4614">
            <v>2016</v>
          </cell>
          <cell r="C4614">
            <v>0.7069899999999999</v>
          </cell>
        </row>
        <row r="4615">
          <cell r="B4615">
            <v>2016</v>
          </cell>
          <cell r="C4615">
            <v>0.7069899999999999</v>
          </cell>
        </row>
        <row r="4616">
          <cell r="B4616">
            <v>2016</v>
          </cell>
          <cell r="C4616">
            <v>0.7069899999999999</v>
          </cell>
        </row>
        <row r="4617">
          <cell r="B4617">
            <v>2016</v>
          </cell>
          <cell r="C4617">
            <v>0.75936999999999988</v>
          </cell>
        </row>
        <row r="4618">
          <cell r="B4618">
            <v>2016</v>
          </cell>
          <cell r="C4618">
            <v>0.80120000000000002</v>
          </cell>
        </row>
        <row r="4619">
          <cell r="B4619">
            <v>2012</v>
          </cell>
          <cell r="C4619">
            <v>0.70644999999999991</v>
          </cell>
        </row>
        <row r="4620">
          <cell r="B4620">
            <v>2018</v>
          </cell>
          <cell r="C4620">
            <v>0.71784999999999999</v>
          </cell>
        </row>
        <row r="4621">
          <cell r="B4621">
            <v>2015</v>
          </cell>
          <cell r="C4621">
            <v>0.92421999999999982</v>
          </cell>
        </row>
        <row r="4622">
          <cell r="B4622">
            <v>2010</v>
          </cell>
          <cell r="C4622">
            <v>0.98819999999999986</v>
          </cell>
        </row>
        <row r="4623">
          <cell r="B4623">
            <v>2010</v>
          </cell>
          <cell r="C4623">
            <v>0.86263999999999985</v>
          </cell>
        </row>
        <row r="4624">
          <cell r="B4624">
            <v>2010</v>
          </cell>
          <cell r="C4624">
            <v>0.85204999999999997</v>
          </cell>
        </row>
        <row r="4625">
          <cell r="B4625">
            <v>2010</v>
          </cell>
          <cell r="C4625">
            <v>0.85204999999999997</v>
          </cell>
        </row>
        <row r="4626">
          <cell r="B4626">
            <v>2010</v>
          </cell>
          <cell r="C4626">
            <v>0.85204999999999997</v>
          </cell>
        </row>
        <row r="4627">
          <cell r="B4627">
            <v>2015</v>
          </cell>
          <cell r="C4627">
            <v>0.71665999999999996</v>
          </cell>
        </row>
        <row r="4628">
          <cell r="B4628">
            <v>2014</v>
          </cell>
          <cell r="C4628">
            <v>0.69521999999999995</v>
          </cell>
        </row>
        <row r="4629">
          <cell r="B4629">
            <v>2017</v>
          </cell>
          <cell r="C4629">
            <v>0.74805999999999995</v>
          </cell>
        </row>
        <row r="4630">
          <cell r="B4630">
            <v>2018</v>
          </cell>
          <cell r="C4630">
            <v>0.81044999999999989</v>
          </cell>
        </row>
        <row r="4631">
          <cell r="B4631">
            <v>2020</v>
          </cell>
          <cell r="C4631">
            <v>0.84284000000000003</v>
          </cell>
        </row>
        <row r="4632">
          <cell r="B4632">
            <v>2019</v>
          </cell>
          <cell r="C4632">
            <v>0.83196999999999988</v>
          </cell>
        </row>
        <row r="4633">
          <cell r="B4633">
            <v>2015</v>
          </cell>
          <cell r="C4633">
            <v>0.72724</v>
          </cell>
        </row>
        <row r="4634">
          <cell r="B4634">
            <v>2014</v>
          </cell>
          <cell r="C4634">
            <v>0.70579999999999998</v>
          </cell>
        </row>
        <row r="4635">
          <cell r="B4635">
            <v>2016</v>
          </cell>
          <cell r="C4635">
            <v>0.66410999999999998</v>
          </cell>
        </row>
        <row r="4636">
          <cell r="B4636">
            <v>2016</v>
          </cell>
          <cell r="C4636">
            <v>0.66410999999999998</v>
          </cell>
        </row>
        <row r="4637">
          <cell r="B4637">
            <v>2016</v>
          </cell>
          <cell r="C4637">
            <v>0.69521999999999995</v>
          </cell>
        </row>
        <row r="4638">
          <cell r="B4638">
            <v>2019</v>
          </cell>
          <cell r="C4638">
            <v>0.68503999999999987</v>
          </cell>
        </row>
        <row r="4639">
          <cell r="B4639">
            <v>2019</v>
          </cell>
          <cell r="C4639">
            <v>0.66357999999999995</v>
          </cell>
        </row>
        <row r="4640">
          <cell r="B4640">
            <v>2019</v>
          </cell>
          <cell r="C4640">
            <v>0.66357999999999995</v>
          </cell>
        </row>
        <row r="4641">
          <cell r="B4641">
            <v>2019</v>
          </cell>
          <cell r="C4641">
            <v>0.66357999999999995</v>
          </cell>
        </row>
        <row r="4642">
          <cell r="B4642">
            <v>2019</v>
          </cell>
          <cell r="C4642">
            <v>0.66357999999999995</v>
          </cell>
        </row>
        <row r="4643">
          <cell r="B4643">
            <v>2019</v>
          </cell>
          <cell r="C4643">
            <v>0.67415999999999998</v>
          </cell>
        </row>
        <row r="4644">
          <cell r="B4644">
            <v>2019</v>
          </cell>
          <cell r="C4644">
            <v>0.67415999999999998</v>
          </cell>
        </row>
        <row r="4645">
          <cell r="B4645">
            <v>2019</v>
          </cell>
          <cell r="C4645">
            <v>0.67415999999999998</v>
          </cell>
        </row>
        <row r="4646">
          <cell r="B4646">
            <v>2019</v>
          </cell>
          <cell r="C4646">
            <v>0.67415999999999998</v>
          </cell>
        </row>
        <row r="4647">
          <cell r="B4647">
            <v>2019</v>
          </cell>
          <cell r="C4647">
            <v>0.67415999999999998</v>
          </cell>
        </row>
        <row r="4648">
          <cell r="B4648">
            <v>2019</v>
          </cell>
          <cell r="C4648">
            <v>0.67415999999999998</v>
          </cell>
        </row>
        <row r="4649">
          <cell r="B4649">
            <v>2019</v>
          </cell>
          <cell r="C4649">
            <v>0.66357999999999995</v>
          </cell>
        </row>
        <row r="4650">
          <cell r="B4650">
            <v>2019</v>
          </cell>
          <cell r="C4650">
            <v>0.66357999999999995</v>
          </cell>
        </row>
        <row r="4651">
          <cell r="B4651">
            <v>2019</v>
          </cell>
          <cell r="C4651">
            <v>0.66357999999999995</v>
          </cell>
        </row>
        <row r="4652">
          <cell r="B4652">
            <v>2019</v>
          </cell>
          <cell r="C4652">
            <v>0.68503000000000003</v>
          </cell>
        </row>
        <row r="4653">
          <cell r="B4653">
            <v>2019</v>
          </cell>
          <cell r="C4653">
            <v>0.68503000000000003</v>
          </cell>
        </row>
        <row r="4654">
          <cell r="B4654">
            <v>2019</v>
          </cell>
          <cell r="C4654">
            <v>0.68503000000000003</v>
          </cell>
        </row>
        <row r="4655">
          <cell r="B4655">
            <v>2019</v>
          </cell>
          <cell r="C4655">
            <v>0.68503000000000003</v>
          </cell>
        </row>
        <row r="4656">
          <cell r="B4656">
            <v>2019</v>
          </cell>
          <cell r="C4656">
            <v>0.67415999999999998</v>
          </cell>
        </row>
        <row r="4657">
          <cell r="B4657">
            <v>2019</v>
          </cell>
          <cell r="C4657">
            <v>0.67415999999999998</v>
          </cell>
        </row>
        <row r="4658">
          <cell r="B4658">
            <v>2019</v>
          </cell>
          <cell r="C4658">
            <v>0.68503000000000003</v>
          </cell>
        </row>
        <row r="4659">
          <cell r="B4659">
            <v>2019</v>
          </cell>
          <cell r="C4659">
            <v>0.68503000000000003</v>
          </cell>
        </row>
        <row r="4660">
          <cell r="B4660">
            <v>2019</v>
          </cell>
          <cell r="C4660">
            <v>0.68503000000000003</v>
          </cell>
        </row>
        <row r="4661">
          <cell r="B4661">
            <v>2019</v>
          </cell>
          <cell r="C4661">
            <v>0.67415999999999998</v>
          </cell>
        </row>
        <row r="4662">
          <cell r="B4662">
            <v>2019</v>
          </cell>
          <cell r="C4662">
            <v>0.67415999999999998</v>
          </cell>
        </row>
        <row r="4663">
          <cell r="B4663">
            <v>2019</v>
          </cell>
          <cell r="C4663">
            <v>0.67415999999999998</v>
          </cell>
        </row>
        <row r="4664">
          <cell r="B4664">
            <v>2019</v>
          </cell>
          <cell r="C4664">
            <v>0.67415999999999998</v>
          </cell>
        </row>
        <row r="4665">
          <cell r="B4665">
            <v>2019</v>
          </cell>
          <cell r="C4665">
            <v>0.67415999999999998</v>
          </cell>
        </row>
        <row r="4666">
          <cell r="B4666">
            <v>2019</v>
          </cell>
          <cell r="C4666">
            <v>0.67415999999999998</v>
          </cell>
        </row>
        <row r="4667">
          <cell r="B4667">
            <v>2019</v>
          </cell>
          <cell r="C4667">
            <v>0.67415999999999998</v>
          </cell>
        </row>
        <row r="4668">
          <cell r="B4668">
            <v>2019</v>
          </cell>
          <cell r="C4668">
            <v>0.67415999999999998</v>
          </cell>
        </row>
        <row r="4669">
          <cell r="B4669">
            <v>2019</v>
          </cell>
          <cell r="C4669">
            <v>0.66357999999999995</v>
          </cell>
        </row>
        <row r="4670">
          <cell r="B4670">
            <v>2019</v>
          </cell>
          <cell r="C4670">
            <v>0.66357999999999995</v>
          </cell>
        </row>
        <row r="4671">
          <cell r="B4671">
            <v>2019</v>
          </cell>
          <cell r="C4671">
            <v>0.67415999999999998</v>
          </cell>
        </row>
        <row r="4672">
          <cell r="B4672">
            <v>2019</v>
          </cell>
          <cell r="C4672">
            <v>0.67415999999999998</v>
          </cell>
        </row>
        <row r="4673">
          <cell r="B4673">
            <v>2019</v>
          </cell>
          <cell r="C4673">
            <v>0.67415999999999998</v>
          </cell>
        </row>
        <row r="4674">
          <cell r="B4674">
            <v>2019</v>
          </cell>
          <cell r="C4674">
            <v>0.67415999999999998</v>
          </cell>
        </row>
        <row r="4675">
          <cell r="B4675">
            <v>2019</v>
          </cell>
          <cell r="C4675">
            <v>0.67415999999999998</v>
          </cell>
        </row>
        <row r="4676">
          <cell r="B4676">
            <v>2019</v>
          </cell>
          <cell r="C4676">
            <v>0.67415999999999998</v>
          </cell>
        </row>
        <row r="4677">
          <cell r="B4677">
            <v>2019</v>
          </cell>
          <cell r="C4677">
            <v>0.67415999999999998</v>
          </cell>
        </row>
        <row r="4678">
          <cell r="B4678">
            <v>2019</v>
          </cell>
          <cell r="C4678">
            <v>0.67415999999999998</v>
          </cell>
        </row>
        <row r="4679">
          <cell r="B4679">
            <v>2019</v>
          </cell>
          <cell r="C4679">
            <v>0.67415999999999998</v>
          </cell>
        </row>
        <row r="4680">
          <cell r="B4680">
            <v>2019</v>
          </cell>
          <cell r="C4680">
            <v>0.67415999999999998</v>
          </cell>
        </row>
        <row r="4681">
          <cell r="B4681">
            <v>2019</v>
          </cell>
          <cell r="C4681">
            <v>0.66357999999999995</v>
          </cell>
        </row>
        <row r="4682">
          <cell r="B4682">
            <v>2019</v>
          </cell>
          <cell r="C4682">
            <v>0.66357999999999995</v>
          </cell>
        </row>
        <row r="4683">
          <cell r="B4683">
            <v>2019</v>
          </cell>
          <cell r="C4683">
            <v>0.67415999999999998</v>
          </cell>
        </row>
        <row r="4684">
          <cell r="B4684">
            <v>2019</v>
          </cell>
          <cell r="C4684">
            <v>0.67415999999999998</v>
          </cell>
        </row>
        <row r="4685">
          <cell r="B4685">
            <v>2019</v>
          </cell>
          <cell r="C4685">
            <v>0.67415999999999998</v>
          </cell>
        </row>
        <row r="4686">
          <cell r="B4686">
            <v>2019</v>
          </cell>
          <cell r="C4686">
            <v>0.67415999999999998</v>
          </cell>
        </row>
        <row r="4687">
          <cell r="B4687">
            <v>2019</v>
          </cell>
          <cell r="C4687">
            <v>0.67415999999999998</v>
          </cell>
        </row>
        <row r="4688">
          <cell r="B4688">
            <v>2019</v>
          </cell>
          <cell r="C4688">
            <v>0.67415999999999998</v>
          </cell>
        </row>
        <row r="4689">
          <cell r="B4689">
            <v>2019</v>
          </cell>
          <cell r="C4689">
            <v>0.66357999999999995</v>
          </cell>
        </row>
        <row r="4690">
          <cell r="B4690">
            <v>2019</v>
          </cell>
          <cell r="C4690">
            <v>0.66357999999999995</v>
          </cell>
        </row>
        <row r="4691">
          <cell r="B4691">
            <v>2019</v>
          </cell>
          <cell r="C4691">
            <v>0.66357999999999995</v>
          </cell>
        </row>
        <row r="4692">
          <cell r="B4692">
            <v>2019</v>
          </cell>
          <cell r="C4692">
            <v>0.67415999999999998</v>
          </cell>
        </row>
        <row r="4693">
          <cell r="B4693">
            <v>2019</v>
          </cell>
          <cell r="C4693">
            <v>0.67415999999999998</v>
          </cell>
        </row>
        <row r="4694">
          <cell r="B4694">
            <v>2019</v>
          </cell>
          <cell r="C4694">
            <v>0.67415999999999998</v>
          </cell>
        </row>
        <row r="4695">
          <cell r="B4695">
            <v>2019</v>
          </cell>
          <cell r="C4695">
            <v>0.67415999999999998</v>
          </cell>
        </row>
        <row r="4696">
          <cell r="B4696">
            <v>2019</v>
          </cell>
          <cell r="C4696">
            <v>0.67415999999999998</v>
          </cell>
        </row>
        <row r="4697">
          <cell r="B4697">
            <v>2019</v>
          </cell>
          <cell r="C4697">
            <v>0.67415999999999998</v>
          </cell>
        </row>
        <row r="4698">
          <cell r="B4698">
            <v>2020</v>
          </cell>
          <cell r="C4698">
            <v>0.66357999999999995</v>
          </cell>
        </row>
        <row r="4699">
          <cell r="B4699">
            <v>2019</v>
          </cell>
          <cell r="C4699">
            <v>0.66357999999999995</v>
          </cell>
        </row>
        <row r="4700">
          <cell r="B4700">
            <v>2020</v>
          </cell>
          <cell r="C4700">
            <v>0.66357999999999995</v>
          </cell>
        </row>
        <row r="4701">
          <cell r="B4701">
            <v>2019</v>
          </cell>
          <cell r="C4701">
            <v>0.66357999999999995</v>
          </cell>
        </row>
        <row r="4702">
          <cell r="B4702">
            <v>2019</v>
          </cell>
          <cell r="C4702">
            <v>0.66357999999999995</v>
          </cell>
        </row>
        <row r="4703">
          <cell r="B4703">
            <v>2019</v>
          </cell>
          <cell r="C4703">
            <v>0.66357999999999995</v>
          </cell>
        </row>
        <row r="4704">
          <cell r="B4704">
            <v>2019</v>
          </cell>
          <cell r="C4704">
            <v>0.66357999999999995</v>
          </cell>
        </row>
        <row r="4705">
          <cell r="B4705">
            <v>2019</v>
          </cell>
          <cell r="C4705">
            <v>0.66357999999999995</v>
          </cell>
        </row>
        <row r="4706">
          <cell r="B4706">
            <v>2019</v>
          </cell>
          <cell r="C4706">
            <v>0.66357999999999995</v>
          </cell>
        </row>
        <row r="4707">
          <cell r="B4707">
            <v>2019</v>
          </cell>
          <cell r="C4707">
            <v>0.66357999999999995</v>
          </cell>
        </row>
        <row r="4708">
          <cell r="B4708">
            <v>2019</v>
          </cell>
          <cell r="C4708">
            <v>0.66357999999999995</v>
          </cell>
        </row>
        <row r="4709">
          <cell r="B4709">
            <v>2019</v>
          </cell>
          <cell r="C4709">
            <v>0.66357999999999995</v>
          </cell>
        </row>
        <row r="4710">
          <cell r="B4710">
            <v>2019</v>
          </cell>
          <cell r="C4710">
            <v>0.66357999999999995</v>
          </cell>
        </row>
        <row r="4711">
          <cell r="B4711">
            <v>2019</v>
          </cell>
          <cell r="C4711">
            <v>0.66357999999999995</v>
          </cell>
        </row>
        <row r="4712">
          <cell r="B4712">
            <v>2019</v>
          </cell>
          <cell r="C4712">
            <v>0.66357999999999995</v>
          </cell>
        </row>
        <row r="4713">
          <cell r="B4713">
            <v>2019</v>
          </cell>
          <cell r="C4713">
            <v>0.66357999999999995</v>
          </cell>
        </row>
        <row r="4714">
          <cell r="B4714">
            <v>2020</v>
          </cell>
          <cell r="C4714">
            <v>0.66357999999999995</v>
          </cell>
        </row>
        <row r="4715">
          <cell r="B4715">
            <v>2019</v>
          </cell>
          <cell r="C4715">
            <v>0.66357999999999995</v>
          </cell>
        </row>
        <row r="4716">
          <cell r="B4716">
            <v>2019</v>
          </cell>
          <cell r="C4716">
            <v>0.66357999999999995</v>
          </cell>
        </row>
        <row r="4717">
          <cell r="B4717">
            <v>2019</v>
          </cell>
          <cell r="C4717">
            <v>0.66357999999999995</v>
          </cell>
        </row>
        <row r="4718">
          <cell r="B4718">
            <v>2019</v>
          </cell>
          <cell r="C4718">
            <v>0.66357999999999995</v>
          </cell>
        </row>
        <row r="4719">
          <cell r="B4719">
            <v>2019</v>
          </cell>
          <cell r="C4719">
            <v>0.66357999999999995</v>
          </cell>
        </row>
        <row r="4720">
          <cell r="B4720">
            <v>2019</v>
          </cell>
          <cell r="C4720">
            <v>0.66357999999999995</v>
          </cell>
        </row>
        <row r="4721">
          <cell r="B4721">
            <v>2019</v>
          </cell>
          <cell r="C4721">
            <v>0.66357999999999995</v>
          </cell>
        </row>
        <row r="4722">
          <cell r="B4722">
            <v>2019</v>
          </cell>
          <cell r="C4722">
            <v>0.66357999999999995</v>
          </cell>
        </row>
        <row r="4723">
          <cell r="B4723">
            <v>2020</v>
          </cell>
          <cell r="C4723">
            <v>0.66357999999999995</v>
          </cell>
        </row>
        <row r="4724">
          <cell r="B4724">
            <v>2020</v>
          </cell>
          <cell r="C4724">
            <v>0.66357999999999995</v>
          </cell>
        </row>
        <row r="4725">
          <cell r="B4725">
            <v>2019</v>
          </cell>
          <cell r="C4725">
            <v>0.66357999999999995</v>
          </cell>
        </row>
        <row r="4726">
          <cell r="B4726">
            <v>2019</v>
          </cell>
          <cell r="C4726">
            <v>0.66357999999999995</v>
          </cell>
        </row>
        <row r="4727">
          <cell r="B4727">
            <v>2020</v>
          </cell>
          <cell r="C4727">
            <v>0.66357999999999995</v>
          </cell>
        </row>
        <row r="4728">
          <cell r="B4728">
            <v>2019</v>
          </cell>
          <cell r="C4728">
            <v>0.66357999999999995</v>
          </cell>
        </row>
        <row r="4729">
          <cell r="B4729">
            <v>2019</v>
          </cell>
          <cell r="C4729">
            <v>0.66357999999999995</v>
          </cell>
        </row>
        <row r="4730">
          <cell r="B4730">
            <v>2019</v>
          </cell>
          <cell r="C4730">
            <v>0.66357999999999995</v>
          </cell>
        </row>
        <row r="4731">
          <cell r="B4731">
            <v>2019</v>
          </cell>
          <cell r="C4731">
            <v>0.66357999999999995</v>
          </cell>
        </row>
        <row r="4732">
          <cell r="B4732">
            <v>2019</v>
          </cell>
          <cell r="C4732">
            <v>0.66357999999999995</v>
          </cell>
        </row>
        <row r="4733">
          <cell r="B4733">
            <v>2019</v>
          </cell>
          <cell r="C4733">
            <v>0.66357999999999995</v>
          </cell>
        </row>
        <row r="4734">
          <cell r="B4734">
            <v>2019</v>
          </cell>
          <cell r="C4734">
            <v>0.66357999999999995</v>
          </cell>
        </row>
        <row r="4735">
          <cell r="B4735">
            <v>2019</v>
          </cell>
          <cell r="C4735">
            <v>0.66357999999999995</v>
          </cell>
        </row>
        <row r="4736">
          <cell r="B4736">
            <v>2019</v>
          </cell>
          <cell r="C4736">
            <v>0.66357999999999995</v>
          </cell>
        </row>
        <row r="4737">
          <cell r="B4737">
            <v>2019</v>
          </cell>
          <cell r="C4737">
            <v>0.66357999999999995</v>
          </cell>
        </row>
        <row r="4738">
          <cell r="B4738">
            <v>2019</v>
          </cell>
          <cell r="C4738">
            <v>0.66357999999999995</v>
          </cell>
        </row>
        <row r="4739">
          <cell r="B4739">
            <v>2019</v>
          </cell>
          <cell r="C4739">
            <v>0.66357999999999995</v>
          </cell>
        </row>
        <row r="4740">
          <cell r="B4740">
            <v>2019</v>
          </cell>
          <cell r="C4740">
            <v>0.66357999999999995</v>
          </cell>
        </row>
        <row r="4741">
          <cell r="B4741">
            <v>2019</v>
          </cell>
          <cell r="C4741">
            <v>0.66357999999999995</v>
          </cell>
        </row>
        <row r="4742">
          <cell r="B4742">
            <v>2019</v>
          </cell>
          <cell r="C4742">
            <v>0.66357999999999995</v>
          </cell>
        </row>
        <row r="4743">
          <cell r="B4743">
            <v>2020</v>
          </cell>
          <cell r="C4743">
            <v>0.66357999999999995</v>
          </cell>
        </row>
        <row r="4744">
          <cell r="B4744">
            <v>2019</v>
          </cell>
          <cell r="C4744">
            <v>0.66357999999999995</v>
          </cell>
        </row>
        <row r="4745">
          <cell r="B4745">
            <v>2019</v>
          </cell>
          <cell r="C4745">
            <v>0.66357999999999995</v>
          </cell>
        </row>
        <row r="4746">
          <cell r="B4746">
            <v>2019</v>
          </cell>
          <cell r="C4746">
            <v>0.66357999999999995</v>
          </cell>
        </row>
        <row r="4747">
          <cell r="B4747">
            <v>2019</v>
          </cell>
          <cell r="C4747">
            <v>0.66357999999999995</v>
          </cell>
        </row>
        <row r="4748">
          <cell r="B4748">
            <v>2019</v>
          </cell>
          <cell r="C4748">
            <v>0.66357999999999995</v>
          </cell>
        </row>
        <row r="4749">
          <cell r="B4749">
            <v>2020</v>
          </cell>
          <cell r="C4749">
            <v>0.66357999999999995</v>
          </cell>
        </row>
        <row r="4750">
          <cell r="B4750">
            <v>2019</v>
          </cell>
          <cell r="C4750">
            <v>0.66357999999999995</v>
          </cell>
        </row>
        <row r="4751">
          <cell r="B4751">
            <v>2019</v>
          </cell>
          <cell r="C4751">
            <v>0.66357999999999995</v>
          </cell>
        </row>
        <row r="4752">
          <cell r="B4752">
            <v>2019</v>
          </cell>
          <cell r="C4752">
            <v>0.66357999999999995</v>
          </cell>
        </row>
        <row r="4753">
          <cell r="B4753">
            <v>2019</v>
          </cell>
          <cell r="C4753">
            <v>0.66357999999999995</v>
          </cell>
        </row>
        <row r="4754">
          <cell r="B4754">
            <v>2020</v>
          </cell>
          <cell r="C4754">
            <v>0.66357999999999995</v>
          </cell>
        </row>
        <row r="4755">
          <cell r="B4755">
            <v>2020</v>
          </cell>
          <cell r="C4755">
            <v>0.66357999999999995</v>
          </cell>
        </row>
        <row r="4756">
          <cell r="B4756">
            <v>2019</v>
          </cell>
          <cell r="C4756">
            <v>0.66357999999999995</v>
          </cell>
        </row>
        <row r="4757">
          <cell r="B4757">
            <v>2019</v>
          </cell>
          <cell r="C4757">
            <v>0.66357999999999995</v>
          </cell>
        </row>
        <row r="4758">
          <cell r="B4758">
            <v>2019</v>
          </cell>
          <cell r="C4758">
            <v>0.66357999999999995</v>
          </cell>
        </row>
        <row r="4759">
          <cell r="B4759">
            <v>2020</v>
          </cell>
          <cell r="C4759">
            <v>0.66357999999999995</v>
          </cell>
        </row>
        <row r="4760">
          <cell r="B4760">
            <v>2019</v>
          </cell>
          <cell r="C4760">
            <v>0.66357999999999995</v>
          </cell>
        </row>
        <row r="4761">
          <cell r="B4761">
            <v>2019</v>
          </cell>
          <cell r="C4761">
            <v>0.66357999999999995</v>
          </cell>
        </row>
        <row r="4762">
          <cell r="B4762">
            <v>2017</v>
          </cell>
          <cell r="C4762">
            <v>0.65354000000000001</v>
          </cell>
        </row>
        <row r="4763">
          <cell r="B4763">
            <v>2017</v>
          </cell>
          <cell r="C4763">
            <v>0.65354000000000001</v>
          </cell>
        </row>
        <row r="4764">
          <cell r="B4764">
            <v>2012</v>
          </cell>
          <cell r="C4764">
            <v>0.66411999999999993</v>
          </cell>
        </row>
        <row r="4765">
          <cell r="B4765">
            <v>2018</v>
          </cell>
          <cell r="C4765">
            <v>0.65354000000000001</v>
          </cell>
        </row>
        <row r="4766">
          <cell r="B4766">
            <v>2016</v>
          </cell>
          <cell r="C4766">
            <v>0.71591999999999989</v>
          </cell>
        </row>
        <row r="4767">
          <cell r="B4767">
            <v>2017</v>
          </cell>
          <cell r="C4767">
            <v>0.66423999999999994</v>
          </cell>
        </row>
        <row r="4768">
          <cell r="B4768">
            <v>2013</v>
          </cell>
          <cell r="C4768">
            <v>0.69523999999999997</v>
          </cell>
        </row>
        <row r="4769">
          <cell r="B4769">
            <v>2018</v>
          </cell>
          <cell r="C4769">
            <v>0.67498999999999998</v>
          </cell>
        </row>
        <row r="4770">
          <cell r="B4770">
            <v>2017</v>
          </cell>
          <cell r="C4770">
            <v>0.67470999999999992</v>
          </cell>
        </row>
        <row r="4771">
          <cell r="B4771">
            <v>2017</v>
          </cell>
          <cell r="C4771">
            <v>0.66411999999999993</v>
          </cell>
        </row>
        <row r="4772">
          <cell r="B4772">
            <v>2021</v>
          </cell>
          <cell r="C4772">
            <v>0.66411999999999993</v>
          </cell>
        </row>
        <row r="4773">
          <cell r="B4773">
            <v>2018</v>
          </cell>
          <cell r="C4773">
            <v>0.71694999999999987</v>
          </cell>
        </row>
        <row r="4774">
          <cell r="B4774">
            <v>2020</v>
          </cell>
          <cell r="C4774">
            <v>0.70584999999999998</v>
          </cell>
        </row>
        <row r="4775">
          <cell r="B4775">
            <v>2019</v>
          </cell>
          <cell r="C4775">
            <v>0.66411999999999993</v>
          </cell>
        </row>
        <row r="4776">
          <cell r="B4776">
            <v>2018</v>
          </cell>
          <cell r="C4776">
            <v>0.67470999999999992</v>
          </cell>
        </row>
        <row r="4777">
          <cell r="B4777">
            <v>2018</v>
          </cell>
          <cell r="C4777">
            <v>0.67470999999999992</v>
          </cell>
        </row>
        <row r="4778">
          <cell r="B4778">
            <v>2018</v>
          </cell>
          <cell r="C4778">
            <v>0.69560999999999995</v>
          </cell>
        </row>
        <row r="4779">
          <cell r="B4779">
            <v>2018</v>
          </cell>
          <cell r="C4779">
            <v>0.66411999999999993</v>
          </cell>
        </row>
        <row r="4780">
          <cell r="B4780">
            <v>2018</v>
          </cell>
          <cell r="C4780">
            <v>0.66411999999999993</v>
          </cell>
        </row>
        <row r="4781">
          <cell r="B4781">
            <v>2018</v>
          </cell>
          <cell r="C4781">
            <v>0.66411999999999993</v>
          </cell>
        </row>
        <row r="4782">
          <cell r="B4782">
            <v>2018</v>
          </cell>
          <cell r="C4782">
            <v>0.66411999999999993</v>
          </cell>
        </row>
        <row r="4783">
          <cell r="B4783">
            <v>2018</v>
          </cell>
          <cell r="C4783">
            <v>0.66411999999999993</v>
          </cell>
        </row>
        <row r="4784">
          <cell r="B4784">
            <v>2018</v>
          </cell>
          <cell r="C4784">
            <v>0.66411999999999993</v>
          </cell>
        </row>
        <row r="4785">
          <cell r="B4785">
            <v>2018</v>
          </cell>
          <cell r="C4785">
            <v>0.66411999999999993</v>
          </cell>
        </row>
        <row r="4786">
          <cell r="B4786">
            <v>2015</v>
          </cell>
          <cell r="C4786">
            <v>0.66411999999999993</v>
          </cell>
        </row>
        <row r="4787">
          <cell r="B4787">
            <v>2015</v>
          </cell>
          <cell r="C4787">
            <v>0.66411999999999993</v>
          </cell>
        </row>
        <row r="4788">
          <cell r="B4788">
            <v>2015</v>
          </cell>
          <cell r="C4788">
            <v>0.66411999999999993</v>
          </cell>
        </row>
        <row r="4789">
          <cell r="B4789">
            <v>2015</v>
          </cell>
          <cell r="C4789">
            <v>0.66411999999999993</v>
          </cell>
        </row>
        <row r="4790">
          <cell r="B4790">
            <v>2015</v>
          </cell>
          <cell r="C4790">
            <v>0.66411999999999993</v>
          </cell>
        </row>
        <row r="4791">
          <cell r="B4791">
            <v>2018</v>
          </cell>
          <cell r="C4791">
            <v>0.73743999999999998</v>
          </cell>
        </row>
        <row r="4792">
          <cell r="B4792">
            <v>2018</v>
          </cell>
          <cell r="C4792">
            <v>0.76854999999999984</v>
          </cell>
        </row>
        <row r="4793">
          <cell r="B4793">
            <v>2013</v>
          </cell>
          <cell r="C4793">
            <v>0.68501999999999996</v>
          </cell>
        </row>
        <row r="4794">
          <cell r="B4794">
            <v>2018</v>
          </cell>
          <cell r="C4794">
            <v>0.69523999999999997</v>
          </cell>
        </row>
        <row r="4795">
          <cell r="B4795">
            <v>2018</v>
          </cell>
          <cell r="C4795">
            <v>0.71668999999999994</v>
          </cell>
        </row>
        <row r="4796">
          <cell r="B4796">
            <v>2017</v>
          </cell>
          <cell r="C4796">
            <v>0.67470999999999992</v>
          </cell>
        </row>
        <row r="4797">
          <cell r="B4797">
            <v>2016</v>
          </cell>
          <cell r="C4797">
            <v>0.66411999999999993</v>
          </cell>
        </row>
        <row r="4798">
          <cell r="B4798">
            <v>2012</v>
          </cell>
          <cell r="C4798">
            <v>0.67498999999999998</v>
          </cell>
        </row>
        <row r="4799">
          <cell r="B4799">
            <v>2015</v>
          </cell>
          <cell r="C4799">
            <v>0.68557000000000001</v>
          </cell>
        </row>
        <row r="4800">
          <cell r="B4800">
            <v>2018</v>
          </cell>
          <cell r="C4800">
            <v>0.72781999999999991</v>
          </cell>
        </row>
        <row r="4801">
          <cell r="B4801">
            <v>2018</v>
          </cell>
          <cell r="C4801">
            <v>0.72781999999999991</v>
          </cell>
        </row>
        <row r="4802">
          <cell r="B4802">
            <v>2018</v>
          </cell>
          <cell r="C4802">
            <v>0.72781999999999991</v>
          </cell>
        </row>
        <row r="4803">
          <cell r="B4803">
            <v>2018</v>
          </cell>
          <cell r="C4803">
            <v>0.68557999999999986</v>
          </cell>
        </row>
        <row r="4804">
          <cell r="B4804">
            <v>2013</v>
          </cell>
          <cell r="C4804">
            <v>0.69643999999999995</v>
          </cell>
        </row>
        <row r="4805">
          <cell r="B4805">
            <v>2013</v>
          </cell>
          <cell r="C4805">
            <v>0.69643999999999995</v>
          </cell>
        </row>
        <row r="4806">
          <cell r="B4806">
            <v>2015</v>
          </cell>
          <cell r="C4806">
            <v>0.70704</v>
          </cell>
        </row>
        <row r="4807">
          <cell r="B4807">
            <v>2015</v>
          </cell>
          <cell r="C4807">
            <v>0.72853000000000001</v>
          </cell>
        </row>
        <row r="4808">
          <cell r="B4808">
            <v>2015</v>
          </cell>
          <cell r="C4808">
            <v>0.69643999999999995</v>
          </cell>
        </row>
        <row r="4809">
          <cell r="B4809">
            <v>2015</v>
          </cell>
          <cell r="C4809">
            <v>0.71760000000000002</v>
          </cell>
        </row>
        <row r="4810">
          <cell r="B4810">
            <v>2015</v>
          </cell>
          <cell r="C4810">
            <v>0.70701999999999987</v>
          </cell>
        </row>
        <row r="4811">
          <cell r="B4811">
            <v>2018</v>
          </cell>
          <cell r="C4811">
            <v>0.74963999999999997</v>
          </cell>
        </row>
        <row r="4812">
          <cell r="B4812">
            <v>2018</v>
          </cell>
          <cell r="C4812">
            <v>0.72818999999999989</v>
          </cell>
        </row>
        <row r="4813">
          <cell r="B4813">
            <v>2018</v>
          </cell>
          <cell r="C4813">
            <v>0.72818999999999989</v>
          </cell>
        </row>
        <row r="4814">
          <cell r="B4814">
            <v>2018</v>
          </cell>
          <cell r="C4814">
            <v>0.72818999999999989</v>
          </cell>
        </row>
        <row r="4815">
          <cell r="B4815">
            <v>2018</v>
          </cell>
          <cell r="C4815">
            <v>0.72818999999999989</v>
          </cell>
        </row>
        <row r="4816">
          <cell r="B4816">
            <v>2018</v>
          </cell>
          <cell r="C4816">
            <v>0.72818999999999989</v>
          </cell>
        </row>
        <row r="4817">
          <cell r="B4817">
            <v>2018</v>
          </cell>
          <cell r="C4817">
            <v>0.72818999999999989</v>
          </cell>
        </row>
        <row r="4818">
          <cell r="B4818">
            <v>2015</v>
          </cell>
          <cell r="C4818">
            <v>0.71760000000000002</v>
          </cell>
        </row>
        <row r="4819">
          <cell r="B4819">
            <v>2015</v>
          </cell>
          <cell r="C4819">
            <v>0.71760000000000002</v>
          </cell>
        </row>
        <row r="4820">
          <cell r="B4820">
            <v>2015</v>
          </cell>
          <cell r="C4820">
            <v>0.71760000000000002</v>
          </cell>
        </row>
        <row r="4821">
          <cell r="B4821">
            <v>2015</v>
          </cell>
          <cell r="C4821">
            <v>0.70701999999999987</v>
          </cell>
        </row>
        <row r="4822">
          <cell r="B4822">
            <v>2014</v>
          </cell>
          <cell r="C4822">
            <v>0.70701999999999987</v>
          </cell>
        </row>
        <row r="4823">
          <cell r="B4823">
            <v>2014</v>
          </cell>
          <cell r="C4823">
            <v>0.70701999999999987</v>
          </cell>
        </row>
        <row r="4824">
          <cell r="B4824">
            <v>2014</v>
          </cell>
          <cell r="C4824">
            <v>0.70701999999999987</v>
          </cell>
        </row>
        <row r="4825">
          <cell r="B4825">
            <v>2015</v>
          </cell>
          <cell r="C4825">
            <v>0.70701999999999987</v>
          </cell>
        </row>
        <row r="4826">
          <cell r="B4826">
            <v>2015</v>
          </cell>
          <cell r="C4826">
            <v>0.70701999999999987</v>
          </cell>
        </row>
        <row r="4827">
          <cell r="B4827">
            <v>2014</v>
          </cell>
          <cell r="C4827">
            <v>0.70701999999999987</v>
          </cell>
        </row>
        <row r="4828">
          <cell r="B4828">
            <v>2015</v>
          </cell>
          <cell r="C4828">
            <v>0.71788999999999992</v>
          </cell>
        </row>
        <row r="4829">
          <cell r="B4829">
            <v>2014</v>
          </cell>
          <cell r="C4829">
            <v>0.69643999999999995</v>
          </cell>
        </row>
        <row r="4830">
          <cell r="B4830">
            <v>2015</v>
          </cell>
          <cell r="C4830">
            <v>0.69643999999999995</v>
          </cell>
        </row>
        <row r="4831">
          <cell r="B4831">
            <v>2013</v>
          </cell>
          <cell r="C4831">
            <v>0.69643999999999995</v>
          </cell>
        </row>
        <row r="4832">
          <cell r="B4832">
            <v>2014</v>
          </cell>
          <cell r="C4832">
            <v>0.69643999999999995</v>
          </cell>
        </row>
        <row r="4833">
          <cell r="B4833">
            <v>2013</v>
          </cell>
          <cell r="C4833">
            <v>0.69643999999999995</v>
          </cell>
        </row>
        <row r="4834">
          <cell r="B4834">
            <v>2014</v>
          </cell>
          <cell r="C4834">
            <v>0.69643999999999995</v>
          </cell>
        </row>
        <row r="4835">
          <cell r="B4835">
            <v>2018</v>
          </cell>
          <cell r="C4835">
            <v>0.69643999999999995</v>
          </cell>
        </row>
        <row r="4836">
          <cell r="B4836">
            <v>2018</v>
          </cell>
          <cell r="C4836">
            <v>0.67498999999999998</v>
          </cell>
        </row>
        <row r="4837">
          <cell r="B4837">
            <v>2015</v>
          </cell>
          <cell r="C4837">
            <v>0.67498999999999998</v>
          </cell>
        </row>
        <row r="4838">
          <cell r="B4838">
            <v>2018</v>
          </cell>
          <cell r="C4838">
            <v>0.67498999999999998</v>
          </cell>
        </row>
        <row r="4839">
          <cell r="B4839">
            <v>2018</v>
          </cell>
          <cell r="C4839">
            <v>0.72784999999999989</v>
          </cell>
        </row>
        <row r="4840">
          <cell r="B4840">
            <v>2018</v>
          </cell>
          <cell r="C4840">
            <v>0.71668999999999994</v>
          </cell>
        </row>
        <row r="4841">
          <cell r="B4841">
            <v>2018</v>
          </cell>
          <cell r="C4841">
            <v>0.67498999999999998</v>
          </cell>
        </row>
        <row r="4842">
          <cell r="B4842">
            <v>2015</v>
          </cell>
          <cell r="C4842">
            <v>0.67498999999999998</v>
          </cell>
        </row>
        <row r="4843">
          <cell r="B4843">
            <v>2015</v>
          </cell>
          <cell r="C4843">
            <v>0.67498999999999998</v>
          </cell>
        </row>
        <row r="4844">
          <cell r="B4844">
            <v>2015</v>
          </cell>
          <cell r="C4844">
            <v>0.67498999999999998</v>
          </cell>
        </row>
        <row r="4845">
          <cell r="B4845">
            <v>2018</v>
          </cell>
          <cell r="C4845">
            <v>0.67498999999999998</v>
          </cell>
        </row>
        <row r="4846">
          <cell r="B4846">
            <v>2018</v>
          </cell>
          <cell r="C4846">
            <v>0.69524999999999992</v>
          </cell>
        </row>
        <row r="4847">
          <cell r="B4847">
            <v>2017</v>
          </cell>
          <cell r="C4847">
            <v>0.71591999999999989</v>
          </cell>
        </row>
        <row r="4848">
          <cell r="B4848">
            <v>2017</v>
          </cell>
          <cell r="C4848">
            <v>0.71591999999999989</v>
          </cell>
        </row>
        <row r="4849">
          <cell r="B4849">
            <v>2017</v>
          </cell>
          <cell r="C4849">
            <v>0.66411999999999993</v>
          </cell>
        </row>
        <row r="4850">
          <cell r="B4850">
            <v>2015</v>
          </cell>
          <cell r="C4850">
            <v>0.70648999999999995</v>
          </cell>
        </row>
        <row r="4851">
          <cell r="B4851">
            <v>2010</v>
          </cell>
          <cell r="C4851">
            <v>0.68557000000000001</v>
          </cell>
        </row>
        <row r="4852">
          <cell r="B4852">
            <v>2015</v>
          </cell>
          <cell r="C4852">
            <v>0.67498999999999998</v>
          </cell>
        </row>
        <row r="4853">
          <cell r="B4853">
            <v>2010</v>
          </cell>
          <cell r="C4853">
            <v>0.79066999999999998</v>
          </cell>
        </row>
        <row r="4854">
          <cell r="B4854">
            <v>2015</v>
          </cell>
          <cell r="C4854">
            <v>0.89422999999999997</v>
          </cell>
        </row>
        <row r="4855">
          <cell r="B4855">
            <v>2014</v>
          </cell>
          <cell r="C4855">
            <v>0.66411999999999993</v>
          </cell>
        </row>
        <row r="4856">
          <cell r="B4856">
            <v>2014</v>
          </cell>
          <cell r="C4856">
            <v>0.67470999999999992</v>
          </cell>
        </row>
        <row r="4857">
          <cell r="B4857">
            <v>2019</v>
          </cell>
          <cell r="C4857">
            <v>0.88243999999999989</v>
          </cell>
        </row>
        <row r="4858">
          <cell r="B4858">
            <v>2017</v>
          </cell>
          <cell r="C4858">
            <v>0.83064000000000004</v>
          </cell>
        </row>
        <row r="4859">
          <cell r="B4859">
            <v>2017</v>
          </cell>
          <cell r="C4859">
            <v>0.83064000000000004</v>
          </cell>
        </row>
        <row r="4860">
          <cell r="B4860">
            <v>2013</v>
          </cell>
          <cell r="C4860">
            <v>0.71641999999999995</v>
          </cell>
        </row>
        <row r="4861">
          <cell r="B4861">
            <v>2021</v>
          </cell>
          <cell r="C4861">
            <v>0.69548999999999994</v>
          </cell>
        </row>
        <row r="4862">
          <cell r="B4862">
            <v>2013</v>
          </cell>
          <cell r="C4862">
            <v>0.69548999999999994</v>
          </cell>
        </row>
        <row r="4863">
          <cell r="B4863">
            <v>2022</v>
          </cell>
          <cell r="C4863">
            <v>0.69548999999999994</v>
          </cell>
        </row>
        <row r="4864">
          <cell r="B4864">
            <v>2014</v>
          </cell>
          <cell r="C4864">
            <v>0.70607999999999993</v>
          </cell>
        </row>
        <row r="4865">
          <cell r="B4865">
            <v>2021</v>
          </cell>
          <cell r="C4865">
            <v>0.72751999999999994</v>
          </cell>
        </row>
        <row r="4866">
          <cell r="B4866">
            <v>2021</v>
          </cell>
          <cell r="C4866">
            <v>0.70607999999999993</v>
          </cell>
        </row>
        <row r="4867">
          <cell r="B4867">
            <v>2022</v>
          </cell>
          <cell r="C4867">
            <v>0.71665999999999996</v>
          </cell>
        </row>
        <row r="4868">
          <cell r="B4868">
            <v>2022</v>
          </cell>
          <cell r="C4868">
            <v>0.74776999999999993</v>
          </cell>
        </row>
        <row r="4869">
          <cell r="B4869">
            <v>2016</v>
          </cell>
          <cell r="C4869">
            <v>0.69550999999999996</v>
          </cell>
        </row>
        <row r="4870">
          <cell r="B4870">
            <v>2014</v>
          </cell>
          <cell r="C4870">
            <v>0.68491000000000002</v>
          </cell>
        </row>
        <row r="4871">
          <cell r="B4871">
            <v>2015</v>
          </cell>
          <cell r="C4871">
            <v>0.81013999999999997</v>
          </cell>
        </row>
        <row r="4872">
          <cell r="B4872">
            <v>2020</v>
          </cell>
          <cell r="C4872">
            <v>0.65324999999999989</v>
          </cell>
        </row>
        <row r="4873">
          <cell r="B4873">
            <v>2020</v>
          </cell>
          <cell r="C4873">
            <v>0.65324999999999989</v>
          </cell>
        </row>
        <row r="4874">
          <cell r="B4874">
            <v>2020</v>
          </cell>
          <cell r="C4874">
            <v>0.65324999999999989</v>
          </cell>
        </row>
        <row r="4875">
          <cell r="B4875">
            <v>2021</v>
          </cell>
          <cell r="C4875">
            <v>0.65324999999999989</v>
          </cell>
        </row>
        <row r="4876">
          <cell r="B4876">
            <v>2021</v>
          </cell>
          <cell r="C4876">
            <v>0.64266999999999996</v>
          </cell>
        </row>
        <row r="4877">
          <cell r="B4877">
            <v>2021</v>
          </cell>
          <cell r="C4877">
            <v>0.64266999999999996</v>
          </cell>
        </row>
        <row r="4878">
          <cell r="B4878">
            <v>2021</v>
          </cell>
          <cell r="C4878">
            <v>0.65324999999999989</v>
          </cell>
        </row>
        <row r="4879">
          <cell r="B4879">
            <v>2020</v>
          </cell>
          <cell r="C4879">
            <v>0.65324999999999989</v>
          </cell>
        </row>
        <row r="4880">
          <cell r="B4880">
            <v>2020</v>
          </cell>
          <cell r="C4880">
            <v>0.65324999999999989</v>
          </cell>
        </row>
        <row r="4881">
          <cell r="B4881">
            <v>2020</v>
          </cell>
          <cell r="C4881">
            <v>0.65324999999999989</v>
          </cell>
        </row>
        <row r="4882">
          <cell r="B4882">
            <v>2020</v>
          </cell>
          <cell r="C4882">
            <v>0.65324999999999989</v>
          </cell>
        </row>
        <row r="4883">
          <cell r="B4883">
            <v>2020</v>
          </cell>
          <cell r="C4883">
            <v>0.65324999999999989</v>
          </cell>
        </row>
        <row r="4884">
          <cell r="B4884">
            <v>2020</v>
          </cell>
          <cell r="C4884">
            <v>0.65324999999999989</v>
          </cell>
        </row>
        <row r="4885">
          <cell r="B4885">
            <v>2020</v>
          </cell>
          <cell r="C4885">
            <v>0.65324999999999989</v>
          </cell>
        </row>
        <row r="4886">
          <cell r="B4886">
            <v>2020</v>
          </cell>
          <cell r="C4886">
            <v>0.65324999999999989</v>
          </cell>
        </row>
        <row r="4887">
          <cell r="B4887">
            <v>2020</v>
          </cell>
          <cell r="C4887">
            <v>0.65324999999999989</v>
          </cell>
        </row>
        <row r="4888">
          <cell r="B4888">
            <v>2020</v>
          </cell>
          <cell r="C4888">
            <v>0.65324999999999989</v>
          </cell>
        </row>
        <row r="4889">
          <cell r="B4889">
            <v>2021</v>
          </cell>
          <cell r="C4889">
            <v>0.65324999999999989</v>
          </cell>
        </row>
        <row r="4890">
          <cell r="B4890">
            <v>2021</v>
          </cell>
          <cell r="C4890">
            <v>0.65324999999999989</v>
          </cell>
        </row>
        <row r="4891">
          <cell r="B4891">
            <v>2021</v>
          </cell>
          <cell r="C4891">
            <v>0.65324999999999989</v>
          </cell>
        </row>
        <row r="4892">
          <cell r="B4892">
            <v>2021</v>
          </cell>
          <cell r="C4892">
            <v>0.65324999999999989</v>
          </cell>
        </row>
        <row r="4893">
          <cell r="B4893">
            <v>2021</v>
          </cell>
          <cell r="C4893">
            <v>0.66382999999999992</v>
          </cell>
        </row>
        <row r="4894">
          <cell r="B4894">
            <v>2021</v>
          </cell>
          <cell r="C4894">
            <v>0.66382999999999992</v>
          </cell>
        </row>
        <row r="4895">
          <cell r="B4895">
            <v>2021</v>
          </cell>
          <cell r="C4895">
            <v>0.66382999999999992</v>
          </cell>
        </row>
        <row r="4896">
          <cell r="B4896">
            <v>2021</v>
          </cell>
          <cell r="C4896">
            <v>0.65324999999999989</v>
          </cell>
        </row>
        <row r="4897">
          <cell r="B4897">
            <v>2021</v>
          </cell>
          <cell r="C4897">
            <v>0.65324999999999989</v>
          </cell>
        </row>
        <row r="4898">
          <cell r="B4898">
            <v>2021</v>
          </cell>
          <cell r="C4898">
            <v>0.65324999999999989</v>
          </cell>
        </row>
        <row r="4899">
          <cell r="B4899">
            <v>2021</v>
          </cell>
          <cell r="C4899">
            <v>0.65324999999999989</v>
          </cell>
        </row>
        <row r="4900">
          <cell r="B4900">
            <v>2020</v>
          </cell>
          <cell r="C4900">
            <v>0.65324999999999989</v>
          </cell>
        </row>
        <row r="4901">
          <cell r="B4901">
            <v>2021</v>
          </cell>
          <cell r="C4901">
            <v>0.64266999999999996</v>
          </cell>
        </row>
        <row r="4902">
          <cell r="B4902">
            <v>2020</v>
          </cell>
          <cell r="C4902">
            <v>0.67414999999999992</v>
          </cell>
        </row>
        <row r="4903">
          <cell r="B4903">
            <v>2021</v>
          </cell>
          <cell r="C4903">
            <v>0.69550000000000001</v>
          </cell>
        </row>
        <row r="4904">
          <cell r="B4904">
            <v>2020</v>
          </cell>
          <cell r="C4904">
            <v>0.64266999999999996</v>
          </cell>
        </row>
        <row r="4905">
          <cell r="B4905">
            <v>2021</v>
          </cell>
          <cell r="C4905">
            <v>0.64266999999999996</v>
          </cell>
        </row>
        <row r="4906">
          <cell r="B4906">
            <v>2020</v>
          </cell>
          <cell r="C4906">
            <v>0.64266999999999996</v>
          </cell>
        </row>
        <row r="4907">
          <cell r="B4907">
            <v>2020</v>
          </cell>
          <cell r="C4907">
            <v>0.66382999999999992</v>
          </cell>
        </row>
        <row r="4908">
          <cell r="B4908">
            <v>2019</v>
          </cell>
          <cell r="C4908">
            <v>0.68472999999999995</v>
          </cell>
        </row>
        <row r="4909">
          <cell r="B4909">
            <v>2020</v>
          </cell>
          <cell r="C4909">
            <v>0.67667999999999995</v>
          </cell>
        </row>
        <row r="4910">
          <cell r="B4910">
            <v>2020</v>
          </cell>
          <cell r="C4910">
            <v>0.66610000000000003</v>
          </cell>
        </row>
        <row r="4911">
          <cell r="B4911">
            <v>2020</v>
          </cell>
          <cell r="C4911">
            <v>0.66610000000000003</v>
          </cell>
        </row>
        <row r="4912">
          <cell r="B4912">
            <v>2021</v>
          </cell>
          <cell r="C4912">
            <v>0.66610000000000003</v>
          </cell>
        </row>
        <row r="4913">
          <cell r="B4913">
            <v>2021</v>
          </cell>
          <cell r="C4913">
            <v>0.66610000000000003</v>
          </cell>
        </row>
        <row r="4914">
          <cell r="B4914">
            <v>2021</v>
          </cell>
          <cell r="C4914">
            <v>0.66610000000000003</v>
          </cell>
        </row>
        <row r="4915">
          <cell r="B4915">
            <v>2021</v>
          </cell>
          <cell r="C4915">
            <v>0.66610000000000003</v>
          </cell>
        </row>
        <row r="4916">
          <cell r="B4916">
            <v>2021</v>
          </cell>
          <cell r="C4916">
            <v>0.66610000000000003</v>
          </cell>
        </row>
        <row r="4917">
          <cell r="B4917">
            <v>2020</v>
          </cell>
          <cell r="C4917">
            <v>0.67667999999999995</v>
          </cell>
        </row>
        <row r="4918">
          <cell r="B4918">
            <v>2021</v>
          </cell>
          <cell r="C4918">
            <v>0.67667999999999995</v>
          </cell>
        </row>
        <row r="4919">
          <cell r="B4919">
            <v>2021</v>
          </cell>
          <cell r="C4919">
            <v>0.67667999999999995</v>
          </cell>
        </row>
        <row r="4920">
          <cell r="B4920">
            <v>2021</v>
          </cell>
          <cell r="C4920">
            <v>0.67667999999999995</v>
          </cell>
        </row>
        <row r="4921">
          <cell r="B4921">
            <v>2020</v>
          </cell>
          <cell r="C4921">
            <v>0.67667999999999995</v>
          </cell>
        </row>
        <row r="4922">
          <cell r="B4922">
            <v>2021</v>
          </cell>
          <cell r="C4922">
            <v>0.67667999999999995</v>
          </cell>
        </row>
        <row r="4923">
          <cell r="B4923">
            <v>2021</v>
          </cell>
          <cell r="C4923">
            <v>0.68725999999999998</v>
          </cell>
        </row>
        <row r="4924">
          <cell r="B4924">
            <v>2021</v>
          </cell>
          <cell r="C4924">
            <v>0.67667999999999995</v>
          </cell>
        </row>
        <row r="4925">
          <cell r="B4925">
            <v>2021</v>
          </cell>
          <cell r="C4925">
            <v>0.67667999999999995</v>
          </cell>
        </row>
        <row r="4926">
          <cell r="B4926">
            <v>2021</v>
          </cell>
          <cell r="C4926">
            <v>0.67667999999999995</v>
          </cell>
        </row>
        <row r="4927">
          <cell r="B4927">
            <v>2021</v>
          </cell>
          <cell r="C4927">
            <v>0.68725999999999998</v>
          </cell>
        </row>
        <row r="4928">
          <cell r="B4928">
            <v>2021</v>
          </cell>
          <cell r="C4928">
            <v>0.67667999999999995</v>
          </cell>
        </row>
        <row r="4929">
          <cell r="B4929">
            <v>2021</v>
          </cell>
          <cell r="C4929">
            <v>0.67667999999999995</v>
          </cell>
        </row>
        <row r="4930">
          <cell r="B4930">
            <v>2020</v>
          </cell>
          <cell r="C4930">
            <v>0.67667999999999995</v>
          </cell>
        </row>
        <row r="4931">
          <cell r="B4931">
            <v>2021</v>
          </cell>
          <cell r="C4931">
            <v>0.67667999999999995</v>
          </cell>
        </row>
        <row r="4932">
          <cell r="B4932">
            <v>2021</v>
          </cell>
          <cell r="C4932">
            <v>0.69757999999999998</v>
          </cell>
        </row>
        <row r="4933">
          <cell r="B4933">
            <v>2021</v>
          </cell>
          <cell r="C4933">
            <v>0.71901999999999999</v>
          </cell>
        </row>
        <row r="4934">
          <cell r="B4934">
            <v>2021</v>
          </cell>
          <cell r="C4934">
            <v>0.66610000000000003</v>
          </cell>
        </row>
        <row r="4935">
          <cell r="B4935">
            <v>2021</v>
          </cell>
          <cell r="C4935">
            <v>0.69782999999999995</v>
          </cell>
        </row>
        <row r="4936">
          <cell r="B4936">
            <v>2021</v>
          </cell>
          <cell r="C4936">
            <v>0.68724999999999992</v>
          </cell>
        </row>
        <row r="4937">
          <cell r="B4937">
            <v>2021</v>
          </cell>
          <cell r="C4937">
            <v>0.68724999999999992</v>
          </cell>
        </row>
        <row r="4938">
          <cell r="B4938">
            <v>2021</v>
          </cell>
          <cell r="C4938">
            <v>0.68724999999999992</v>
          </cell>
        </row>
        <row r="4939">
          <cell r="B4939">
            <v>2020</v>
          </cell>
          <cell r="C4939">
            <v>0.67667999999999995</v>
          </cell>
        </row>
        <row r="4940">
          <cell r="B4940">
            <v>2020</v>
          </cell>
          <cell r="C4940">
            <v>0.68725999999999998</v>
          </cell>
        </row>
        <row r="4941">
          <cell r="B4941">
            <v>2021</v>
          </cell>
          <cell r="C4941">
            <v>0.68724999999999992</v>
          </cell>
        </row>
        <row r="4942">
          <cell r="B4942">
            <v>2020</v>
          </cell>
          <cell r="C4942">
            <v>0.68724999999999992</v>
          </cell>
        </row>
        <row r="4943">
          <cell r="B4943">
            <v>2020</v>
          </cell>
          <cell r="C4943">
            <v>0.68724999999999992</v>
          </cell>
        </row>
        <row r="4944">
          <cell r="B4944">
            <v>2021</v>
          </cell>
          <cell r="C4944">
            <v>0.68724999999999992</v>
          </cell>
        </row>
        <row r="4945">
          <cell r="B4945">
            <v>2021</v>
          </cell>
          <cell r="C4945">
            <v>0.76048999999999989</v>
          </cell>
        </row>
        <row r="4946">
          <cell r="B4946">
            <v>2021</v>
          </cell>
          <cell r="C4946">
            <v>0.76398999999999984</v>
          </cell>
        </row>
        <row r="4947">
          <cell r="B4947">
            <v>2021</v>
          </cell>
          <cell r="C4947">
            <v>0.75337999999999994</v>
          </cell>
        </row>
        <row r="4948">
          <cell r="B4948">
            <v>2021</v>
          </cell>
          <cell r="C4948">
            <v>0.75337999999999994</v>
          </cell>
        </row>
        <row r="4949">
          <cell r="B4949">
            <v>2021</v>
          </cell>
          <cell r="C4949">
            <v>0.77183999999999997</v>
          </cell>
        </row>
        <row r="4950">
          <cell r="B4950">
            <v>2021</v>
          </cell>
          <cell r="C4950">
            <v>0.78242</v>
          </cell>
        </row>
        <row r="4951">
          <cell r="B4951">
            <v>2021</v>
          </cell>
          <cell r="C4951">
            <v>0.76398999999999984</v>
          </cell>
        </row>
        <row r="4952">
          <cell r="B4952">
            <v>2021</v>
          </cell>
          <cell r="C4952">
            <v>0.72846999999999995</v>
          </cell>
        </row>
        <row r="4953">
          <cell r="B4953">
            <v>2021</v>
          </cell>
          <cell r="C4953">
            <v>0.72846999999999995</v>
          </cell>
        </row>
        <row r="4954">
          <cell r="B4954">
            <v>2021</v>
          </cell>
          <cell r="C4954">
            <v>0.72846999999999995</v>
          </cell>
        </row>
        <row r="4955">
          <cell r="B4955">
            <v>2021</v>
          </cell>
          <cell r="C4955">
            <v>0.66610000000000003</v>
          </cell>
        </row>
        <row r="4956">
          <cell r="B4956">
            <v>2021</v>
          </cell>
          <cell r="C4956">
            <v>0.66610000000000003</v>
          </cell>
        </row>
        <row r="4957">
          <cell r="B4957">
            <v>2021</v>
          </cell>
          <cell r="C4957">
            <v>0.67667999999999995</v>
          </cell>
        </row>
        <row r="4958">
          <cell r="B4958">
            <v>2020</v>
          </cell>
          <cell r="C4958">
            <v>0.67667999999999995</v>
          </cell>
        </row>
        <row r="4959">
          <cell r="B4959">
            <v>2021</v>
          </cell>
          <cell r="C4959">
            <v>0.67667999999999995</v>
          </cell>
        </row>
        <row r="4960">
          <cell r="B4960">
            <v>2021</v>
          </cell>
          <cell r="C4960">
            <v>0.67667999999999995</v>
          </cell>
        </row>
        <row r="4961">
          <cell r="B4961">
            <v>2021</v>
          </cell>
          <cell r="C4961">
            <v>0.67667999999999995</v>
          </cell>
        </row>
        <row r="4962">
          <cell r="B4962">
            <v>2021</v>
          </cell>
          <cell r="C4962">
            <v>0.67667999999999995</v>
          </cell>
        </row>
        <row r="4963">
          <cell r="B4963">
            <v>2021</v>
          </cell>
          <cell r="C4963">
            <v>0.67667999999999995</v>
          </cell>
        </row>
        <row r="4964">
          <cell r="B4964">
            <v>2021</v>
          </cell>
          <cell r="C4964">
            <v>0.67667999999999995</v>
          </cell>
        </row>
        <row r="4965">
          <cell r="B4965">
            <v>2020</v>
          </cell>
          <cell r="C4965">
            <v>0.67667999999999995</v>
          </cell>
        </row>
        <row r="4966">
          <cell r="B4966">
            <v>2021</v>
          </cell>
          <cell r="C4966">
            <v>0.67667999999999995</v>
          </cell>
        </row>
        <row r="4967">
          <cell r="B4967">
            <v>2020</v>
          </cell>
          <cell r="C4967">
            <v>0.67667999999999995</v>
          </cell>
        </row>
        <row r="4968">
          <cell r="B4968">
            <v>2021</v>
          </cell>
          <cell r="C4968">
            <v>0.67667999999999995</v>
          </cell>
        </row>
        <row r="4969">
          <cell r="B4969">
            <v>2021</v>
          </cell>
          <cell r="C4969">
            <v>0.67667999999999995</v>
          </cell>
        </row>
        <row r="4970">
          <cell r="B4970">
            <v>2021</v>
          </cell>
          <cell r="C4970">
            <v>0.67667999999999995</v>
          </cell>
        </row>
        <row r="4971">
          <cell r="B4971">
            <v>2020</v>
          </cell>
          <cell r="C4971">
            <v>0.67667999999999995</v>
          </cell>
        </row>
        <row r="4972">
          <cell r="B4972">
            <v>2021</v>
          </cell>
          <cell r="C4972">
            <v>0.67667999999999995</v>
          </cell>
        </row>
        <row r="4973">
          <cell r="B4973">
            <v>2021</v>
          </cell>
          <cell r="C4973">
            <v>0.67667999999999995</v>
          </cell>
        </row>
        <row r="4974">
          <cell r="B4974">
            <v>2021</v>
          </cell>
          <cell r="C4974">
            <v>0.67667999999999995</v>
          </cell>
        </row>
        <row r="4975">
          <cell r="B4975">
            <v>2021</v>
          </cell>
          <cell r="C4975">
            <v>0.68724999999999992</v>
          </cell>
        </row>
        <row r="4976">
          <cell r="B4976">
            <v>2021</v>
          </cell>
          <cell r="C4976">
            <v>0.68725999999999998</v>
          </cell>
        </row>
        <row r="4977">
          <cell r="B4977">
            <v>2021</v>
          </cell>
          <cell r="C4977">
            <v>0.67667999999999995</v>
          </cell>
        </row>
        <row r="4978">
          <cell r="B4978">
            <v>2021</v>
          </cell>
          <cell r="C4978">
            <v>0.67667999999999995</v>
          </cell>
        </row>
        <row r="4979">
          <cell r="B4979">
            <v>2022</v>
          </cell>
          <cell r="C4979">
            <v>0.67667999999999995</v>
          </cell>
        </row>
        <row r="4980">
          <cell r="B4980">
            <v>2021</v>
          </cell>
          <cell r="C4980">
            <v>0.66610000000000003</v>
          </cell>
        </row>
        <row r="4981">
          <cell r="B4981">
            <v>2021</v>
          </cell>
          <cell r="C4981">
            <v>0.66610000000000003</v>
          </cell>
        </row>
        <row r="4982">
          <cell r="B4982">
            <v>2021</v>
          </cell>
          <cell r="C4982">
            <v>0.66610000000000003</v>
          </cell>
        </row>
        <row r="4983">
          <cell r="B4983">
            <v>2021</v>
          </cell>
          <cell r="C4983">
            <v>0.66610000000000003</v>
          </cell>
        </row>
        <row r="4984">
          <cell r="B4984">
            <v>2021</v>
          </cell>
          <cell r="C4984">
            <v>0.66610000000000003</v>
          </cell>
        </row>
        <row r="4985">
          <cell r="B4985">
            <v>2020</v>
          </cell>
          <cell r="C4985">
            <v>0.66610000000000003</v>
          </cell>
        </row>
        <row r="4986">
          <cell r="B4986">
            <v>2021</v>
          </cell>
          <cell r="C4986">
            <v>0.66610000000000003</v>
          </cell>
        </row>
        <row r="4987">
          <cell r="B4987">
            <v>2021</v>
          </cell>
          <cell r="C4987">
            <v>0.8077899999999999</v>
          </cell>
        </row>
        <row r="4988">
          <cell r="B4988">
            <v>2020</v>
          </cell>
          <cell r="C4988">
            <v>0.76666999999999996</v>
          </cell>
        </row>
        <row r="4989">
          <cell r="B4989">
            <v>2021</v>
          </cell>
          <cell r="C4989">
            <v>0.79999999999999993</v>
          </cell>
        </row>
        <row r="4990">
          <cell r="B4990">
            <v>2020</v>
          </cell>
          <cell r="C4990">
            <v>0.77856000000000003</v>
          </cell>
        </row>
        <row r="4991">
          <cell r="B4991">
            <v>2021</v>
          </cell>
          <cell r="C4991">
            <v>0.78913999999999995</v>
          </cell>
        </row>
        <row r="4992">
          <cell r="B4992">
            <v>2021</v>
          </cell>
          <cell r="C4992">
            <v>0.86062000000000005</v>
          </cell>
        </row>
        <row r="4993">
          <cell r="B4993">
            <v>2020</v>
          </cell>
          <cell r="C4993">
            <v>0.70428999999999997</v>
          </cell>
        </row>
        <row r="4994">
          <cell r="B4994">
            <v>2020</v>
          </cell>
          <cell r="C4994">
            <v>0.70428999999999997</v>
          </cell>
        </row>
        <row r="4995">
          <cell r="B4995">
            <v>2021</v>
          </cell>
          <cell r="C4995">
            <v>0.72572999999999999</v>
          </cell>
        </row>
        <row r="4996">
          <cell r="B4996">
            <v>2021</v>
          </cell>
          <cell r="C4996">
            <v>0.69833999999999996</v>
          </cell>
        </row>
        <row r="4997">
          <cell r="B4997">
            <v>2021</v>
          </cell>
          <cell r="C4997">
            <v>0.68776999999999999</v>
          </cell>
        </row>
        <row r="4998">
          <cell r="B4998">
            <v>2021</v>
          </cell>
          <cell r="C4998">
            <v>0.68776999999999999</v>
          </cell>
        </row>
        <row r="4999">
          <cell r="B4999">
            <v>2021</v>
          </cell>
          <cell r="C4999">
            <v>0.69612999999999992</v>
          </cell>
        </row>
        <row r="5000">
          <cell r="B5000">
            <v>2021</v>
          </cell>
          <cell r="C5000">
            <v>0.6746899999999999</v>
          </cell>
        </row>
        <row r="5001">
          <cell r="B5001">
            <v>2020</v>
          </cell>
          <cell r="C5001">
            <v>0.68526999999999993</v>
          </cell>
        </row>
        <row r="5002">
          <cell r="B5002">
            <v>2020</v>
          </cell>
          <cell r="C5002">
            <v>0.68526999999999993</v>
          </cell>
        </row>
        <row r="5003">
          <cell r="B5003">
            <v>2021</v>
          </cell>
          <cell r="C5003">
            <v>0.6746899999999999</v>
          </cell>
        </row>
        <row r="5004">
          <cell r="B5004">
            <v>2021</v>
          </cell>
          <cell r="C5004">
            <v>0.68526999999999993</v>
          </cell>
        </row>
        <row r="5005">
          <cell r="B5005">
            <v>2022</v>
          </cell>
          <cell r="C5005">
            <v>0.68526999999999993</v>
          </cell>
        </row>
        <row r="5006">
          <cell r="B5006">
            <v>2021</v>
          </cell>
          <cell r="C5006">
            <v>0.6746899999999999</v>
          </cell>
        </row>
        <row r="5007">
          <cell r="B5007">
            <v>2021</v>
          </cell>
          <cell r="C5007">
            <v>0.6746899999999999</v>
          </cell>
        </row>
        <row r="5008">
          <cell r="B5008">
            <v>2020</v>
          </cell>
          <cell r="C5008">
            <v>0.68528999999999995</v>
          </cell>
        </row>
        <row r="5009">
          <cell r="B5009">
            <v>2021</v>
          </cell>
          <cell r="C5009">
            <v>0.68526999999999993</v>
          </cell>
        </row>
        <row r="5010">
          <cell r="B5010">
            <v>2021</v>
          </cell>
          <cell r="C5010">
            <v>0.68526999999999993</v>
          </cell>
        </row>
        <row r="5011">
          <cell r="B5011">
            <v>2021</v>
          </cell>
          <cell r="C5011">
            <v>0.68526999999999993</v>
          </cell>
        </row>
        <row r="5012">
          <cell r="B5012">
            <v>2021</v>
          </cell>
          <cell r="C5012">
            <v>0.6746899999999999</v>
          </cell>
        </row>
        <row r="5013">
          <cell r="B5013">
            <v>2020</v>
          </cell>
          <cell r="C5013">
            <v>0.70616999999999985</v>
          </cell>
        </row>
        <row r="5014">
          <cell r="B5014">
            <v>2021</v>
          </cell>
          <cell r="C5014">
            <v>0.6746899999999999</v>
          </cell>
        </row>
        <row r="5015">
          <cell r="B5015">
            <v>2021</v>
          </cell>
          <cell r="C5015">
            <v>0.6746899999999999</v>
          </cell>
        </row>
        <row r="5016">
          <cell r="B5016">
            <v>2021</v>
          </cell>
          <cell r="C5016">
            <v>0.6746899999999999</v>
          </cell>
        </row>
        <row r="5017">
          <cell r="B5017">
            <v>2021</v>
          </cell>
          <cell r="C5017">
            <v>0.6746899999999999</v>
          </cell>
        </row>
        <row r="5018">
          <cell r="B5018">
            <v>2021</v>
          </cell>
          <cell r="C5018">
            <v>0.6746899999999999</v>
          </cell>
        </row>
        <row r="5019">
          <cell r="B5019">
            <v>2020</v>
          </cell>
          <cell r="C5019">
            <v>0.6746899999999999</v>
          </cell>
        </row>
        <row r="5020">
          <cell r="B5020">
            <v>2021</v>
          </cell>
          <cell r="C5020">
            <v>0.6746899999999999</v>
          </cell>
        </row>
        <row r="5021">
          <cell r="B5021">
            <v>2020</v>
          </cell>
          <cell r="C5021">
            <v>0.71680999999999995</v>
          </cell>
        </row>
        <row r="5022">
          <cell r="B5022">
            <v>2021</v>
          </cell>
          <cell r="C5022">
            <v>0.70621999999999996</v>
          </cell>
        </row>
        <row r="5023">
          <cell r="B5023">
            <v>2021</v>
          </cell>
          <cell r="C5023">
            <v>0.69612999999999992</v>
          </cell>
        </row>
        <row r="5024">
          <cell r="B5024">
            <v>2021</v>
          </cell>
          <cell r="C5024">
            <v>0.69612999999999992</v>
          </cell>
        </row>
        <row r="5025">
          <cell r="B5025">
            <v>2021</v>
          </cell>
          <cell r="C5025">
            <v>0.68526999999999993</v>
          </cell>
        </row>
        <row r="5026">
          <cell r="B5026">
            <v>2021</v>
          </cell>
          <cell r="C5026">
            <v>0.68526999999999993</v>
          </cell>
        </row>
        <row r="5027">
          <cell r="B5027">
            <v>2021</v>
          </cell>
          <cell r="C5027">
            <v>0.68526999999999993</v>
          </cell>
        </row>
        <row r="5028">
          <cell r="B5028">
            <v>2021</v>
          </cell>
          <cell r="C5028">
            <v>0.68526999999999993</v>
          </cell>
        </row>
        <row r="5029">
          <cell r="B5029">
            <v>2021</v>
          </cell>
          <cell r="C5029">
            <v>0.68526999999999993</v>
          </cell>
        </row>
        <row r="5030">
          <cell r="B5030">
            <v>2021</v>
          </cell>
          <cell r="C5030">
            <v>0.68526999999999993</v>
          </cell>
        </row>
        <row r="5031">
          <cell r="B5031">
            <v>2021</v>
          </cell>
          <cell r="C5031">
            <v>0.68526999999999993</v>
          </cell>
        </row>
        <row r="5032">
          <cell r="B5032">
            <v>2021</v>
          </cell>
          <cell r="C5032">
            <v>0.68526999999999993</v>
          </cell>
        </row>
        <row r="5033">
          <cell r="B5033">
            <v>2021</v>
          </cell>
          <cell r="C5033">
            <v>0.68526999999999993</v>
          </cell>
        </row>
        <row r="5034">
          <cell r="B5034">
            <v>2021</v>
          </cell>
          <cell r="C5034">
            <v>0.68526999999999993</v>
          </cell>
        </row>
        <row r="5035">
          <cell r="B5035">
            <v>2021</v>
          </cell>
          <cell r="C5035">
            <v>0.69584999999999997</v>
          </cell>
        </row>
        <row r="5036">
          <cell r="B5036">
            <v>2021</v>
          </cell>
          <cell r="C5036">
            <v>0.68526999999999993</v>
          </cell>
        </row>
        <row r="5037">
          <cell r="B5037">
            <v>2021</v>
          </cell>
          <cell r="C5037">
            <v>0.68526999999999993</v>
          </cell>
        </row>
        <row r="5038">
          <cell r="B5038">
            <v>2021</v>
          </cell>
          <cell r="C5038">
            <v>0.68526999999999993</v>
          </cell>
        </row>
        <row r="5039">
          <cell r="B5039">
            <v>2021</v>
          </cell>
          <cell r="C5039">
            <v>0.69584999999999997</v>
          </cell>
        </row>
        <row r="5040">
          <cell r="B5040">
            <v>2021</v>
          </cell>
          <cell r="C5040">
            <v>0.68526999999999993</v>
          </cell>
        </row>
        <row r="5041">
          <cell r="B5041">
            <v>2021</v>
          </cell>
          <cell r="C5041">
            <v>0.68526999999999993</v>
          </cell>
        </row>
        <row r="5042">
          <cell r="B5042">
            <v>2021</v>
          </cell>
          <cell r="C5042">
            <v>0.68526999999999993</v>
          </cell>
        </row>
        <row r="5043">
          <cell r="B5043">
            <v>2021</v>
          </cell>
          <cell r="C5043">
            <v>0.68526999999999993</v>
          </cell>
        </row>
        <row r="5044">
          <cell r="B5044">
            <v>2021</v>
          </cell>
          <cell r="C5044">
            <v>0.68526999999999993</v>
          </cell>
        </row>
        <row r="5045">
          <cell r="B5045">
            <v>2021</v>
          </cell>
          <cell r="C5045">
            <v>0.68526999999999993</v>
          </cell>
        </row>
        <row r="5046">
          <cell r="B5046">
            <v>2021</v>
          </cell>
          <cell r="C5046">
            <v>0.68526999999999993</v>
          </cell>
        </row>
        <row r="5047">
          <cell r="B5047">
            <v>2022</v>
          </cell>
          <cell r="C5047">
            <v>0.69584999999999997</v>
          </cell>
        </row>
        <row r="5048">
          <cell r="B5048">
            <v>2020</v>
          </cell>
          <cell r="C5048">
            <v>0.68526999999999993</v>
          </cell>
        </row>
        <row r="5049">
          <cell r="B5049">
            <v>2021</v>
          </cell>
          <cell r="C5049">
            <v>0.68526999999999993</v>
          </cell>
        </row>
        <row r="5050">
          <cell r="B5050">
            <v>2020</v>
          </cell>
          <cell r="C5050">
            <v>0.69584999999999997</v>
          </cell>
        </row>
        <row r="5051">
          <cell r="B5051">
            <v>2021</v>
          </cell>
          <cell r="C5051">
            <v>0.68526999999999993</v>
          </cell>
        </row>
        <row r="5052">
          <cell r="B5052">
            <v>2021</v>
          </cell>
          <cell r="C5052">
            <v>0.71675</v>
          </cell>
        </row>
        <row r="5053">
          <cell r="B5053">
            <v>2021</v>
          </cell>
          <cell r="C5053">
            <v>0.71675</v>
          </cell>
        </row>
        <row r="5054">
          <cell r="B5054">
            <v>2021</v>
          </cell>
          <cell r="C5054">
            <v>0.68526999999999993</v>
          </cell>
        </row>
        <row r="5055">
          <cell r="B5055">
            <v>2021</v>
          </cell>
          <cell r="C5055">
            <v>0.68526999999999993</v>
          </cell>
        </row>
        <row r="5056">
          <cell r="B5056">
            <v>2020</v>
          </cell>
          <cell r="C5056">
            <v>0.68526999999999993</v>
          </cell>
        </row>
        <row r="5057">
          <cell r="B5057">
            <v>2021</v>
          </cell>
          <cell r="C5057">
            <v>0.69584999999999997</v>
          </cell>
        </row>
        <row r="5058">
          <cell r="B5058">
            <v>2021</v>
          </cell>
          <cell r="C5058">
            <v>0.71728999999999998</v>
          </cell>
        </row>
        <row r="5059">
          <cell r="B5059">
            <v>2021</v>
          </cell>
          <cell r="C5059">
            <v>0.71728999999999998</v>
          </cell>
        </row>
        <row r="5060">
          <cell r="B5060">
            <v>2021</v>
          </cell>
          <cell r="C5060">
            <v>0.71728999999999998</v>
          </cell>
        </row>
        <row r="5061">
          <cell r="B5061">
            <v>2021</v>
          </cell>
          <cell r="C5061">
            <v>0.71728999999999998</v>
          </cell>
        </row>
        <row r="5062">
          <cell r="B5062">
            <v>2021</v>
          </cell>
          <cell r="C5062">
            <v>0.71728999999999998</v>
          </cell>
        </row>
        <row r="5063">
          <cell r="B5063">
            <v>2021</v>
          </cell>
          <cell r="C5063">
            <v>0.71728999999999998</v>
          </cell>
        </row>
        <row r="5064">
          <cell r="B5064">
            <v>2021</v>
          </cell>
          <cell r="C5064">
            <v>0.71728999999999998</v>
          </cell>
        </row>
        <row r="5065">
          <cell r="B5065">
            <v>2021</v>
          </cell>
          <cell r="C5065">
            <v>0.71728999999999998</v>
          </cell>
        </row>
        <row r="5066">
          <cell r="B5066">
            <v>2021</v>
          </cell>
          <cell r="C5066">
            <v>0.74958999999999987</v>
          </cell>
        </row>
        <row r="5067">
          <cell r="B5067">
            <v>2021</v>
          </cell>
          <cell r="C5067">
            <v>0.73900999999999994</v>
          </cell>
        </row>
        <row r="5068">
          <cell r="B5068">
            <v>2021</v>
          </cell>
          <cell r="C5068">
            <v>0.73900999999999994</v>
          </cell>
        </row>
        <row r="5069">
          <cell r="B5069">
            <v>2021</v>
          </cell>
          <cell r="C5069">
            <v>0.7704899999999999</v>
          </cell>
        </row>
        <row r="5070">
          <cell r="B5070">
            <v>2021</v>
          </cell>
          <cell r="C5070">
            <v>0.71756999999999993</v>
          </cell>
        </row>
        <row r="5071">
          <cell r="B5071">
            <v>2021</v>
          </cell>
          <cell r="C5071">
            <v>0.70670999999999995</v>
          </cell>
        </row>
        <row r="5072">
          <cell r="B5072">
            <v>2021</v>
          </cell>
          <cell r="C5072">
            <v>0.69612999999999992</v>
          </cell>
        </row>
        <row r="5073">
          <cell r="B5073">
            <v>2021</v>
          </cell>
          <cell r="C5073">
            <v>0.69612999999999992</v>
          </cell>
        </row>
        <row r="5074">
          <cell r="B5074">
            <v>2021</v>
          </cell>
          <cell r="C5074">
            <v>0.69612999999999992</v>
          </cell>
        </row>
        <row r="5075">
          <cell r="B5075">
            <v>2021</v>
          </cell>
          <cell r="C5075">
            <v>0.69612999999999992</v>
          </cell>
        </row>
        <row r="5076">
          <cell r="B5076">
            <v>2021</v>
          </cell>
          <cell r="C5076">
            <v>0.69612999999999992</v>
          </cell>
        </row>
        <row r="5077">
          <cell r="B5077">
            <v>2021</v>
          </cell>
          <cell r="C5077">
            <v>0.69612999999999992</v>
          </cell>
        </row>
        <row r="5078">
          <cell r="B5078">
            <v>2020</v>
          </cell>
          <cell r="C5078">
            <v>0.72760999999999987</v>
          </cell>
        </row>
        <row r="5079">
          <cell r="B5079">
            <v>2020</v>
          </cell>
          <cell r="C5079">
            <v>0.72760999999999987</v>
          </cell>
        </row>
        <row r="5080">
          <cell r="B5080">
            <v>2021</v>
          </cell>
          <cell r="C5080">
            <v>0.72760999999999987</v>
          </cell>
        </row>
        <row r="5081">
          <cell r="B5081">
            <v>2021</v>
          </cell>
          <cell r="C5081">
            <v>0.70670999999999995</v>
          </cell>
        </row>
        <row r="5082">
          <cell r="B5082">
            <v>2021</v>
          </cell>
          <cell r="C5082">
            <v>0.6746899999999999</v>
          </cell>
        </row>
        <row r="5083">
          <cell r="B5083">
            <v>2020</v>
          </cell>
          <cell r="C5083">
            <v>0.6746899999999999</v>
          </cell>
        </row>
        <row r="5084">
          <cell r="B5084">
            <v>2021</v>
          </cell>
          <cell r="C5084">
            <v>0.70616999999999985</v>
          </cell>
        </row>
        <row r="5085">
          <cell r="B5085">
            <v>2021</v>
          </cell>
          <cell r="C5085">
            <v>0.70616999999999985</v>
          </cell>
        </row>
        <row r="5086">
          <cell r="B5086">
            <v>2021</v>
          </cell>
          <cell r="C5086">
            <v>0.70616999999999985</v>
          </cell>
        </row>
        <row r="5087">
          <cell r="B5087">
            <v>2021</v>
          </cell>
          <cell r="C5087">
            <v>0.65324999999999989</v>
          </cell>
        </row>
        <row r="5088">
          <cell r="B5088">
            <v>2021</v>
          </cell>
          <cell r="C5088">
            <v>0.65324999999999989</v>
          </cell>
        </row>
        <row r="5089">
          <cell r="B5089">
            <v>2020</v>
          </cell>
          <cell r="C5089">
            <v>0.78900000000000003</v>
          </cell>
        </row>
        <row r="5090">
          <cell r="B5090">
            <v>2020</v>
          </cell>
          <cell r="C5090">
            <v>0.74700999999999995</v>
          </cell>
        </row>
        <row r="5091">
          <cell r="B5091">
            <v>2020</v>
          </cell>
          <cell r="C5091">
            <v>0.66382999999999992</v>
          </cell>
        </row>
        <row r="5092">
          <cell r="B5092">
            <v>2021</v>
          </cell>
          <cell r="C5092">
            <v>0.68498999999999999</v>
          </cell>
        </row>
        <row r="5093">
          <cell r="B5093">
            <v>2021</v>
          </cell>
          <cell r="C5093">
            <v>0.67440999999999995</v>
          </cell>
        </row>
        <row r="5094">
          <cell r="B5094">
            <v>2020</v>
          </cell>
          <cell r="C5094">
            <v>0.67440999999999995</v>
          </cell>
        </row>
        <row r="5095">
          <cell r="B5095">
            <v>2021</v>
          </cell>
          <cell r="C5095">
            <v>0.67440999999999995</v>
          </cell>
        </row>
        <row r="5096">
          <cell r="B5096">
            <v>2020</v>
          </cell>
          <cell r="C5096">
            <v>0.67440999999999995</v>
          </cell>
        </row>
        <row r="5097">
          <cell r="B5097">
            <v>2021</v>
          </cell>
          <cell r="C5097">
            <v>0.67440999999999995</v>
          </cell>
        </row>
        <row r="5098">
          <cell r="B5098">
            <v>2020</v>
          </cell>
          <cell r="C5098">
            <v>0.67440999999999995</v>
          </cell>
        </row>
        <row r="5099">
          <cell r="B5099">
            <v>2021</v>
          </cell>
          <cell r="C5099">
            <v>0.67440999999999995</v>
          </cell>
        </row>
        <row r="5100">
          <cell r="B5100">
            <v>2021</v>
          </cell>
          <cell r="C5100">
            <v>0.72641999999999995</v>
          </cell>
        </row>
        <row r="5101">
          <cell r="B5101">
            <v>2019</v>
          </cell>
          <cell r="C5101">
            <v>0.68472999999999995</v>
          </cell>
        </row>
        <row r="5102">
          <cell r="B5102">
            <v>2021</v>
          </cell>
          <cell r="C5102">
            <v>0.68472999999999995</v>
          </cell>
        </row>
        <row r="5103">
          <cell r="B5103">
            <v>2021</v>
          </cell>
          <cell r="C5103">
            <v>0.68472999999999995</v>
          </cell>
        </row>
        <row r="5104">
          <cell r="B5104">
            <v>2021</v>
          </cell>
          <cell r="C5104">
            <v>0.69530999999999998</v>
          </cell>
        </row>
        <row r="5105">
          <cell r="B5105">
            <v>2020</v>
          </cell>
          <cell r="C5105">
            <v>0.69530999999999998</v>
          </cell>
        </row>
        <row r="5106">
          <cell r="B5106">
            <v>2020</v>
          </cell>
          <cell r="C5106">
            <v>0.69530999999999998</v>
          </cell>
        </row>
        <row r="5107">
          <cell r="B5107">
            <v>2020</v>
          </cell>
          <cell r="C5107">
            <v>0.70589000000000002</v>
          </cell>
        </row>
        <row r="5108">
          <cell r="B5108">
            <v>2021</v>
          </cell>
          <cell r="C5108">
            <v>0.69530999999999998</v>
          </cell>
        </row>
        <row r="5109">
          <cell r="B5109">
            <v>2021</v>
          </cell>
          <cell r="C5109">
            <v>0.69530999999999998</v>
          </cell>
        </row>
        <row r="5110">
          <cell r="B5110">
            <v>2021</v>
          </cell>
          <cell r="C5110">
            <v>0.69530999999999998</v>
          </cell>
        </row>
        <row r="5111">
          <cell r="B5111">
            <v>2021</v>
          </cell>
          <cell r="C5111">
            <v>0.69530999999999998</v>
          </cell>
        </row>
        <row r="5112">
          <cell r="B5112">
            <v>2021</v>
          </cell>
          <cell r="C5112">
            <v>0.69530999999999998</v>
          </cell>
        </row>
        <row r="5113">
          <cell r="B5113">
            <v>2021</v>
          </cell>
          <cell r="C5113">
            <v>0.69530999999999998</v>
          </cell>
        </row>
        <row r="5114">
          <cell r="B5114">
            <v>2021</v>
          </cell>
          <cell r="C5114">
            <v>0.68472999999999995</v>
          </cell>
        </row>
        <row r="5115">
          <cell r="B5115">
            <v>2021</v>
          </cell>
          <cell r="C5115">
            <v>0.68472999999999995</v>
          </cell>
        </row>
        <row r="5116">
          <cell r="B5116">
            <v>2021</v>
          </cell>
          <cell r="C5116">
            <v>0.69530999999999998</v>
          </cell>
        </row>
        <row r="5117">
          <cell r="B5117">
            <v>2021</v>
          </cell>
          <cell r="C5117">
            <v>0.72760999999999987</v>
          </cell>
        </row>
        <row r="5118">
          <cell r="B5118">
            <v>2021</v>
          </cell>
          <cell r="C5118">
            <v>0.70616999999999985</v>
          </cell>
        </row>
        <row r="5119">
          <cell r="B5119">
            <v>2021</v>
          </cell>
          <cell r="C5119">
            <v>0.70616999999999985</v>
          </cell>
        </row>
        <row r="5120">
          <cell r="B5120">
            <v>2021</v>
          </cell>
          <cell r="C5120">
            <v>0.71675</v>
          </cell>
        </row>
        <row r="5121">
          <cell r="B5121">
            <v>2021</v>
          </cell>
          <cell r="C5121">
            <v>0.71675</v>
          </cell>
        </row>
        <row r="5122">
          <cell r="B5122">
            <v>2021</v>
          </cell>
          <cell r="C5122">
            <v>0.70616999999999985</v>
          </cell>
        </row>
        <row r="5123">
          <cell r="B5123">
            <v>2021</v>
          </cell>
          <cell r="C5123">
            <v>0.70616999999999985</v>
          </cell>
        </row>
        <row r="5124">
          <cell r="B5124">
            <v>2021</v>
          </cell>
          <cell r="C5124">
            <v>0.69532999999999989</v>
          </cell>
        </row>
        <row r="5125">
          <cell r="B5125">
            <v>2021</v>
          </cell>
          <cell r="C5125">
            <v>0.68472999999999995</v>
          </cell>
        </row>
        <row r="5126">
          <cell r="B5126">
            <v>2021</v>
          </cell>
          <cell r="C5126">
            <v>0.69530999999999998</v>
          </cell>
        </row>
        <row r="5127">
          <cell r="B5127">
            <v>2021</v>
          </cell>
          <cell r="C5127">
            <v>0.70589000000000002</v>
          </cell>
        </row>
        <row r="5128">
          <cell r="B5128">
            <v>2021</v>
          </cell>
          <cell r="C5128">
            <v>0.70589000000000002</v>
          </cell>
        </row>
        <row r="5129">
          <cell r="B5129">
            <v>2021</v>
          </cell>
          <cell r="C5129">
            <v>0.74757999999999991</v>
          </cell>
        </row>
        <row r="5130">
          <cell r="B5130">
            <v>2021</v>
          </cell>
          <cell r="C5130">
            <v>0.72732999999999992</v>
          </cell>
        </row>
        <row r="5131">
          <cell r="B5131">
            <v>2021</v>
          </cell>
          <cell r="C5131">
            <v>0.72618999999999989</v>
          </cell>
        </row>
        <row r="5132">
          <cell r="B5132">
            <v>2021</v>
          </cell>
          <cell r="C5132">
            <v>0.71675</v>
          </cell>
        </row>
        <row r="5133">
          <cell r="B5133">
            <v>2020</v>
          </cell>
          <cell r="C5133">
            <v>0.69584999999999997</v>
          </cell>
        </row>
        <row r="5134">
          <cell r="B5134">
            <v>2020</v>
          </cell>
          <cell r="C5134">
            <v>0.69584999999999997</v>
          </cell>
        </row>
        <row r="5135">
          <cell r="B5135">
            <v>2021</v>
          </cell>
          <cell r="C5135">
            <v>0.69584999999999997</v>
          </cell>
        </row>
        <row r="5136">
          <cell r="B5136">
            <v>2020</v>
          </cell>
          <cell r="C5136">
            <v>0.69584999999999997</v>
          </cell>
        </row>
        <row r="5137">
          <cell r="B5137">
            <v>2020</v>
          </cell>
          <cell r="C5137">
            <v>0.69584999999999997</v>
          </cell>
        </row>
        <row r="5138">
          <cell r="B5138">
            <v>2020</v>
          </cell>
          <cell r="C5138">
            <v>0.69584999999999997</v>
          </cell>
        </row>
        <row r="5139">
          <cell r="B5139">
            <v>2021</v>
          </cell>
          <cell r="C5139">
            <v>0.73808999999999991</v>
          </cell>
        </row>
        <row r="5140">
          <cell r="B5140">
            <v>2021</v>
          </cell>
          <cell r="C5140">
            <v>0.66382999999999992</v>
          </cell>
        </row>
        <row r="5141">
          <cell r="B5141">
            <v>2021</v>
          </cell>
          <cell r="C5141">
            <v>0.66382999999999992</v>
          </cell>
        </row>
        <row r="5142">
          <cell r="B5142">
            <v>2020</v>
          </cell>
          <cell r="C5142">
            <v>0.69493999999999989</v>
          </cell>
        </row>
        <row r="5143">
          <cell r="B5143">
            <v>2020</v>
          </cell>
          <cell r="C5143">
            <v>0.6746899999999999</v>
          </cell>
        </row>
        <row r="5144">
          <cell r="B5144">
            <v>2020</v>
          </cell>
          <cell r="C5144">
            <v>0.69530999999999998</v>
          </cell>
        </row>
        <row r="5145">
          <cell r="B5145">
            <v>2021</v>
          </cell>
          <cell r="C5145">
            <v>0.68472999999999995</v>
          </cell>
        </row>
        <row r="5146">
          <cell r="B5146">
            <v>2021</v>
          </cell>
          <cell r="C5146">
            <v>0.65324999999999989</v>
          </cell>
        </row>
        <row r="5147">
          <cell r="B5147">
            <v>2021</v>
          </cell>
          <cell r="C5147">
            <v>0.64266999999999996</v>
          </cell>
        </row>
        <row r="5148">
          <cell r="B5148">
            <v>2020</v>
          </cell>
          <cell r="C5148">
            <v>0.66382999999999992</v>
          </cell>
        </row>
        <row r="5149">
          <cell r="B5149">
            <v>2020</v>
          </cell>
          <cell r="C5149">
            <v>0.65324999999999989</v>
          </cell>
        </row>
        <row r="5150">
          <cell r="B5150">
            <v>2020</v>
          </cell>
          <cell r="C5150">
            <v>0.65324999999999989</v>
          </cell>
        </row>
        <row r="5151">
          <cell r="B5151">
            <v>2021</v>
          </cell>
          <cell r="C5151">
            <v>0.65324999999999989</v>
          </cell>
        </row>
        <row r="5152">
          <cell r="B5152">
            <v>2021</v>
          </cell>
          <cell r="C5152">
            <v>0.65324999999999989</v>
          </cell>
        </row>
        <row r="5153">
          <cell r="B5153">
            <v>2020</v>
          </cell>
          <cell r="C5153">
            <v>0.65324999999999989</v>
          </cell>
        </row>
        <row r="5154">
          <cell r="B5154">
            <v>2021</v>
          </cell>
          <cell r="C5154">
            <v>0.69613999999999998</v>
          </cell>
        </row>
        <row r="5155">
          <cell r="B5155">
            <v>2021</v>
          </cell>
          <cell r="C5155">
            <v>0.70616999999999985</v>
          </cell>
        </row>
        <row r="5156">
          <cell r="B5156">
            <v>2021</v>
          </cell>
          <cell r="C5156">
            <v>0.6746899999999999</v>
          </cell>
        </row>
        <row r="5157">
          <cell r="B5157">
            <v>2021</v>
          </cell>
          <cell r="C5157">
            <v>0.65324999999999989</v>
          </cell>
        </row>
        <row r="5158">
          <cell r="B5158">
            <v>2021</v>
          </cell>
          <cell r="C5158">
            <v>0.66382999999999992</v>
          </cell>
        </row>
        <row r="5159">
          <cell r="B5159">
            <v>2021</v>
          </cell>
          <cell r="C5159">
            <v>0.66382999999999992</v>
          </cell>
        </row>
        <row r="5160">
          <cell r="B5160">
            <v>2021</v>
          </cell>
          <cell r="C5160">
            <v>0.66382999999999992</v>
          </cell>
        </row>
        <row r="5161">
          <cell r="B5161">
            <v>2021</v>
          </cell>
          <cell r="C5161">
            <v>0.66382999999999992</v>
          </cell>
        </row>
        <row r="5162">
          <cell r="B5162">
            <v>2021</v>
          </cell>
          <cell r="C5162">
            <v>0.66382999999999992</v>
          </cell>
        </row>
        <row r="5163">
          <cell r="B5163">
            <v>2021</v>
          </cell>
          <cell r="C5163">
            <v>0.66382999999999992</v>
          </cell>
        </row>
        <row r="5164">
          <cell r="B5164">
            <v>2020</v>
          </cell>
          <cell r="C5164">
            <v>0.66410999999999998</v>
          </cell>
        </row>
        <row r="5165">
          <cell r="B5165">
            <v>2020</v>
          </cell>
          <cell r="C5165">
            <v>0.66410999999999998</v>
          </cell>
        </row>
        <row r="5166">
          <cell r="B5166">
            <v>2021</v>
          </cell>
          <cell r="C5166">
            <v>0.65324999999999989</v>
          </cell>
        </row>
        <row r="5167">
          <cell r="B5167">
            <v>2022</v>
          </cell>
          <cell r="C5167">
            <v>0.65324999999999989</v>
          </cell>
        </row>
        <row r="5168">
          <cell r="B5168">
            <v>2020</v>
          </cell>
          <cell r="C5168">
            <v>0.65324999999999989</v>
          </cell>
        </row>
        <row r="5169">
          <cell r="B5169">
            <v>2020</v>
          </cell>
          <cell r="C5169">
            <v>0.65324999999999989</v>
          </cell>
        </row>
        <row r="5170">
          <cell r="B5170">
            <v>2021</v>
          </cell>
          <cell r="C5170">
            <v>0.65324999999999989</v>
          </cell>
        </row>
        <row r="5171">
          <cell r="B5171">
            <v>2020</v>
          </cell>
          <cell r="C5171">
            <v>0.66382999999999992</v>
          </cell>
        </row>
        <row r="5172">
          <cell r="B5172">
            <v>2021</v>
          </cell>
          <cell r="C5172">
            <v>0.65324999999999989</v>
          </cell>
        </row>
        <row r="5173">
          <cell r="B5173">
            <v>2020</v>
          </cell>
          <cell r="C5173">
            <v>0.65324999999999989</v>
          </cell>
        </row>
        <row r="5174">
          <cell r="B5174">
            <v>2020</v>
          </cell>
          <cell r="C5174">
            <v>0.65324999999999989</v>
          </cell>
        </row>
        <row r="5175">
          <cell r="B5175">
            <v>2020</v>
          </cell>
          <cell r="C5175">
            <v>0.65324999999999989</v>
          </cell>
        </row>
        <row r="5176">
          <cell r="B5176">
            <v>2021</v>
          </cell>
          <cell r="C5176">
            <v>0.66382999999999992</v>
          </cell>
        </row>
        <row r="5177">
          <cell r="B5177">
            <v>2021</v>
          </cell>
          <cell r="C5177">
            <v>0.66382999999999992</v>
          </cell>
        </row>
        <row r="5178">
          <cell r="B5178">
            <v>2021</v>
          </cell>
          <cell r="C5178">
            <v>0.66382999999999992</v>
          </cell>
        </row>
        <row r="5179">
          <cell r="B5179">
            <v>2022</v>
          </cell>
          <cell r="C5179">
            <v>0.66382999999999992</v>
          </cell>
        </row>
        <row r="5180">
          <cell r="B5180">
            <v>2020</v>
          </cell>
          <cell r="C5180">
            <v>0.6746899999999999</v>
          </cell>
        </row>
        <row r="5181">
          <cell r="B5181">
            <v>2021</v>
          </cell>
          <cell r="C5181">
            <v>0.65324999999999989</v>
          </cell>
        </row>
        <row r="5182">
          <cell r="B5182">
            <v>2020</v>
          </cell>
          <cell r="C5182">
            <v>0.65324999999999989</v>
          </cell>
        </row>
        <row r="5183">
          <cell r="B5183">
            <v>2020</v>
          </cell>
          <cell r="C5183">
            <v>0.65324999999999989</v>
          </cell>
        </row>
        <row r="5184">
          <cell r="B5184">
            <v>2020</v>
          </cell>
          <cell r="C5184">
            <v>0.65324999999999989</v>
          </cell>
        </row>
        <row r="5185">
          <cell r="B5185">
            <v>2020</v>
          </cell>
          <cell r="C5185">
            <v>0.65324999999999989</v>
          </cell>
        </row>
        <row r="5186">
          <cell r="B5186">
            <v>2021</v>
          </cell>
          <cell r="C5186">
            <v>0.89198999999999995</v>
          </cell>
        </row>
        <row r="5187">
          <cell r="B5187">
            <v>2020</v>
          </cell>
          <cell r="C5187">
            <v>0.6744</v>
          </cell>
        </row>
        <row r="5188">
          <cell r="B5188">
            <v>2021</v>
          </cell>
          <cell r="C5188">
            <v>0.66382999999999992</v>
          </cell>
        </row>
        <row r="5189">
          <cell r="B5189">
            <v>2020</v>
          </cell>
          <cell r="C5189">
            <v>0.66382999999999992</v>
          </cell>
        </row>
        <row r="5190">
          <cell r="B5190">
            <v>2020</v>
          </cell>
          <cell r="C5190">
            <v>0.6744</v>
          </cell>
        </row>
        <row r="5191">
          <cell r="B5191">
            <v>2021</v>
          </cell>
          <cell r="C5191">
            <v>0.72619999999999996</v>
          </cell>
        </row>
        <row r="5192">
          <cell r="B5192">
            <v>2020</v>
          </cell>
          <cell r="C5192">
            <v>0.66382999999999992</v>
          </cell>
        </row>
        <row r="5193">
          <cell r="B5193">
            <v>2020</v>
          </cell>
          <cell r="C5193">
            <v>0.66382999999999992</v>
          </cell>
        </row>
        <row r="5194">
          <cell r="B5194">
            <v>2020</v>
          </cell>
          <cell r="C5194">
            <v>0.6744</v>
          </cell>
        </row>
        <row r="5195">
          <cell r="B5195">
            <v>2020</v>
          </cell>
          <cell r="C5195">
            <v>0.66382999999999992</v>
          </cell>
        </row>
        <row r="5196">
          <cell r="B5196">
            <v>2021</v>
          </cell>
          <cell r="C5196">
            <v>0.69530999999999998</v>
          </cell>
        </row>
        <row r="5197">
          <cell r="B5197">
            <v>2020</v>
          </cell>
          <cell r="C5197">
            <v>0.66382999999999992</v>
          </cell>
        </row>
        <row r="5198">
          <cell r="B5198">
            <v>2020</v>
          </cell>
          <cell r="C5198">
            <v>0.68526999999999993</v>
          </cell>
        </row>
        <row r="5199">
          <cell r="B5199">
            <v>2021</v>
          </cell>
          <cell r="C5199">
            <v>0.69584999999999997</v>
          </cell>
        </row>
        <row r="5200">
          <cell r="B5200">
            <v>2021</v>
          </cell>
          <cell r="C5200">
            <v>0.68497999999999992</v>
          </cell>
        </row>
        <row r="5201">
          <cell r="B5201">
            <v>2021</v>
          </cell>
          <cell r="C5201">
            <v>0.66382999999999992</v>
          </cell>
        </row>
        <row r="5202">
          <cell r="B5202">
            <v>2021</v>
          </cell>
          <cell r="C5202">
            <v>0.66382999999999992</v>
          </cell>
        </row>
        <row r="5203">
          <cell r="B5203">
            <v>2021</v>
          </cell>
          <cell r="C5203">
            <v>0.66382999999999992</v>
          </cell>
        </row>
        <row r="5204">
          <cell r="B5204">
            <v>2020</v>
          </cell>
          <cell r="C5204">
            <v>0.66382999999999992</v>
          </cell>
        </row>
        <row r="5205">
          <cell r="B5205">
            <v>2020</v>
          </cell>
          <cell r="C5205">
            <v>0.66382999999999992</v>
          </cell>
        </row>
        <row r="5206">
          <cell r="B5206">
            <v>2021</v>
          </cell>
          <cell r="C5206">
            <v>0.6744</v>
          </cell>
        </row>
        <row r="5207">
          <cell r="B5207">
            <v>2021</v>
          </cell>
          <cell r="C5207">
            <v>0.70587999999999995</v>
          </cell>
        </row>
        <row r="5208">
          <cell r="B5208">
            <v>2021</v>
          </cell>
          <cell r="C5208">
            <v>0.69584999999999997</v>
          </cell>
        </row>
        <row r="5209">
          <cell r="B5209">
            <v>2021</v>
          </cell>
          <cell r="C5209">
            <v>0.70643</v>
          </cell>
        </row>
        <row r="5210">
          <cell r="B5210">
            <v>2020</v>
          </cell>
          <cell r="C5210">
            <v>0.68526999999999993</v>
          </cell>
        </row>
        <row r="5211">
          <cell r="B5211">
            <v>2020</v>
          </cell>
          <cell r="C5211">
            <v>0.68526999999999993</v>
          </cell>
        </row>
        <row r="5212">
          <cell r="B5212">
            <v>2021</v>
          </cell>
          <cell r="C5212">
            <v>0.68526999999999993</v>
          </cell>
        </row>
        <row r="5213">
          <cell r="B5213">
            <v>2021</v>
          </cell>
          <cell r="C5213">
            <v>0.68526999999999993</v>
          </cell>
        </row>
        <row r="5214">
          <cell r="B5214">
            <v>2021</v>
          </cell>
          <cell r="C5214">
            <v>0.70670999999999995</v>
          </cell>
        </row>
        <row r="5215">
          <cell r="B5215">
            <v>2021</v>
          </cell>
          <cell r="C5215">
            <v>0.70670999999999995</v>
          </cell>
        </row>
        <row r="5216">
          <cell r="B5216">
            <v>2021</v>
          </cell>
          <cell r="C5216">
            <v>0.68526999999999993</v>
          </cell>
        </row>
        <row r="5217">
          <cell r="B5217">
            <v>2021</v>
          </cell>
          <cell r="C5217">
            <v>0.69584999999999997</v>
          </cell>
        </row>
        <row r="5218">
          <cell r="B5218">
            <v>2021</v>
          </cell>
          <cell r="C5218">
            <v>0.69584999999999997</v>
          </cell>
        </row>
        <row r="5219">
          <cell r="B5219">
            <v>2021</v>
          </cell>
          <cell r="C5219">
            <v>0.6744</v>
          </cell>
        </row>
        <row r="5220">
          <cell r="B5220">
            <v>2021</v>
          </cell>
          <cell r="C5220">
            <v>0.6744</v>
          </cell>
        </row>
        <row r="5221">
          <cell r="B5221">
            <v>2021</v>
          </cell>
          <cell r="C5221">
            <v>0.66382999999999992</v>
          </cell>
        </row>
        <row r="5222">
          <cell r="B5222">
            <v>2021</v>
          </cell>
          <cell r="C5222">
            <v>0.68526999999999993</v>
          </cell>
        </row>
        <row r="5223">
          <cell r="B5223">
            <v>2020</v>
          </cell>
          <cell r="C5223">
            <v>0.66382999999999992</v>
          </cell>
        </row>
        <row r="5224">
          <cell r="B5224">
            <v>2021</v>
          </cell>
          <cell r="C5224">
            <v>0.66382999999999992</v>
          </cell>
        </row>
        <row r="5225">
          <cell r="B5225">
            <v>2020</v>
          </cell>
          <cell r="C5225">
            <v>0.66382999999999992</v>
          </cell>
        </row>
        <row r="5226">
          <cell r="B5226">
            <v>2020</v>
          </cell>
          <cell r="C5226">
            <v>0.66382999999999992</v>
          </cell>
        </row>
        <row r="5227">
          <cell r="B5227">
            <v>2022</v>
          </cell>
          <cell r="C5227">
            <v>0.65324999999999989</v>
          </cell>
        </row>
        <row r="5228">
          <cell r="B5228">
            <v>2020</v>
          </cell>
          <cell r="C5228">
            <v>0.65324999999999989</v>
          </cell>
        </row>
        <row r="5229">
          <cell r="B5229">
            <v>2020</v>
          </cell>
          <cell r="C5229">
            <v>0.68472999999999995</v>
          </cell>
        </row>
        <row r="5230">
          <cell r="B5230">
            <v>2020</v>
          </cell>
          <cell r="C5230">
            <v>0.68472999999999995</v>
          </cell>
        </row>
        <row r="5231">
          <cell r="B5231">
            <v>2020</v>
          </cell>
          <cell r="C5231">
            <v>0.68472999999999995</v>
          </cell>
        </row>
        <row r="5232">
          <cell r="B5232">
            <v>2021</v>
          </cell>
          <cell r="C5232">
            <v>0.68472999999999995</v>
          </cell>
        </row>
        <row r="5233">
          <cell r="B5233">
            <v>2020</v>
          </cell>
          <cell r="C5233">
            <v>0.68472999999999995</v>
          </cell>
        </row>
        <row r="5234">
          <cell r="B5234">
            <v>2020</v>
          </cell>
          <cell r="C5234">
            <v>0.68472999999999995</v>
          </cell>
        </row>
        <row r="5235">
          <cell r="B5235">
            <v>2020</v>
          </cell>
          <cell r="C5235">
            <v>0.68472999999999995</v>
          </cell>
        </row>
        <row r="5236">
          <cell r="B5236">
            <v>2020</v>
          </cell>
          <cell r="C5236">
            <v>0.68472999999999995</v>
          </cell>
        </row>
        <row r="5237">
          <cell r="B5237">
            <v>2021</v>
          </cell>
          <cell r="C5237">
            <v>0.66382999999999992</v>
          </cell>
        </row>
        <row r="5238">
          <cell r="B5238">
            <v>2021</v>
          </cell>
          <cell r="C5238">
            <v>0.6744</v>
          </cell>
        </row>
        <row r="5239">
          <cell r="B5239">
            <v>2021</v>
          </cell>
          <cell r="C5239">
            <v>0.68498999999999999</v>
          </cell>
        </row>
        <row r="5240">
          <cell r="B5240">
            <v>2021</v>
          </cell>
          <cell r="C5240">
            <v>0.65324999999999989</v>
          </cell>
        </row>
        <row r="5241">
          <cell r="B5241">
            <v>2020</v>
          </cell>
          <cell r="C5241">
            <v>0.66382999999999992</v>
          </cell>
        </row>
        <row r="5242">
          <cell r="B5242">
            <v>2021</v>
          </cell>
          <cell r="C5242">
            <v>0.68472999999999995</v>
          </cell>
        </row>
        <row r="5243">
          <cell r="B5243">
            <v>2021</v>
          </cell>
          <cell r="C5243">
            <v>0.65324999999999989</v>
          </cell>
        </row>
        <row r="5244">
          <cell r="B5244">
            <v>2022</v>
          </cell>
          <cell r="C5244">
            <v>0.65324999999999989</v>
          </cell>
        </row>
        <row r="5245">
          <cell r="B5245">
            <v>2020</v>
          </cell>
          <cell r="C5245">
            <v>0.65324999999999989</v>
          </cell>
        </row>
        <row r="5246">
          <cell r="B5246">
            <v>2021</v>
          </cell>
          <cell r="C5246">
            <v>0.65324999999999989</v>
          </cell>
        </row>
        <row r="5247">
          <cell r="B5247">
            <v>2020</v>
          </cell>
          <cell r="C5247">
            <v>0.65324999999999989</v>
          </cell>
        </row>
        <row r="5248">
          <cell r="B5248">
            <v>2020</v>
          </cell>
          <cell r="C5248">
            <v>0.65324999999999989</v>
          </cell>
        </row>
        <row r="5249">
          <cell r="B5249">
            <v>2020</v>
          </cell>
          <cell r="C5249">
            <v>0.65324999999999989</v>
          </cell>
        </row>
        <row r="5250">
          <cell r="B5250">
            <v>2021</v>
          </cell>
          <cell r="C5250">
            <v>0.65324999999999989</v>
          </cell>
        </row>
        <row r="5251">
          <cell r="B5251">
            <v>2020</v>
          </cell>
          <cell r="C5251">
            <v>0.65324999999999989</v>
          </cell>
        </row>
        <row r="5252">
          <cell r="B5252">
            <v>2020</v>
          </cell>
          <cell r="C5252">
            <v>0.65324999999999989</v>
          </cell>
        </row>
        <row r="5253">
          <cell r="B5253">
            <v>2020</v>
          </cell>
          <cell r="C5253">
            <v>0.65324999999999989</v>
          </cell>
        </row>
        <row r="5254">
          <cell r="B5254">
            <v>2020</v>
          </cell>
          <cell r="C5254">
            <v>0.65324999999999989</v>
          </cell>
        </row>
        <row r="5255">
          <cell r="B5255">
            <v>2020</v>
          </cell>
          <cell r="C5255">
            <v>0.65324999999999989</v>
          </cell>
        </row>
        <row r="5256">
          <cell r="B5256">
            <v>2020</v>
          </cell>
          <cell r="C5256">
            <v>0.65324999999999989</v>
          </cell>
        </row>
        <row r="5257">
          <cell r="B5257">
            <v>2020</v>
          </cell>
          <cell r="C5257">
            <v>0.65324999999999989</v>
          </cell>
        </row>
        <row r="5258">
          <cell r="B5258">
            <v>2020</v>
          </cell>
          <cell r="C5258">
            <v>0.65324999999999989</v>
          </cell>
        </row>
        <row r="5259">
          <cell r="B5259">
            <v>2021</v>
          </cell>
          <cell r="C5259">
            <v>0.65324999999999989</v>
          </cell>
        </row>
        <row r="5260">
          <cell r="B5260">
            <v>2020</v>
          </cell>
          <cell r="C5260">
            <v>0.65324999999999989</v>
          </cell>
        </row>
        <row r="5261">
          <cell r="B5261">
            <v>2020</v>
          </cell>
          <cell r="C5261">
            <v>0.65324999999999989</v>
          </cell>
        </row>
        <row r="5262">
          <cell r="B5262">
            <v>2021</v>
          </cell>
          <cell r="C5262">
            <v>0.68472999999999995</v>
          </cell>
        </row>
        <row r="5263">
          <cell r="B5263">
            <v>2020</v>
          </cell>
          <cell r="C5263">
            <v>0.65324999999999989</v>
          </cell>
        </row>
        <row r="5264">
          <cell r="B5264">
            <v>2021</v>
          </cell>
          <cell r="C5264">
            <v>0.65324999999999989</v>
          </cell>
        </row>
        <row r="5265">
          <cell r="B5265">
            <v>2021</v>
          </cell>
          <cell r="C5265">
            <v>0.65324999999999989</v>
          </cell>
        </row>
        <row r="5266">
          <cell r="B5266">
            <v>2020</v>
          </cell>
          <cell r="C5266">
            <v>0.6746899999999999</v>
          </cell>
        </row>
        <row r="5267">
          <cell r="B5267">
            <v>2021</v>
          </cell>
          <cell r="C5267">
            <v>0.65324999999999989</v>
          </cell>
        </row>
        <row r="5268">
          <cell r="B5268">
            <v>2020</v>
          </cell>
          <cell r="C5268">
            <v>0.65324999999999989</v>
          </cell>
        </row>
        <row r="5269">
          <cell r="B5269">
            <v>2021</v>
          </cell>
          <cell r="C5269">
            <v>0.65324999999999989</v>
          </cell>
        </row>
        <row r="5270">
          <cell r="B5270">
            <v>2021</v>
          </cell>
          <cell r="C5270">
            <v>0.65324999999999989</v>
          </cell>
        </row>
        <row r="5271">
          <cell r="B5271">
            <v>2021</v>
          </cell>
          <cell r="C5271">
            <v>0.66382999999999992</v>
          </cell>
        </row>
        <row r="5272">
          <cell r="B5272">
            <v>2020</v>
          </cell>
          <cell r="C5272">
            <v>0.66382999999999992</v>
          </cell>
        </row>
        <row r="5273">
          <cell r="B5273">
            <v>2021</v>
          </cell>
          <cell r="C5273">
            <v>0.66382999999999992</v>
          </cell>
        </row>
        <row r="5274">
          <cell r="B5274">
            <v>2021</v>
          </cell>
          <cell r="C5274">
            <v>0.66382999999999992</v>
          </cell>
        </row>
        <row r="5275">
          <cell r="B5275">
            <v>2021</v>
          </cell>
          <cell r="C5275">
            <v>0.66382999999999992</v>
          </cell>
        </row>
        <row r="5276">
          <cell r="B5276">
            <v>2021</v>
          </cell>
          <cell r="C5276">
            <v>0.66382999999999992</v>
          </cell>
        </row>
        <row r="5277">
          <cell r="B5277">
            <v>2021</v>
          </cell>
          <cell r="C5277">
            <v>0.66382999999999992</v>
          </cell>
        </row>
        <row r="5278">
          <cell r="B5278">
            <v>2021</v>
          </cell>
          <cell r="C5278">
            <v>0.66382999999999992</v>
          </cell>
        </row>
        <row r="5279">
          <cell r="B5279">
            <v>2021</v>
          </cell>
          <cell r="C5279">
            <v>0.66382999999999992</v>
          </cell>
        </row>
        <row r="5280">
          <cell r="B5280">
            <v>2020</v>
          </cell>
          <cell r="C5280">
            <v>0.65324999999999989</v>
          </cell>
        </row>
        <row r="5281">
          <cell r="B5281">
            <v>2020</v>
          </cell>
          <cell r="C5281">
            <v>0.65324999999999989</v>
          </cell>
        </row>
        <row r="5282">
          <cell r="B5282">
            <v>2020</v>
          </cell>
          <cell r="C5282">
            <v>0.65324999999999989</v>
          </cell>
        </row>
        <row r="5283">
          <cell r="B5283">
            <v>2021</v>
          </cell>
          <cell r="C5283">
            <v>0.65324999999999989</v>
          </cell>
        </row>
        <row r="5284">
          <cell r="B5284">
            <v>2020</v>
          </cell>
          <cell r="C5284">
            <v>0.65324999999999989</v>
          </cell>
        </row>
        <row r="5285">
          <cell r="B5285">
            <v>2020</v>
          </cell>
          <cell r="C5285">
            <v>0.65324999999999989</v>
          </cell>
        </row>
        <row r="5286">
          <cell r="B5286">
            <v>2020</v>
          </cell>
          <cell r="C5286">
            <v>0.66382999999999992</v>
          </cell>
        </row>
        <row r="5287">
          <cell r="B5287">
            <v>2021</v>
          </cell>
          <cell r="C5287">
            <v>0.65324999999999989</v>
          </cell>
        </row>
        <row r="5288">
          <cell r="B5288">
            <v>2020</v>
          </cell>
          <cell r="C5288">
            <v>0.65324999999999989</v>
          </cell>
        </row>
        <row r="5289">
          <cell r="B5289">
            <v>2020</v>
          </cell>
          <cell r="C5289">
            <v>0.65324999999999989</v>
          </cell>
        </row>
        <row r="5290">
          <cell r="B5290">
            <v>2020</v>
          </cell>
          <cell r="C5290">
            <v>0.65324999999999989</v>
          </cell>
        </row>
        <row r="5291">
          <cell r="B5291">
            <v>2021</v>
          </cell>
          <cell r="C5291">
            <v>0.65324999999999989</v>
          </cell>
        </row>
        <row r="5292">
          <cell r="B5292">
            <v>2021</v>
          </cell>
          <cell r="C5292">
            <v>0.6746899999999999</v>
          </cell>
        </row>
        <row r="5293">
          <cell r="B5293">
            <v>2021</v>
          </cell>
          <cell r="C5293">
            <v>0.65324999999999989</v>
          </cell>
        </row>
        <row r="5294">
          <cell r="B5294">
            <v>2021</v>
          </cell>
          <cell r="C5294">
            <v>0.65324999999999989</v>
          </cell>
        </row>
        <row r="5295">
          <cell r="B5295">
            <v>2021</v>
          </cell>
          <cell r="C5295">
            <v>0.65324999999999989</v>
          </cell>
        </row>
        <row r="5296">
          <cell r="B5296">
            <v>2021</v>
          </cell>
          <cell r="C5296">
            <v>0.69558999999999993</v>
          </cell>
        </row>
        <row r="5297">
          <cell r="B5297">
            <v>2021</v>
          </cell>
          <cell r="C5297">
            <v>0.69558999999999993</v>
          </cell>
        </row>
        <row r="5298">
          <cell r="B5298">
            <v>2021</v>
          </cell>
          <cell r="C5298">
            <v>0.69558999999999993</v>
          </cell>
        </row>
        <row r="5299">
          <cell r="B5299">
            <v>2020</v>
          </cell>
          <cell r="C5299">
            <v>0.70592999999999995</v>
          </cell>
        </row>
        <row r="5300">
          <cell r="B5300">
            <v>2021</v>
          </cell>
          <cell r="C5300">
            <v>0.70592999999999995</v>
          </cell>
        </row>
        <row r="5301">
          <cell r="B5301">
            <v>2020</v>
          </cell>
          <cell r="C5301">
            <v>0.7170399999999999</v>
          </cell>
        </row>
        <row r="5302">
          <cell r="B5302">
            <v>2021</v>
          </cell>
          <cell r="C5302">
            <v>0.68554999999999988</v>
          </cell>
        </row>
        <row r="5303">
          <cell r="B5303">
            <v>2020</v>
          </cell>
          <cell r="C5303">
            <v>0.70616999999999985</v>
          </cell>
        </row>
        <row r="5304">
          <cell r="B5304">
            <v>2021</v>
          </cell>
          <cell r="C5304">
            <v>0.69558999999999993</v>
          </cell>
        </row>
        <row r="5305">
          <cell r="B5305">
            <v>2021</v>
          </cell>
          <cell r="C5305">
            <v>0.69558999999999993</v>
          </cell>
        </row>
        <row r="5306">
          <cell r="B5306">
            <v>2021</v>
          </cell>
          <cell r="C5306">
            <v>0.6746899999999999</v>
          </cell>
        </row>
        <row r="5307">
          <cell r="B5307">
            <v>2021</v>
          </cell>
          <cell r="C5307">
            <v>0.6746899999999999</v>
          </cell>
        </row>
        <row r="5308">
          <cell r="B5308">
            <v>2021</v>
          </cell>
          <cell r="C5308">
            <v>0.6746899999999999</v>
          </cell>
        </row>
        <row r="5309">
          <cell r="B5309">
            <v>2015</v>
          </cell>
          <cell r="C5309">
            <v>0.65325999999999995</v>
          </cell>
        </row>
        <row r="5310">
          <cell r="B5310">
            <v>2016</v>
          </cell>
          <cell r="C5310">
            <v>0.66383999999999987</v>
          </cell>
        </row>
        <row r="5311">
          <cell r="B5311">
            <v>2016</v>
          </cell>
          <cell r="C5311">
            <v>0.67442999999999997</v>
          </cell>
        </row>
        <row r="5312">
          <cell r="B5312">
            <v>2016</v>
          </cell>
          <cell r="C5312">
            <v>0.66383999999999987</v>
          </cell>
        </row>
        <row r="5313">
          <cell r="B5313">
            <v>2014</v>
          </cell>
          <cell r="C5313">
            <v>0.67415999999999998</v>
          </cell>
        </row>
        <row r="5314">
          <cell r="B5314">
            <v>2017</v>
          </cell>
          <cell r="C5314">
            <v>0.64266999999999996</v>
          </cell>
        </row>
        <row r="5315">
          <cell r="B5315">
            <v>2013</v>
          </cell>
          <cell r="C5315">
            <v>0.73694999999999999</v>
          </cell>
        </row>
        <row r="5316">
          <cell r="B5316">
            <v>2013</v>
          </cell>
          <cell r="C5316">
            <v>0.71548999999999996</v>
          </cell>
        </row>
        <row r="5317">
          <cell r="B5317">
            <v>2017</v>
          </cell>
          <cell r="C5317">
            <v>0.71548999999999996</v>
          </cell>
        </row>
        <row r="5318">
          <cell r="B5318">
            <v>2013</v>
          </cell>
          <cell r="C5318">
            <v>0.71548999999999996</v>
          </cell>
        </row>
        <row r="5319">
          <cell r="B5319">
            <v>2013</v>
          </cell>
          <cell r="C5319">
            <v>0.72607999999999995</v>
          </cell>
        </row>
        <row r="5320">
          <cell r="B5320">
            <v>2015</v>
          </cell>
          <cell r="C5320">
            <v>0.84131</v>
          </cell>
        </row>
        <row r="5321">
          <cell r="B5321">
            <v>2015</v>
          </cell>
          <cell r="C5321">
            <v>0.85222999999999993</v>
          </cell>
        </row>
        <row r="5322">
          <cell r="B5322">
            <v>2015</v>
          </cell>
          <cell r="C5322">
            <v>0.85222999999999993</v>
          </cell>
        </row>
        <row r="5323">
          <cell r="B5323">
            <v>2015</v>
          </cell>
          <cell r="C5323">
            <v>0.85222999999999993</v>
          </cell>
        </row>
        <row r="5324">
          <cell r="B5324">
            <v>2015</v>
          </cell>
          <cell r="C5324">
            <v>0.85222999999999993</v>
          </cell>
        </row>
        <row r="5325">
          <cell r="B5325">
            <v>2013</v>
          </cell>
          <cell r="C5325">
            <v>0.72607999999999995</v>
          </cell>
        </row>
        <row r="5326">
          <cell r="B5326">
            <v>2016</v>
          </cell>
          <cell r="C5326">
            <v>0.75718999999999992</v>
          </cell>
        </row>
        <row r="5327">
          <cell r="B5327">
            <v>2016</v>
          </cell>
          <cell r="C5327">
            <v>0.86077999999999999</v>
          </cell>
        </row>
        <row r="5328">
          <cell r="B5328">
            <v>2013</v>
          </cell>
          <cell r="C5328">
            <v>0.84201999999999988</v>
          </cell>
        </row>
        <row r="5329">
          <cell r="B5329">
            <v>2014</v>
          </cell>
          <cell r="C5329">
            <v>0.87349999999999994</v>
          </cell>
        </row>
        <row r="5330">
          <cell r="B5330">
            <v>2013</v>
          </cell>
          <cell r="C5330">
            <v>0.80018999999999996</v>
          </cell>
        </row>
        <row r="5331">
          <cell r="B5331">
            <v>2014</v>
          </cell>
          <cell r="C5331">
            <v>0.85189000000000004</v>
          </cell>
        </row>
        <row r="5332">
          <cell r="B5332">
            <v>2013</v>
          </cell>
          <cell r="C5332">
            <v>0.77928999999999993</v>
          </cell>
        </row>
        <row r="5333">
          <cell r="B5333">
            <v>2017</v>
          </cell>
          <cell r="C5333">
            <v>0.88345999999999991</v>
          </cell>
        </row>
        <row r="5334">
          <cell r="B5334">
            <v>2017</v>
          </cell>
          <cell r="C5334">
            <v>0.87287999999999999</v>
          </cell>
        </row>
        <row r="5335">
          <cell r="B5335">
            <v>2017</v>
          </cell>
          <cell r="C5335">
            <v>0.87287999999999999</v>
          </cell>
        </row>
        <row r="5336">
          <cell r="B5336">
            <v>2017</v>
          </cell>
          <cell r="C5336">
            <v>0.93525999999999987</v>
          </cell>
        </row>
        <row r="5337">
          <cell r="B5337">
            <v>2017</v>
          </cell>
          <cell r="C5337">
            <v>0.93525999999999987</v>
          </cell>
        </row>
        <row r="5338">
          <cell r="B5338">
            <v>2017</v>
          </cell>
          <cell r="C5338">
            <v>0.93525999999999987</v>
          </cell>
        </row>
        <row r="5339">
          <cell r="B5339">
            <v>2017</v>
          </cell>
          <cell r="C5339">
            <v>0.93525999999999987</v>
          </cell>
        </row>
        <row r="5340">
          <cell r="B5340">
            <v>2017</v>
          </cell>
          <cell r="C5340">
            <v>0.93525999999999987</v>
          </cell>
        </row>
        <row r="5341">
          <cell r="B5341">
            <v>2017</v>
          </cell>
          <cell r="C5341">
            <v>0.93525999999999987</v>
          </cell>
        </row>
        <row r="5342">
          <cell r="B5342">
            <v>2017</v>
          </cell>
          <cell r="C5342">
            <v>0.93525999999999987</v>
          </cell>
        </row>
        <row r="5343">
          <cell r="B5343">
            <v>2017</v>
          </cell>
          <cell r="C5343">
            <v>0.93525999999999987</v>
          </cell>
        </row>
        <row r="5344">
          <cell r="B5344">
            <v>2017</v>
          </cell>
          <cell r="C5344">
            <v>0.93525999999999987</v>
          </cell>
        </row>
        <row r="5345">
          <cell r="B5345">
            <v>2017</v>
          </cell>
          <cell r="C5345">
            <v>0.87287999999999999</v>
          </cell>
        </row>
        <row r="5346">
          <cell r="B5346">
            <v>2013</v>
          </cell>
          <cell r="C5346">
            <v>0.80990999999999991</v>
          </cell>
        </row>
        <row r="5347">
          <cell r="B5347">
            <v>2013</v>
          </cell>
          <cell r="C5347">
            <v>0.82050000000000001</v>
          </cell>
        </row>
        <row r="5348">
          <cell r="B5348">
            <v>2014</v>
          </cell>
          <cell r="C5348">
            <v>0.97574000000000005</v>
          </cell>
        </row>
        <row r="5349">
          <cell r="B5349">
            <v>2012</v>
          </cell>
          <cell r="C5349">
            <v>1.09833</v>
          </cell>
        </row>
        <row r="5350">
          <cell r="B5350">
            <v>2014</v>
          </cell>
          <cell r="C5350">
            <v>0.92580999999999991</v>
          </cell>
        </row>
        <row r="5351">
          <cell r="B5351">
            <v>2015</v>
          </cell>
          <cell r="C5351">
            <v>1.0268299999999999</v>
          </cell>
        </row>
        <row r="5352">
          <cell r="B5352">
            <v>2013</v>
          </cell>
          <cell r="C5352">
            <v>1.00678</v>
          </cell>
        </row>
        <row r="5353">
          <cell r="B5353">
            <v>2014</v>
          </cell>
          <cell r="C5353">
            <v>0.77883999999999987</v>
          </cell>
        </row>
        <row r="5354">
          <cell r="B5354">
            <v>2012</v>
          </cell>
          <cell r="C5354">
            <v>0.73694999999999999</v>
          </cell>
        </row>
        <row r="5355">
          <cell r="B5355">
            <v>2012</v>
          </cell>
          <cell r="C5355">
            <v>0.73694999999999999</v>
          </cell>
        </row>
        <row r="5356">
          <cell r="B5356">
            <v>2013</v>
          </cell>
          <cell r="C5356">
            <v>0.73694999999999999</v>
          </cell>
        </row>
        <row r="5357">
          <cell r="B5357">
            <v>2012</v>
          </cell>
          <cell r="C5357">
            <v>0.73694999999999999</v>
          </cell>
        </row>
        <row r="5358">
          <cell r="B5358">
            <v>2013</v>
          </cell>
          <cell r="C5358">
            <v>0.76842999999999995</v>
          </cell>
        </row>
        <row r="5359">
          <cell r="B5359">
            <v>2014</v>
          </cell>
          <cell r="C5359">
            <v>0.78988999999999987</v>
          </cell>
        </row>
        <row r="5360">
          <cell r="B5360">
            <v>2016</v>
          </cell>
          <cell r="C5360">
            <v>0.83157999999999987</v>
          </cell>
        </row>
        <row r="5361">
          <cell r="B5361">
            <v>2016</v>
          </cell>
          <cell r="C5361">
            <v>0.78988999999999987</v>
          </cell>
        </row>
        <row r="5362">
          <cell r="B5362">
            <v>2016</v>
          </cell>
          <cell r="C5362">
            <v>0.78988999999999987</v>
          </cell>
        </row>
        <row r="5363">
          <cell r="B5363">
            <v>2016</v>
          </cell>
          <cell r="C5363">
            <v>0.8004699999999999</v>
          </cell>
        </row>
        <row r="5364">
          <cell r="B5364">
            <v>2016</v>
          </cell>
          <cell r="C5364">
            <v>0.78959999999999997</v>
          </cell>
        </row>
        <row r="5365">
          <cell r="B5365">
            <v>2016</v>
          </cell>
          <cell r="C5365">
            <v>0.78959999999999997</v>
          </cell>
        </row>
        <row r="5366">
          <cell r="B5366">
            <v>2016</v>
          </cell>
          <cell r="C5366">
            <v>0.77901999999999993</v>
          </cell>
        </row>
        <row r="5367">
          <cell r="B5367">
            <v>2016</v>
          </cell>
          <cell r="C5367">
            <v>0.77901999999999993</v>
          </cell>
        </row>
        <row r="5368">
          <cell r="B5368">
            <v>2016</v>
          </cell>
          <cell r="C5368">
            <v>0.79932999999999998</v>
          </cell>
        </row>
        <row r="5369">
          <cell r="B5369">
            <v>2016</v>
          </cell>
          <cell r="C5369">
            <v>0.83080999999999983</v>
          </cell>
        </row>
        <row r="5370">
          <cell r="B5370">
            <v>2013</v>
          </cell>
          <cell r="C5370">
            <v>0.77865000000000006</v>
          </cell>
        </row>
        <row r="5371">
          <cell r="B5371">
            <v>2019</v>
          </cell>
          <cell r="C5371">
            <v>0.90384999999999993</v>
          </cell>
        </row>
        <row r="5372">
          <cell r="B5372">
            <v>2019</v>
          </cell>
          <cell r="C5372">
            <v>0.79981999999999998</v>
          </cell>
        </row>
        <row r="5373">
          <cell r="B5373">
            <v>2018</v>
          </cell>
          <cell r="C5373">
            <v>0.79981999999999998</v>
          </cell>
        </row>
        <row r="5374">
          <cell r="B5374">
            <v>2019</v>
          </cell>
          <cell r="C5374">
            <v>0.81067999999999996</v>
          </cell>
        </row>
        <row r="5375">
          <cell r="B5375">
            <v>2019</v>
          </cell>
          <cell r="C5375">
            <v>0.88328999999999991</v>
          </cell>
        </row>
        <row r="5376">
          <cell r="B5376">
            <v>2018</v>
          </cell>
          <cell r="C5376">
            <v>0.80009999999999992</v>
          </cell>
        </row>
        <row r="5377">
          <cell r="B5377">
            <v>2019</v>
          </cell>
          <cell r="C5377">
            <v>0.87345000000000006</v>
          </cell>
        </row>
        <row r="5378">
          <cell r="B5378">
            <v>2016</v>
          </cell>
          <cell r="C5378">
            <v>0.73665999999999998</v>
          </cell>
        </row>
        <row r="5379">
          <cell r="B5379">
            <v>2016</v>
          </cell>
          <cell r="C5379">
            <v>0.7783699999999999</v>
          </cell>
        </row>
        <row r="5380">
          <cell r="B5380">
            <v>2016</v>
          </cell>
          <cell r="C5380">
            <v>0.76777999999999991</v>
          </cell>
        </row>
        <row r="5381">
          <cell r="B5381">
            <v>2016</v>
          </cell>
          <cell r="C5381">
            <v>0.7783699999999999</v>
          </cell>
        </row>
        <row r="5382">
          <cell r="B5382">
            <v>2016</v>
          </cell>
          <cell r="C5382">
            <v>0.7783699999999999</v>
          </cell>
        </row>
        <row r="5383">
          <cell r="B5383">
            <v>2016</v>
          </cell>
          <cell r="C5383">
            <v>0.76777999999999991</v>
          </cell>
        </row>
        <row r="5384">
          <cell r="B5384">
            <v>2016</v>
          </cell>
          <cell r="C5384">
            <v>0.7783699999999999</v>
          </cell>
        </row>
        <row r="5385">
          <cell r="B5385">
            <v>2016</v>
          </cell>
          <cell r="C5385">
            <v>0.78894999999999993</v>
          </cell>
        </row>
        <row r="5386">
          <cell r="B5386">
            <v>2016</v>
          </cell>
          <cell r="C5386">
            <v>0.79981999999999998</v>
          </cell>
        </row>
        <row r="5387">
          <cell r="B5387">
            <v>2016</v>
          </cell>
          <cell r="C5387">
            <v>0.7783699999999999</v>
          </cell>
        </row>
        <row r="5388">
          <cell r="B5388">
            <v>2016</v>
          </cell>
          <cell r="C5388">
            <v>0.7783699999999999</v>
          </cell>
        </row>
        <row r="5389">
          <cell r="B5389">
            <v>2016</v>
          </cell>
          <cell r="C5389">
            <v>0.7783699999999999</v>
          </cell>
        </row>
        <row r="5390">
          <cell r="B5390">
            <v>2016</v>
          </cell>
          <cell r="C5390">
            <v>0.7783699999999999</v>
          </cell>
        </row>
        <row r="5391">
          <cell r="B5391">
            <v>2016</v>
          </cell>
          <cell r="C5391">
            <v>0.7783699999999999</v>
          </cell>
        </row>
        <row r="5392">
          <cell r="B5392">
            <v>2018</v>
          </cell>
          <cell r="C5392">
            <v>0.76777999999999991</v>
          </cell>
        </row>
        <row r="5393">
          <cell r="B5393">
            <v>2016</v>
          </cell>
          <cell r="C5393">
            <v>0.76777999999999991</v>
          </cell>
        </row>
        <row r="5394">
          <cell r="B5394">
            <v>2016</v>
          </cell>
          <cell r="C5394">
            <v>0.76777999999999991</v>
          </cell>
        </row>
        <row r="5395">
          <cell r="B5395">
            <v>2016</v>
          </cell>
          <cell r="C5395">
            <v>0.76777999999999991</v>
          </cell>
        </row>
        <row r="5396">
          <cell r="B5396">
            <v>2016</v>
          </cell>
          <cell r="C5396">
            <v>0.76777999999999991</v>
          </cell>
        </row>
        <row r="5397">
          <cell r="B5397">
            <v>2016</v>
          </cell>
          <cell r="C5397">
            <v>0.76777999999999991</v>
          </cell>
        </row>
        <row r="5398">
          <cell r="B5398">
            <v>2016</v>
          </cell>
          <cell r="C5398">
            <v>0.76777999999999991</v>
          </cell>
        </row>
        <row r="5399">
          <cell r="B5399">
            <v>2016</v>
          </cell>
          <cell r="C5399">
            <v>0.76777999999999991</v>
          </cell>
        </row>
        <row r="5400">
          <cell r="B5400">
            <v>2016</v>
          </cell>
          <cell r="C5400">
            <v>0.76777999999999991</v>
          </cell>
        </row>
        <row r="5401">
          <cell r="B5401">
            <v>2016</v>
          </cell>
          <cell r="C5401">
            <v>0.76777999999999991</v>
          </cell>
        </row>
        <row r="5402">
          <cell r="B5402">
            <v>2016</v>
          </cell>
          <cell r="C5402">
            <v>0.84069000000000005</v>
          </cell>
        </row>
        <row r="5403">
          <cell r="B5403">
            <v>2011</v>
          </cell>
          <cell r="C5403">
            <v>0.72607999999999995</v>
          </cell>
        </row>
        <row r="5404">
          <cell r="B5404">
            <v>2014</v>
          </cell>
          <cell r="C5404">
            <v>0.75839999999999996</v>
          </cell>
        </row>
        <row r="5405">
          <cell r="B5405">
            <v>2014</v>
          </cell>
          <cell r="C5405">
            <v>0.73693999999999993</v>
          </cell>
        </row>
        <row r="5406">
          <cell r="B5406">
            <v>2016</v>
          </cell>
          <cell r="C5406">
            <v>0.78977999999999982</v>
          </cell>
        </row>
        <row r="5407">
          <cell r="B5407">
            <v>2016</v>
          </cell>
          <cell r="C5407">
            <v>0.78977999999999982</v>
          </cell>
        </row>
        <row r="5408">
          <cell r="B5408">
            <v>2015</v>
          </cell>
          <cell r="C5408">
            <v>0.78977999999999982</v>
          </cell>
        </row>
        <row r="5409">
          <cell r="B5409">
            <v>2016</v>
          </cell>
          <cell r="C5409">
            <v>0.78977999999999982</v>
          </cell>
        </row>
        <row r="5410">
          <cell r="B5410">
            <v>2015</v>
          </cell>
          <cell r="C5410">
            <v>0.78977999999999982</v>
          </cell>
        </row>
        <row r="5411">
          <cell r="B5411">
            <v>2014</v>
          </cell>
          <cell r="C5411">
            <v>0.73693999999999993</v>
          </cell>
        </row>
        <row r="5412">
          <cell r="B5412">
            <v>2012</v>
          </cell>
          <cell r="C5412">
            <v>0.74752999999999992</v>
          </cell>
        </row>
        <row r="5413">
          <cell r="B5413">
            <v>2017</v>
          </cell>
          <cell r="C5413">
            <v>0.73693999999999993</v>
          </cell>
        </row>
        <row r="5414">
          <cell r="B5414">
            <v>2012</v>
          </cell>
          <cell r="C5414">
            <v>0.73693999999999993</v>
          </cell>
        </row>
        <row r="5415">
          <cell r="B5415">
            <v>2013</v>
          </cell>
          <cell r="C5415">
            <v>0.73693999999999993</v>
          </cell>
        </row>
        <row r="5416">
          <cell r="B5416">
            <v>2015</v>
          </cell>
          <cell r="C5416">
            <v>0.76842999999999995</v>
          </cell>
        </row>
        <row r="5417">
          <cell r="B5417">
            <v>2014</v>
          </cell>
          <cell r="C5417">
            <v>0.73693999999999993</v>
          </cell>
        </row>
        <row r="5418">
          <cell r="B5418">
            <v>2017</v>
          </cell>
          <cell r="C5418">
            <v>0.74752999999999992</v>
          </cell>
        </row>
        <row r="5419">
          <cell r="B5419">
            <v>2015</v>
          </cell>
          <cell r="C5419">
            <v>0.74752999999999992</v>
          </cell>
        </row>
        <row r="5420">
          <cell r="B5420">
            <v>2015</v>
          </cell>
          <cell r="C5420">
            <v>0.74752999999999992</v>
          </cell>
        </row>
        <row r="5421">
          <cell r="B5421">
            <v>2014</v>
          </cell>
          <cell r="C5421">
            <v>0.74752999999999992</v>
          </cell>
        </row>
        <row r="5422">
          <cell r="B5422">
            <v>2015</v>
          </cell>
          <cell r="C5422">
            <v>0.77956999999999999</v>
          </cell>
        </row>
        <row r="5423">
          <cell r="B5423">
            <v>2015</v>
          </cell>
          <cell r="C5423">
            <v>0.77956999999999999</v>
          </cell>
        </row>
        <row r="5424">
          <cell r="B5424">
            <v>2015</v>
          </cell>
          <cell r="C5424">
            <v>0.75812000000000002</v>
          </cell>
        </row>
        <row r="5425">
          <cell r="B5425">
            <v>2014</v>
          </cell>
          <cell r="C5425">
            <v>0.73693999999999993</v>
          </cell>
        </row>
        <row r="5426">
          <cell r="B5426">
            <v>2012</v>
          </cell>
          <cell r="C5426">
            <v>0.73693999999999993</v>
          </cell>
        </row>
        <row r="5427">
          <cell r="B5427">
            <v>2015</v>
          </cell>
          <cell r="C5427">
            <v>0.81133</v>
          </cell>
        </row>
        <row r="5428">
          <cell r="B5428">
            <v>2021</v>
          </cell>
          <cell r="C5428">
            <v>0.86374999999999991</v>
          </cell>
        </row>
        <row r="5429">
          <cell r="B5429">
            <v>2021</v>
          </cell>
          <cell r="C5429">
            <v>0.85315999999999992</v>
          </cell>
        </row>
        <row r="5430">
          <cell r="B5430">
            <v>2021</v>
          </cell>
          <cell r="C5430">
            <v>0.85315999999999992</v>
          </cell>
        </row>
        <row r="5431">
          <cell r="B5431">
            <v>2021</v>
          </cell>
          <cell r="C5431">
            <v>0.85315999999999992</v>
          </cell>
        </row>
        <row r="5432">
          <cell r="B5432">
            <v>2021</v>
          </cell>
          <cell r="C5432">
            <v>0.85315999999999992</v>
          </cell>
        </row>
        <row r="5433">
          <cell r="B5433">
            <v>2021</v>
          </cell>
          <cell r="C5433">
            <v>0.85315999999999992</v>
          </cell>
        </row>
        <row r="5434">
          <cell r="B5434">
            <v>2021</v>
          </cell>
          <cell r="C5434">
            <v>0.85315999999999992</v>
          </cell>
        </row>
        <row r="5435">
          <cell r="B5435">
            <v>2021</v>
          </cell>
          <cell r="C5435">
            <v>0.86374999999999991</v>
          </cell>
        </row>
        <row r="5436">
          <cell r="B5436">
            <v>2021</v>
          </cell>
          <cell r="C5436">
            <v>0.88465000000000005</v>
          </cell>
        </row>
        <row r="5437">
          <cell r="B5437">
            <v>2021</v>
          </cell>
          <cell r="C5437">
            <v>0.88328999999999991</v>
          </cell>
        </row>
        <row r="5438">
          <cell r="B5438">
            <v>2021</v>
          </cell>
          <cell r="C5438">
            <v>0.88331999999999999</v>
          </cell>
        </row>
        <row r="5439">
          <cell r="B5439">
            <v>2021</v>
          </cell>
          <cell r="C5439">
            <v>0.90396999999999983</v>
          </cell>
        </row>
        <row r="5440">
          <cell r="B5440">
            <v>2021</v>
          </cell>
          <cell r="C5440">
            <v>0.90499999999999992</v>
          </cell>
        </row>
        <row r="5441">
          <cell r="B5441">
            <v>2021</v>
          </cell>
          <cell r="C5441">
            <v>0.92645</v>
          </cell>
        </row>
        <row r="5442">
          <cell r="B5442">
            <v>2021</v>
          </cell>
          <cell r="C5442">
            <v>0.90499999999999992</v>
          </cell>
        </row>
        <row r="5443">
          <cell r="B5443">
            <v>2021</v>
          </cell>
          <cell r="C5443">
            <v>0.90499999999999992</v>
          </cell>
        </row>
        <row r="5444">
          <cell r="B5444">
            <v>2021</v>
          </cell>
          <cell r="C5444">
            <v>0.91586999999999985</v>
          </cell>
        </row>
        <row r="5445">
          <cell r="B5445">
            <v>2021</v>
          </cell>
          <cell r="C5445">
            <v>0.91586999999999985</v>
          </cell>
        </row>
        <row r="5446">
          <cell r="B5446">
            <v>2021</v>
          </cell>
          <cell r="C5446">
            <v>0.90499999999999992</v>
          </cell>
        </row>
        <row r="5447">
          <cell r="B5447">
            <v>2021</v>
          </cell>
          <cell r="C5447">
            <v>0.86304999999999987</v>
          </cell>
        </row>
        <row r="5448">
          <cell r="B5448">
            <v>2021</v>
          </cell>
          <cell r="C5448">
            <v>0.89386999999999994</v>
          </cell>
        </row>
        <row r="5449">
          <cell r="B5449">
            <v>2021</v>
          </cell>
          <cell r="C5449">
            <v>0.90520999999999985</v>
          </cell>
        </row>
        <row r="5450">
          <cell r="B5450">
            <v>2021</v>
          </cell>
          <cell r="C5450">
            <v>0.90520999999999985</v>
          </cell>
        </row>
        <row r="5451">
          <cell r="B5451">
            <v>2021</v>
          </cell>
          <cell r="C5451">
            <v>0.94567000000000001</v>
          </cell>
        </row>
        <row r="5452">
          <cell r="B5452">
            <v>2021</v>
          </cell>
          <cell r="C5452">
            <v>0.86310999999999982</v>
          </cell>
        </row>
        <row r="5453">
          <cell r="B5453">
            <v>2021</v>
          </cell>
          <cell r="C5453">
            <v>0.86310999999999982</v>
          </cell>
        </row>
        <row r="5454">
          <cell r="B5454">
            <v>2021</v>
          </cell>
          <cell r="C5454">
            <v>0.86310999999999982</v>
          </cell>
        </row>
        <row r="5455">
          <cell r="B5455">
            <v>2021</v>
          </cell>
          <cell r="C5455">
            <v>0.86310999999999982</v>
          </cell>
        </row>
        <row r="5456">
          <cell r="B5456">
            <v>2021</v>
          </cell>
          <cell r="C5456">
            <v>0.86310999999999982</v>
          </cell>
        </row>
        <row r="5457">
          <cell r="B5457">
            <v>2021</v>
          </cell>
          <cell r="C5457">
            <v>0.86310999999999982</v>
          </cell>
        </row>
        <row r="5458">
          <cell r="B5458">
            <v>2021</v>
          </cell>
          <cell r="C5458">
            <v>0.86310999999999982</v>
          </cell>
        </row>
        <row r="5459">
          <cell r="B5459">
            <v>2021</v>
          </cell>
          <cell r="C5459">
            <v>0.86310999999999982</v>
          </cell>
        </row>
        <row r="5460">
          <cell r="B5460">
            <v>2021</v>
          </cell>
          <cell r="C5460">
            <v>0.94578999999999991</v>
          </cell>
        </row>
        <row r="5461">
          <cell r="B5461">
            <v>2021</v>
          </cell>
          <cell r="C5461">
            <v>0.94578999999999991</v>
          </cell>
        </row>
        <row r="5462">
          <cell r="B5462">
            <v>2021</v>
          </cell>
          <cell r="C5462">
            <v>0.82196999999999998</v>
          </cell>
        </row>
        <row r="5463">
          <cell r="B5463">
            <v>2021</v>
          </cell>
          <cell r="C5463">
            <v>0.85377999999999987</v>
          </cell>
        </row>
        <row r="5464">
          <cell r="B5464">
            <v>2014</v>
          </cell>
          <cell r="C5464">
            <v>0.73693999999999993</v>
          </cell>
        </row>
        <row r="5465">
          <cell r="B5465">
            <v>2015</v>
          </cell>
          <cell r="C5465">
            <v>0.78922999999999999</v>
          </cell>
        </row>
        <row r="5466">
          <cell r="B5466">
            <v>2011</v>
          </cell>
          <cell r="C5466">
            <v>0.75839999999999996</v>
          </cell>
        </row>
        <row r="5467">
          <cell r="B5467">
            <v>2015</v>
          </cell>
          <cell r="C5467">
            <v>0.72607999999999995</v>
          </cell>
        </row>
        <row r="5468">
          <cell r="B5468">
            <v>2017</v>
          </cell>
          <cell r="C5468">
            <v>0.74724999999999997</v>
          </cell>
        </row>
        <row r="5469">
          <cell r="B5469">
            <v>2016</v>
          </cell>
          <cell r="C5469">
            <v>0.75876999999999994</v>
          </cell>
        </row>
        <row r="5470">
          <cell r="B5470">
            <v>2016</v>
          </cell>
          <cell r="C5470">
            <v>0.73731999999999998</v>
          </cell>
        </row>
        <row r="5471">
          <cell r="B5471">
            <v>2016</v>
          </cell>
          <cell r="C5471">
            <v>0.73731999999999998</v>
          </cell>
        </row>
        <row r="5472">
          <cell r="B5472">
            <v>2016</v>
          </cell>
          <cell r="C5472">
            <v>0.73731999999999998</v>
          </cell>
        </row>
        <row r="5473">
          <cell r="B5473">
            <v>2016</v>
          </cell>
          <cell r="C5473">
            <v>0.73731999999999998</v>
          </cell>
        </row>
        <row r="5474">
          <cell r="B5474">
            <v>2017</v>
          </cell>
          <cell r="C5474">
            <v>0.75756999999999997</v>
          </cell>
        </row>
        <row r="5475">
          <cell r="B5475">
            <v>2016</v>
          </cell>
          <cell r="C5475">
            <v>0.73666999999999994</v>
          </cell>
        </row>
        <row r="5476">
          <cell r="B5476">
            <v>2016</v>
          </cell>
          <cell r="C5476">
            <v>0.72607999999999995</v>
          </cell>
        </row>
        <row r="5477">
          <cell r="B5477">
            <v>2016</v>
          </cell>
          <cell r="C5477">
            <v>0.72607999999999995</v>
          </cell>
        </row>
        <row r="5478">
          <cell r="B5478">
            <v>2016</v>
          </cell>
          <cell r="C5478">
            <v>0.73666999999999994</v>
          </cell>
        </row>
        <row r="5479">
          <cell r="B5479">
            <v>2016</v>
          </cell>
          <cell r="C5479">
            <v>0.73666999999999994</v>
          </cell>
        </row>
        <row r="5480">
          <cell r="B5480">
            <v>2016</v>
          </cell>
          <cell r="C5480">
            <v>0.7158699999999999</v>
          </cell>
        </row>
        <row r="5481">
          <cell r="B5481">
            <v>2016</v>
          </cell>
          <cell r="C5481">
            <v>0.7158699999999999</v>
          </cell>
        </row>
        <row r="5482">
          <cell r="B5482">
            <v>2017</v>
          </cell>
          <cell r="C5482">
            <v>0.65325999999999995</v>
          </cell>
        </row>
        <row r="5483">
          <cell r="B5483">
            <v>2017</v>
          </cell>
          <cell r="C5483">
            <v>0.65325999999999995</v>
          </cell>
        </row>
        <row r="5484">
          <cell r="B5484">
            <v>2017</v>
          </cell>
          <cell r="C5484">
            <v>0.65325999999999995</v>
          </cell>
        </row>
        <row r="5485">
          <cell r="B5485">
            <v>2018</v>
          </cell>
          <cell r="C5485">
            <v>0.65325999999999995</v>
          </cell>
        </row>
        <row r="5486">
          <cell r="B5486">
            <v>2017</v>
          </cell>
          <cell r="C5486">
            <v>0.64266999999999996</v>
          </cell>
        </row>
        <row r="5487">
          <cell r="B5487">
            <v>2018</v>
          </cell>
          <cell r="C5487">
            <v>0.64266999999999996</v>
          </cell>
        </row>
        <row r="5488">
          <cell r="B5488">
            <v>2017</v>
          </cell>
          <cell r="C5488">
            <v>0.64266999999999996</v>
          </cell>
        </row>
        <row r="5489">
          <cell r="B5489">
            <v>2014</v>
          </cell>
          <cell r="C5489">
            <v>0.88226999999999989</v>
          </cell>
        </row>
        <row r="5490">
          <cell r="B5490">
            <v>2021</v>
          </cell>
          <cell r="C5490">
            <v>0.8208399999999999</v>
          </cell>
        </row>
        <row r="5491">
          <cell r="B5491">
            <v>2021</v>
          </cell>
          <cell r="C5491">
            <v>0.8208399999999999</v>
          </cell>
        </row>
        <row r="5492">
          <cell r="B5492">
            <v>2015</v>
          </cell>
          <cell r="C5492">
            <v>0.83104999999999984</v>
          </cell>
        </row>
        <row r="5493">
          <cell r="B5493">
            <v>2022</v>
          </cell>
          <cell r="C5493">
            <v>0.83104999999999984</v>
          </cell>
        </row>
        <row r="5494">
          <cell r="B5494">
            <v>2022</v>
          </cell>
          <cell r="C5494">
            <v>0.84163999999999994</v>
          </cell>
        </row>
        <row r="5495">
          <cell r="B5495">
            <v>2014</v>
          </cell>
          <cell r="C5495">
            <v>0.7787599999999999</v>
          </cell>
        </row>
        <row r="5496">
          <cell r="B5496">
            <v>2019</v>
          </cell>
          <cell r="C5496">
            <v>0.85317999999999994</v>
          </cell>
        </row>
        <row r="5497">
          <cell r="B5497">
            <v>2020</v>
          </cell>
          <cell r="C5497">
            <v>0.85365999999999997</v>
          </cell>
        </row>
        <row r="5498">
          <cell r="B5498">
            <v>2016</v>
          </cell>
          <cell r="C5498">
            <v>0.88454999999999995</v>
          </cell>
        </row>
        <row r="5499">
          <cell r="B5499">
            <v>2018</v>
          </cell>
          <cell r="C5499">
            <v>0.8954399999999999</v>
          </cell>
        </row>
        <row r="5500">
          <cell r="B5500">
            <v>2018</v>
          </cell>
          <cell r="C5500">
            <v>0.89541999999999988</v>
          </cell>
        </row>
        <row r="5501">
          <cell r="B5501">
            <v>2015</v>
          </cell>
          <cell r="C5501">
            <v>0.87396999999999991</v>
          </cell>
        </row>
        <row r="5502">
          <cell r="B5502">
            <v>2018</v>
          </cell>
          <cell r="C5502">
            <v>1.21668</v>
          </cell>
        </row>
        <row r="5503">
          <cell r="B5503">
            <v>2018</v>
          </cell>
          <cell r="C5503">
            <v>0.86336999999999997</v>
          </cell>
        </row>
        <row r="5504">
          <cell r="B5504">
            <v>2017</v>
          </cell>
          <cell r="C5504">
            <v>0.94655999999999985</v>
          </cell>
        </row>
        <row r="5505">
          <cell r="B5505">
            <v>2018</v>
          </cell>
          <cell r="C5505">
            <v>0.96717999999999982</v>
          </cell>
        </row>
        <row r="5506">
          <cell r="B5506">
            <v>2019</v>
          </cell>
          <cell r="C5506">
            <v>0.96837999999999991</v>
          </cell>
        </row>
        <row r="5507">
          <cell r="B5507">
            <v>2018</v>
          </cell>
          <cell r="C5507">
            <v>0.88506999999999991</v>
          </cell>
        </row>
        <row r="5508">
          <cell r="B5508">
            <v>2017</v>
          </cell>
          <cell r="C5508">
            <v>0.87462999999999991</v>
          </cell>
        </row>
        <row r="5509">
          <cell r="B5509">
            <v>2014</v>
          </cell>
          <cell r="C5509">
            <v>0.82167000000000001</v>
          </cell>
        </row>
        <row r="5510">
          <cell r="B5510">
            <v>2018</v>
          </cell>
          <cell r="C5510">
            <v>0.91512999999999989</v>
          </cell>
        </row>
        <row r="5511">
          <cell r="B5511">
            <v>2014</v>
          </cell>
          <cell r="C5511">
            <v>0.83158999999999983</v>
          </cell>
        </row>
        <row r="5512">
          <cell r="B5512">
            <v>2015</v>
          </cell>
          <cell r="C5512">
            <v>0.75764999999999993</v>
          </cell>
        </row>
        <row r="5513">
          <cell r="B5513">
            <v>2016</v>
          </cell>
          <cell r="C5513">
            <v>0.70584999999999998</v>
          </cell>
        </row>
        <row r="5514">
          <cell r="B5514">
            <v>2013</v>
          </cell>
          <cell r="C5514">
            <v>0.70584999999999998</v>
          </cell>
        </row>
        <row r="5515">
          <cell r="B5515">
            <v>2013</v>
          </cell>
          <cell r="C5515">
            <v>0.74809999999999999</v>
          </cell>
        </row>
        <row r="5516">
          <cell r="B5516">
            <v>2013</v>
          </cell>
          <cell r="C5516">
            <v>0.74809999999999999</v>
          </cell>
        </row>
        <row r="5517">
          <cell r="B5517">
            <v>2016</v>
          </cell>
          <cell r="C5517">
            <v>0.72675000000000001</v>
          </cell>
        </row>
        <row r="5518">
          <cell r="B5518">
            <v>2016</v>
          </cell>
          <cell r="C5518">
            <v>0.72675999999999996</v>
          </cell>
        </row>
        <row r="5519">
          <cell r="B5519">
            <v>2015</v>
          </cell>
          <cell r="C5519">
            <v>0.77851999999999988</v>
          </cell>
        </row>
        <row r="5520">
          <cell r="B5520">
            <v>2020</v>
          </cell>
          <cell r="C5520">
            <v>0.89428999999999992</v>
          </cell>
        </row>
        <row r="5521">
          <cell r="B5521">
            <v>2020</v>
          </cell>
          <cell r="C5521">
            <v>0.89428999999999992</v>
          </cell>
        </row>
        <row r="5522">
          <cell r="B5522">
            <v>2018</v>
          </cell>
          <cell r="C5522">
            <v>0.88341999999999987</v>
          </cell>
        </row>
        <row r="5523">
          <cell r="B5523">
            <v>2019</v>
          </cell>
          <cell r="C5523">
            <v>0.86224999999999985</v>
          </cell>
        </row>
        <row r="5524">
          <cell r="B5524">
            <v>2019</v>
          </cell>
          <cell r="C5524">
            <v>0.86224999999999985</v>
          </cell>
        </row>
        <row r="5525">
          <cell r="B5525">
            <v>2019</v>
          </cell>
          <cell r="C5525">
            <v>0.86224999999999985</v>
          </cell>
        </row>
        <row r="5526">
          <cell r="B5526">
            <v>2019</v>
          </cell>
          <cell r="C5526">
            <v>0.87283999999999984</v>
          </cell>
        </row>
        <row r="5527">
          <cell r="B5527">
            <v>2019</v>
          </cell>
          <cell r="C5527">
            <v>0.87283999999999984</v>
          </cell>
        </row>
        <row r="5528">
          <cell r="B5528">
            <v>2019</v>
          </cell>
          <cell r="C5528">
            <v>0.87283999999999984</v>
          </cell>
        </row>
        <row r="5529">
          <cell r="B5529">
            <v>2019</v>
          </cell>
          <cell r="C5529">
            <v>0.87283999999999984</v>
          </cell>
        </row>
        <row r="5530">
          <cell r="B5530">
            <v>2019</v>
          </cell>
          <cell r="C5530">
            <v>0.87283999999999984</v>
          </cell>
        </row>
        <row r="5531">
          <cell r="B5531">
            <v>2019</v>
          </cell>
          <cell r="C5531">
            <v>0.87283999999999984</v>
          </cell>
        </row>
        <row r="5532">
          <cell r="B5532">
            <v>2019</v>
          </cell>
          <cell r="C5532">
            <v>0.86224999999999985</v>
          </cell>
        </row>
        <row r="5533">
          <cell r="B5533">
            <v>2019</v>
          </cell>
          <cell r="C5533">
            <v>0.86224999999999985</v>
          </cell>
        </row>
        <row r="5534">
          <cell r="B5534">
            <v>2011</v>
          </cell>
          <cell r="C5534">
            <v>0.68558999999999992</v>
          </cell>
        </row>
        <row r="5535">
          <cell r="B5535">
            <v>2020</v>
          </cell>
          <cell r="C5535">
            <v>0.78013999999999994</v>
          </cell>
        </row>
        <row r="5536">
          <cell r="B5536">
            <v>2013</v>
          </cell>
          <cell r="C5536">
            <v>0.72783999999999993</v>
          </cell>
        </row>
        <row r="5537">
          <cell r="B5537">
            <v>2018</v>
          </cell>
          <cell r="C5537">
            <v>0.75820999999999994</v>
          </cell>
        </row>
        <row r="5538">
          <cell r="B5538">
            <v>2014</v>
          </cell>
          <cell r="C5538">
            <v>0.77850999999999992</v>
          </cell>
        </row>
        <row r="5539">
          <cell r="B5539">
            <v>2014</v>
          </cell>
          <cell r="C5539">
            <v>0.77850999999999992</v>
          </cell>
        </row>
        <row r="5540">
          <cell r="B5540">
            <v>2014</v>
          </cell>
          <cell r="C5540">
            <v>0.78908999999999985</v>
          </cell>
        </row>
        <row r="5541">
          <cell r="B5541">
            <v>2014</v>
          </cell>
          <cell r="C5541">
            <v>0.77850999999999992</v>
          </cell>
        </row>
        <row r="5542">
          <cell r="B5542">
            <v>2016</v>
          </cell>
          <cell r="C5542">
            <v>0.75840999999999992</v>
          </cell>
        </row>
        <row r="5543">
          <cell r="B5543">
            <v>2019</v>
          </cell>
          <cell r="C5543">
            <v>0.71670999999999996</v>
          </cell>
        </row>
        <row r="5544">
          <cell r="B5544">
            <v>2019</v>
          </cell>
          <cell r="C5544">
            <v>0.71670999999999996</v>
          </cell>
        </row>
        <row r="5545">
          <cell r="B5545">
            <v>2019</v>
          </cell>
          <cell r="C5545">
            <v>0.71670999999999996</v>
          </cell>
        </row>
        <row r="5546">
          <cell r="B5546">
            <v>2019</v>
          </cell>
          <cell r="C5546">
            <v>0.71670999999999996</v>
          </cell>
        </row>
        <row r="5547">
          <cell r="B5547">
            <v>2019</v>
          </cell>
          <cell r="C5547">
            <v>0.71670999999999996</v>
          </cell>
        </row>
        <row r="5548">
          <cell r="B5548">
            <v>2019</v>
          </cell>
          <cell r="C5548">
            <v>0.71670999999999996</v>
          </cell>
        </row>
        <row r="5549">
          <cell r="B5549">
            <v>2019</v>
          </cell>
          <cell r="C5549">
            <v>0.71670999999999996</v>
          </cell>
        </row>
        <row r="5550">
          <cell r="B5550">
            <v>2019</v>
          </cell>
          <cell r="C5550">
            <v>0.71670999999999996</v>
          </cell>
        </row>
        <row r="5551">
          <cell r="B5551">
            <v>2019</v>
          </cell>
          <cell r="C5551">
            <v>0.71670999999999996</v>
          </cell>
        </row>
        <row r="5552">
          <cell r="B5552">
            <v>2019</v>
          </cell>
          <cell r="C5552">
            <v>0.71670999999999996</v>
          </cell>
        </row>
        <row r="5553">
          <cell r="B5553">
            <v>2017</v>
          </cell>
          <cell r="C5553">
            <v>0.85155999999999998</v>
          </cell>
        </row>
        <row r="5554">
          <cell r="B5554">
            <v>2019</v>
          </cell>
          <cell r="C5554">
            <v>0.82021999999999984</v>
          </cell>
        </row>
        <row r="5555">
          <cell r="B5555">
            <v>2019</v>
          </cell>
          <cell r="C5555">
            <v>0.82021999999999984</v>
          </cell>
        </row>
        <row r="5556">
          <cell r="B5556">
            <v>2019</v>
          </cell>
          <cell r="C5556">
            <v>0.82021999999999984</v>
          </cell>
        </row>
        <row r="5557">
          <cell r="B5557">
            <v>2015</v>
          </cell>
          <cell r="C5557">
            <v>0.7900299999999999</v>
          </cell>
        </row>
        <row r="5558">
          <cell r="B5558">
            <v>2019</v>
          </cell>
          <cell r="C5558">
            <v>0.78913</v>
          </cell>
        </row>
        <row r="5559">
          <cell r="B5559">
            <v>2019</v>
          </cell>
          <cell r="C5559">
            <v>0.78913</v>
          </cell>
        </row>
        <row r="5560">
          <cell r="B5560">
            <v>2013</v>
          </cell>
          <cell r="C5560">
            <v>0.68503999999999987</v>
          </cell>
        </row>
        <row r="5561">
          <cell r="B5561">
            <v>2012</v>
          </cell>
          <cell r="C5561">
            <v>0.67472999999999994</v>
          </cell>
        </row>
        <row r="5562">
          <cell r="B5562">
            <v>2014</v>
          </cell>
          <cell r="C5562">
            <v>0.70705999999999991</v>
          </cell>
        </row>
        <row r="5563">
          <cell r="B5563">
            <v>2014</v>
          </cell>
          <cell r="C5563">
            <v>0.72729999999999995</v>
          </cell>
        </row>
        <row r="5564">
          <cell r="B5564">
            <v>2018</v>
          </cell>
          <cell r="C5564">
            <v>0.63208999999999993</v>
          </cell>
        </row>
        <row r="5565">
          <cell r="B5565">
            <v>2011</v>
          </cell>
          <cell r="C5565">
            <v>0.64267999999999992</v>
          </cell>
        </row>
        <row r="5566">
          <cell r="B5566">
            <v>2011</v>
          </cell>
          <cell r="C5566">
            <v>0.64267999999999992</v>
          </cell>
        </row>
        <row r="5567">
          <cell r="B5567">
            <v>2010</v>
          </cell>
          <cell r="C5567">
            <v>0.64267999999999992</v>
          </cell>
        </row>
        <row r="5568">
          <cell r="B5568">
            <v>2009</v>
          </cell>
          <cell r="C5568">
            <v>0.67472999999999994</v>
          </cell>
        </row>
        <row r="5569">
          <cell r="B5569">
            <v>2009</v>
          </cell>
          <cell r="C5569">
            <v>0.69618999999999998</v>
          </cell>
        </row>
        <row r="5570">
          <cell r="B5570">
            <v>2016</v>
          </cell>
          <cell r="C5570">
            <v>0.72687000000000002</v>
          </cell>
        </row>
        <row r="5571">
          <cell r="B5571">
            <v>2014</v>
          </cell>
          <cell r="C5571">
            <v>0.65354999999999996</v>
          </cell>
        </row>
        <row r="5572">
          <cell r="B5572">
            <v>2019</v>
          </cell>
          <cell r="C5572">
            <v>0.72676999999999992</v>
          </cell>
        </row>
        <row r="5573">
          <cell r="B5573">
            <v>2019</v>
          </cell>
          <cell r="C5573">
            <v>0.72676999999999992</v>
          </cell>
        </row>
        <row r="5574">
          <cell r="B5574">
            <v>2019</v>
          </cell>
          <cell r="C5574">
            <v>0.72676999999999992</v>
          </cell>
        </row>
        <row r="5575">
          <cell r="B5575">
            <v>2019</v>
          </cell>
          <cell r="C5575">
            <v>0.72676999999999992</v>
          </cell>
        </row>
        <row r="5576">
          <cell r="B5576">
            <v>2019</v>
          </cell>
          <cell r="C5576">
            <v>0.72731999999999997</v>
          </cell>
        </row>
        <row r="5577">
          <cell r="B5577">
            <v>2019</v>
          </cell>
          <cell r="C5577">
            <v>0.72731999999999997</v>
          </cell>
        </row>
        <row r="5578">
          <cell r="B5578">
            <v>2019</v>
          </cell>
          <cell r="C5578">
            <v>0.72731999999999997</v>
          </cell>
        </row>
        <row r="5579">
          <cell r="B5579">
            <v>2019</v>
          </cell>
          <cell r="C5579">
            <v>0.72731999999999997</v>
          </cell>
        </row>
        <row r="5580">
          <cell r="B5580">
            <v>2019</v>
          </cell>
          <cell r="C5580">
            <v>0.72731999999999997</v>
          </cell>
        </row>
        <row r="5581">
          <cell r="B5581">
            <v>2019</v>
          </cell>
          <cell r="C5581">
            <v>0.72731999999999997</v>
          </cell>
        </row>
        <row r="5582">
          <cell r="B5582">
            <v>2019</v>
          </cell>
          <cell r="C5582">
            <v>0.72731999999999997</v>
          </cell>
        </row>
        <row r="5583">
          <cell r="B5583">
            <v>2019</v>
          </cell>
          <cell r="C5583">
            <v>0.72731999999999997</v>
          </cell>
        </row>
        <row r="5584">
          <cell r="B5584">
            <v>2019</v>
          </cell>
          <cell r="C5584">
            <v>0.72731999999999997</v>
          </cell>
        </row>
        <row r="5585">
          <cell r="B5585">
            <v>2019</v>
          </cell>
          <cell r="C5585">
            <v>0.72731999999999997</v>
          </cell>
        </row>
        <row r="5586">
          <cell r="B5586">
            <v>2019</v>
          </cell>
          <cell r="C5586">
            <v>0.72731999999999997</v>
          </cell>
        </row>
        <row r="5587">
          <cell r="B5587">
            <v>2019</v>
          </cell>
          <cell r="C5587">
            <v>0.72731999999999997</v>
          </cell>
        </row>
        <row r="5588">
          <cell r="B5588">
            <v>2019</v>
          </cell>
          <cell r="C5588">
            <v>0.72731999999999997</v>
          </cell>
        </row>
        <row r="5589">
          <cell r="B5589">
            <v>2019</v>
          </cell>
          <cell r="C5589">
            <v>0.72731999999999997</v>
          </cell>
        </row>
        <row r="5590">
          <cell r="B5590">
            <v>2019</v>
          </cell>
          <cell r="C5590">
            <v>0.72731999999999997</v>
          </cell>
        </row>
        <row r="5591">
          <cell r="B5591">
            <v>2019</v>
          </cell>
          <cell r="C5591">
            <v>0.72731999999999997</v>
          </cell>
        </row>
        <row r="5592">
          <cell r="B5592">
            <v>2019</v>
          </cell>
          <cell r="C5592">
            <v>0.72731999999999997</v>
          </cell>
        </row>
        <row r="5593">
          <cell r="B5593">
            <v>2019</v>
          </cell>
          <cell r="C5593">
            <v>0.72731999999999997</v>
          </cell>
        </row>
        <row r="5594">
          <cell r="B5594">
            <v>2019</v>
          </cell>
          <cell r="C5594">
            <v>0.72731999999999997</v>
          </cell>
        </row>
        <row r="5595">
          <cell r="B5595">
            <v>2019</v>
          </cell>
          <cell r="C5595">
            <v>0.71672999999999998</v>
          </cell>
        </row>
        <row r="5596">
          <cell r="B5596">
            <v>2019</v>
          </cell>
          <cell r="C5596">
            <v>0.71672999999999998</v>
          </cell>
        </row>
        <row r="5597">
          <cell r="B5597">
            <v>2019</v>
          </cell>
          <cell r="C5597">
            <v>0.72731999999999997</v>
          </cell>
        </row>
        <row r="5598">
          <cell r="B5598">
            <v>2019</v>
          </cell>
          <cell r="C5598">
            <v>0.72731999999999997</v>
          </cell>
        </row>
        <row r="5599">
          <cell r="B5599">
            <v>2019</v>
          </cell>
          <cell r="C5599">
            <v>0.72731999999999997</v>
          </cell>
        </row>
        <row r="5600">
          <cell r="B5600">
            <v>2019</v>
          </cell>
          <cell r="C5600">
            <v>0.71672999999999998</v>
          </cell>
        </row>
        <row r="5601">
          <cell r="B5601">
            <v>2019</v>
          </cell>
          <cell r="C5601">
            <v>0.71672999999999998</v>
          </cell>
        </row>
        <row r="5602">
          <cell r="B5602">
            <v>2020</v>
          </cell>
          <cell r="C5602">
            <v>0.77966999999999986</v>
          </cell>
        </row>
        <row r="5603">
          <cell r="B5603">
            <v>2021</v>
          </cell>
          <cell r="C5603">
            <v>0.79020999999999997</v>
          </cell>
        </row>
        <row r="5604">
          <cell r="B5604">
            <v>2021</v>
          </cell>
          <cell r="C5604">
            <v>0.77961999999999998</v>
          </cell>
        </row>
        <row r="5605">
          <cell r="B5605">
            <v>2021</v>
          </cell>
          <cell r="C5605">
            <v>0.77961999999999998</v>
          </cell>
        </row>
        <row r="5606">
          <cell r="B5606">
            <v>2020</v>
          </cell>
          <cell r="C5606">
            <v>0.77961999999999998</v>
          </cell>
        </row>
        <row r="5607">
          <cell r="B5607">
            <v>2021</v>
          </cell>
          <cell r="C5607">
            <v>0.77961999999999998</v>
          </cell>
        </row>
        <row r="5608">
          <cell r="B5608">
            <v>2020</v>
          </cell>
          <cell r="C5608">
            <v>0.79047999999999985</v>
          </cell>
        </row>
        <row r="5609">
          <cell r="B5609">
            <v>2021</v>
          </cell>
          <cell r="C5609">
            <v>0.81184999999999996</v>
          </cell>
        </row>
        <row r="5610">
          <cell r="B5610">
            <v>2021</v>
          </cell>
          <cell r="C5610">
            <v>0.77961999999999998</v>
          </cell>
        </row>
        <row r="5611">
          <cell r="B5611">
            <v>2021</v>
          </cell>
          <cell r="C5611">
            <v>0.79020999999999997</v>
          </cell>
        </row>
        <row r="5612">
          <cell r="B5612">
            <v>2021</v>
          </cell>
          <cell r="C5612">
            <v>0.77961999999999998</v>
          </cell>
        </row>
        <row r="5613">
          <cell r="B5613">
            <v>2021</v>
          </cell>
          <cell r="C5613">
            <v>0.77961999999999998</v>
          </cell>
        </row>
        <row r="5614">
          <cell r="B5614">
            <v>2021</v>
          </cell>
          <cell r="C5614">
            <v>0.77961999999999998</v>
          </cell>
        </row>
        <row r="5615">
          <cell r="B5615">
            <v>2021</v>
          </cell>
          <cell r="C5615">
            <v>0.77961999999999998</v>
          </cell>
        </row>
        <row r="5616">
          <cell r="B5616">
            <v>2021</v>
          </cell>
          <cell r="C5616">
            <v>0.77961999999999998</v>
          </cell>
        </row>
        <row r="5617">
          <cell r="B5617">
            <v>2019</v>
          </cell>
          <cell r="C5617">
            <v>0.7481199999999999</v>
          </cell>
        </row>
        <row r="5618">
          <cell r="B5618">
            <v>2019</v>
          </cell>
          <cell r="C5618">
            <v>0.7481199999999999</v>
          </cell>
        </row>
        <row r="5619">
          <cell r="B5619">
            <v>2018</v>
          </cell>
          <cell r="C5619">
            <v>0.68504999999999994</v>
          </cell>
        </row>
        <row r="5620">
          <cell r="B5620">
            <v>2022</v>
          </cell>
          <cell r="C5620">
            <v>0.64267999999999992</v>
          </cell>
        </row>
        <row r="5621">
          <cell r="B5621">
            <v>2021</v>
          </cell>
          <cell r="C5621">
            <v>0.64267999999999992</v>
          </cell>
        </row>
        <row r="5622">
          <cell r="B5622">
            <v>2021</v>
          </cell>
          <cell r="C5622">
            <v>0.65326999999999991</v>
          </cell>
        </row>
        <row r="5623">
          <cell r="B5623">
            <v>2020</v>
          </cell>
          <cell r="C5623">
            <v>0.71599999999999997</v>
          </cell>
        </row>
        <row r="5624">
          <cell r="B5624">
            <v>2021</v>
          </cell>
          <cell r="C5624">
            <v>0.70505999999999991</v>
          </cell>
        </row>
        <row r="5625">
          <cell r="B5625">
            <v>2020</v>
          </cell>
          <cell r="C5625">
            <v>0.65326999999999991</v>
          </cell>
        </row>
        <row r="5626">
          <cell r="B5626">
            <v>2021</v>
          </cell>
          <cell r="C5626">
            <v>0.64267999999999992</v>
          </cell>
        </row>
        <row r="5627">
          <cell r="B5627">
            <v>2022</v>
          </cell>
          <cell r="C5627">
            <v>0.64267999999999992</v>
          </cell>
        </row>
        <row r="5628">
          <cell r="B5628">
            <v>2020</v>
          </cell>
          <cell r="C5628">
            <v>0.65326999999999991</v>
          </cell>
        </row>
        <row r="5629">
          <cell r="B5629">
            <v>2021</v>
          </cell>
          <cell r="C5629">
            <v>0.64267999999999992</v>
          </cell>
        </row>
        <row r="5630">
          <cell r="B5630">
            <v>2021</v>
          </cell>
          <cell r="C5630">
            <v>0.64267999999999992</v>
          </cell>
        </row>
        <row r="5631">
          <cell r="B5631">
            <v>2020</v>
          </cell>
          <cell r="C5631">
            <v>0.65326999999999991</v>
          </cell>
        </row>
        <row r="5632">
          <cell r="B5632">
            <v>2021</v>
          </cell>
          <cell r="C5632">
            <v>0.65326999999999991</v>
          </cell>
        </row>
        <row r="5633">
          <cell r="B5633">
            <v>2021</v>
          </cell>
          <cell r="C5633">
            <v>0.66386000000000001</v>
          </cell>
        </row>
        <row r="5634">
          <cell r="B5634">
            <v>2020</v>
          </cell>
          <cell r="C5634">
            <v>0.64267999999999992</v>
          </cell>
        </row>
        <row r="5635">
          <cell r="B5635">
            <v>2021</v>
          </cell>
          <cell r="C5635">
            <v>0.64267999999999992</v>
          </cell>
        </row>
        <row r="5636">
          <cell r="B5636">
            <v>2020</v>
          </cell>
          <cell r="C5636">
            <v>0.71599999999999997</v>
          </cell>
        </row>
        <row r="5637">
          <cell r="B5637">
            <v>2021</v>
          </cell>
          <cell r="C5637">
            <v>0.65326999999999991</v>
          </cell>
        </row>
        <row r="5638">
          <cell r="B5638">
            <v>2021</v>
          </cell>
          <cell r="C5638">
            <v>0.64267999999999992</v>
          </cell>
        </row>
        <row r="5639">
          <cell r="B5639">
            <v>2021</v>
          </cell>
          <cell r="C5639">
            <v>0.65326999999999991</v>
          </cell>
        </row>
        <row r="5640">
          <cell r="B5640">
            <v>2021</v>
          </cell>
          <cell r="C5640">
            <v>0.65326999999999991</v>
          </cell>
        </row>
        <row r="5641">
          <cell r="B5641">
            <v>2022</v>
          </cell>
          <cell r="C5641">
            <v>0.64267999999999992</v>
          </cell>
        </row>
        <row r="5642">
          <cell r="B5642">
            <v>2019</v>
          </cell>
          <cell r="C5642">
            <v>0.66413999999999995</v>
          </cell>
        </row>
        <row r="5643">
          <cell r="B5643">
            <v>2021</v>
          </cell>
          <cell r="C5643">
            <v>0.67472999999999994</v>
          </cell>
        </row>
        <row r="5644">
          <cell r="B5644">
            <v>2020</v>
          </cell>
          <cell r="C5644">
            <v>0.65326999999999991</v>
          </cell>
        </row>
        <row r="5645">
          <cell r="B5645">
            <v>2020</v>
          </cell>
          <cell r="C5645">
            <v>0.64267999999999992</v>
          </cell>
        </row>
        <row r="5646">
          <cell r="B5646">
            <v>2020</v>
          </cell>
          <cell r="C5646">
            <v>0.64267999999999992</v>
          </cell>
        </row>
        <row r="5647">
          <cell r="B5647">
            <v>2021</v>
          </cell>
          <cell r="C5647">
            <v>0.64267999999999992</v>
          </cell>
        </row>
        <row r="5648">
          <cell r="B5648">
            <v>2021</v>
          </cell>
          <cell r="C5648">
            <v>0.64267999999999992</v>
          </cell>
        </row>
        <row r="5649">
          <cell r="B5649">
            <v>2021</v>
          </cell>
          <cell r="C5649">
            <v>0.64267999999999992</v>
          </cell>
        </row>
        <row r="5650">
          <cell r="B5650">
            <v>2021</v>
          </cell>
          <cell r="C5650">
            <v>0.65326999999999991</v>
          </cell>
        </row>
        <row r="5651">
          <cell r="B5651">
            <v>2021</v>
          </cell>
          <cell r="C5651">
            <v>0.64267999999999992</v>
          </cell>
        </row>
        <row r="5652">
          <cell r="B5652">
            <v>2020</v>
          </cell>
          <cell r="C5652">
            <v>0.64267999999999992</v>
          </cell>
        </row>
        <row r="5653">
          <cell r="B5653">
            <v>2021</v>
          </cell>
          <cell r="C5653">
            <v>0.64267999999999992</v>
          </cell>
        </row>
        <row r="5654">
          <cell r="B5654">
            <v>2020</v>
          </cell>
          <cell r="C5654">
            <v>0.69562999999999997</v>
          </cell>
        </row>
        <row r="5655">
          <cell r="B5655">
            <v>2021</v>
          </cell>
          <cell r="C5655">
            <v>0.66413999999999995</v>
          </cell>
        </row>
        <row r="5656">
          <cell r="B5656">
            <v>2021</v>
          </cell>
          <cell r="C5656">
            <v>0.68559999999999999</v>
          </cell>
        </row>
        <row r="5657">
          <cell r="B5657">
            <v>2021</v>
          </cell>
          <cell r="C5657">
            <v>0.68559999999999999</v>
          </cell>
        </row>
        <row r="5658">
          <cell r="B5658">
            <v>2020</v>
          </cell>
          <cell r="C5658">
            <v>0.73646999999999996</v>
          </cell>
        </row>
        <row r="5659">
          <cell r="B5659">
            <v>2020</v>
          </cell>
          <cell r="C5659">
            <v>0.68475999999999992</v>
          </cell>
        </row>
        <row r="5660">
          <cell r="B5660">
            <v>2021</v>
          </cell>
          <cell r="C5660">
            <v>0.68475999999999992</v>
          </cell>
        </row>
        <row r="5661">
          <cell r="B5661">
            <v>2021</v>
          </cell>
          <cell r="C5661">
            <v>0.67472999999999994</v>
          </cell>
        </row>
        <row r="5662">
          <cell r="B5662">
            <v>2021</v>
          </cell>
          <cell r="C5662">
            <v>0.65326999999999991</v>
          </cell>
        </row>
        <row r="5663">
          <cell r="B5663">
            <v>2020</v>
          </cell>
          <cell r="C5663">
            <v>0.65326999999999991</v>
          </cell>
        </row>
        <row r="5664">
          <cell r="B5664">
            <v>2020</v>
          </cell>
          <cell r="C5664">
            <v>0.66413999999999995</v>
          </cell>
        </row>
        <row r="5665">
          <cell r="B5665">
            <v>2020</v>
          </cell>
          <cell r="C5665">
            <v>0.64267999999999992</v>
          </cell>
        </row>
        <row r="5666">
          <cell r="B5666">
            <v>2020</v>
          </cell>
          <cell r="C5666">
            <v>0.64267999999999992</v>
          </cell>
        </row>
        <row r="5667">
          <cell r="B5667">
            <v>2021</v>
          </cell>
          <cell r="C5667">
            <v>0.64267999999999992</v>
          </cell>
        </row>
        <row r="5668">
          <cell r="B5668">
            <v>2021</v>
          </cell>
          <cell r="C5668">
            <v>0.64267999999999992</v>
          </cell>
        </row>
        <row r="5669">
          <cell r="B5669">
            <v>2020</v>
          </cell>
          <cell r="C5669">
            <v>0.64267999999999992</v>
          </cell>
        </row>
        <row r="5670">
          <cell r="B5670">
            <v>2021</v>
          </cell>
          <cell r="C5670">
            <v>0.64267999999999992</v>
          </cell>
        </row>
        <row r="5671">
          <cell r="B5671">
            <v>2022</v>
          </cell>
          <cell r="C5671">
            <v>0.64267999999999992</v>
          </cell>
        </row>
        <row r="5672">
          <cell r="B5672">
            <v>2021</v>
          </cell>
          <cell r="C5672">
            <v>0.64267999999999992</v>
          </cell>
        </row>
        <row r="5673">
          <cell r="B5673">
            <v>2020</v>
          </cell>
          <cell r="C5673">
            <v>0.64267999999999992</v>
          </cell>
        </row>
        <row r="5674">
          <cell r="B5674">
            <v>2020</v>
          </cell>
          <cell r="C5674">
            <v>0.64267999999999992</v>
          </cell>
        </row>
        <row r="5675">
          <cell r="B5675">
            <v>2015</v>
          </cell>
          <cell r="C5675">
            <v>0.74710999999999994</v>
          </cell>
        </row>
        <row r="5676">
          <cell r="B5676">
            <v>2009</v>
          </cell>
          <cell r="C5676">
            <v>0.67379</v>
          </cell>
        </row>
        <row r="5677">
          <cell r="B5677">
            <v>2016</v>
          </cell>
          <cell r="C5677">
            <v>0.93430999999999997</v>
          </cell>
        </row>
        <row r="5678">
          <cell r="B5678">
            <v>2016</v>
          </cell>
          <cell r="C5678">
            <v>0.90281999999999984</v>
          </cell>
        </row>
        <row r="5679">
          <cell r="B5679">
            <v>2016</v>
          </cell>
          <cell r="C5679">
            <v>0.94452000000000003</v>
          </cell>
        </row>
        <row r="5680">
          <cell r="B5680">
            <v>2016</v>
          </cell>
          <cell r="C5680">
            <v>0.96569999999999989</v>
          </cell>
        </row>
        <row r="5681">
          <cell r="B5681">
            <v>2016</v>
          </cell>
          <cell r="C5681">
            <v>0.98715999999999993</v>
          </cell>
        </row>
        <row r="5682">
          <cell r="B5682">
            <v>2016</v>
          </cell>
          <cell r="C5682">
            <v>0.96569999999999989</v>
          </cell>
        </row>
        <row r="5683">
          <cell r="B5683">
            <v>2016</v>
          </cell>
          <cell r="C5683">
            <v>0.95511000000000001</v>
          </cell>
        </row>
        <row r="5684">
          <cell r="B5684">
            <v>2016</v>
          </cell>
          <cell r="C5684">
            <v>0.96569999999999989</v>
          </cell>
        </row>
        <row r="5685">
          <cell r="B5685">
            <v>2016</v>
          </cell>
          <cell r="C5685">
            <v>0.96569999999999989</v>
          </cell>
        </row>
        <row r="5686">
          <cell r="B5686">
            <v>2016</v>
          </cell>
          <cell r="C5686">
            <v>0.96569999999999989</v>
          </cell>
        </row>
        <row r="5687">
          <cell r="B5687">
            <v>2016</v>
          </cell>
          <cell r="C5687">
            <v>0.96569999999999989</v>
          </cell>
        </row>
        <row r="5688">
          <cell r="B5688">
            <v>2016</v>
          </cell>
          <cell r="C5688">
            <v>0.97656999999999994</v>
          </cell>
        </row>
        <row r="5689">
          <cell r="B5689">
            <v>2016</v>
          </cell>
          <cell r="C5689">
            <v>0.97656999999999994</v>
          </cell>
        </row>
        <row r="5690">
          <cell r="B5690">
            <v>2016</v>
          </cell>
          <cell r="C5690">
            <v>1.0174899999999998</v>
          </cell>
        </row>
        <row r="5691">
          <cell r="B5691">
            <v>2016</v>
          </cell>
          <cell r="C5691">
            <v>0.98659999999999992</v>
          </cell>
        </row>
        <row r="5692">
          <cell r="B5692">
            <v>2016</v>
          </cell>
          <cell r="C5692">
            <v>0.95511000000000001</v>
          </cell>
        </row>
        <row r="5693">
          <cell r="B5693">
            <v>2016</v>
          </cell>
          <cell r="C5693">
            <v>0.96597999999999995</v>
          </cell>
        </row>
        <row r="5694">
          <cell r="B5694">
            <v>2016</v>
          </cell>
          <cell r="C5694">
            <v>0.96597999999999995</v>
          </cell>
        </row>
        <row r="5695">
          <cell r="B5695">
            <v>2016</v>
          </cell>
          <cell r="C5695">
            <v>0.96597999999999995</v>
          </cell>
        </row>
        <row r="5696">
          <cell r="B5696">
            <v>2016</v>
          </cell>
          <cell r="C5696">
            <v>0.96597999999999995</v>
          </cell>
        </row>
        <row r="5697">
          <cell r="B5697">
            <v>2016</v>
          </cell>
          <cell r="C5697">
            <v>0.96597999999999995</v>
          </cell>
        </row>
        <row r="5698">
          <cell r="B5698">
            <v>2016</v>
          </cell>
          <cell r="C5698">
            <v>0.96597999999999995</v>
          </cell>
        </row>
        <row r="5699">
          <cell r="B5699">
            <v>2016</v>
          </cell>
          <cell r="C5699">
            <v>0.96597999999999995</v>
          </cell>
        </row>
        <row r="5700">
          <cell r="B5700">
            <v>2016</v>
          </cell>
          <cell r="C5700">
            <v>0.98601999999999979</v>
          </cell>
        </row>
        <row r="5701">
          <cell r="B5701">
            <v>2012</v>
          </cell>
          <cell r="C5701">
            <v>0.77907999999999988</v>
          </cell>
        </row>
        <row r="5702">
          <cell r="B5702">
            <v>2016</v>
          </cell>
          <cell r="C5702">
            <v>0.76766000000000001</v>
          </cell>
        </row>
        <row r="5703">
          <cell r="B5703">
            <v>2016</v>
          </cell>
          <cell r="C5703">
            <v>0.70505999999999991</v>
          </cell>
        </row>
        <row r="5704">
          <cell r="B5704">
            <v>2016</v>
          </cell>
          <cell r="C5704">
            <v>0.69446999999999992</v>
          </cell>
        </row>
        <row r="5705">
          <cell r="B5705">
            <v>2016</v>
          </cell>
          <cell r="C5705">
            <v>0.70505999999999991</v>
          </cell>
        </row>
        <row r="5706">
          <cell r="B5706">
            <v>2016</v>
          </cell>
          <cell r="C5706">
            <v>0.70505999999999991</v>
          </cell>
        </row>
        <row r="5707">
          <cell r="B5707">
            <v>2016</v>
          </cell>
          <cell r="C5707">
            <v>0.70505999999999991</v>
          </cell>
        </row>
        <row r="5708">
          <cell r="B5708">
            <v>2016</v>
          </cell>
          <cell r="C5708">
            <v>0.71563999999999994</v>
          </cell>
        </row>
        <row r="5709">
          <cell r="B5709">
            <v>2016</v>
          </cell>
          <cell r="C5709">
            <v>0.71563999999999994</v>
          </cell>
        </row>
        <row r="5710">
          <cell r="B5710">
            <v>2016</v>
          </cell>
          <cell r="C5710">
            <v>0.71563999999999994</v>
          </cell>
        </row>
        <row r="5711">
          <cell r="B5711">
            <v>2016</v>
          </cell>
          <cell r="C5711">
            <v>0.71563999999999994</v>
          </cell>
        </row>
        <row r="5712">
          <cell r="B5712">
            <v>2015</v>
          </cell>
          <cell r="C5712">
            <v>0.69524999999999992</v>
          </cell>
        </row>
        <row r="5713">
          <cell r="B5713">
            <v>2013</v>
          </cell>
          <cell r="C5713">
            <v>0.67379</v>
          </cell>
        </row>
        <row r="5714">
          <cell r="B5714">
            <v>2015</v>
          </cell>
          <cell r="C5714">
            <v>0.7055499999999999</v>
          </cell>
        </row>
        <row r="5715">
          <cell r="B5715">
            <v>2015</v>
          </cell>
          <cell r="C5715">
            <v>0.69496999999999987</v>
          </cell>
        </row>
        <row r="5716">
          <cell r="B5716">
            <v>2015</v>
          </cell>
          <cell r="C5716">
            <v>0.69496999999999987</v>
          </cell>
        </row>
        <row r="5717">
          <cell r="B5717">
            <v>2015</v>
          </cell>
          <cell r="C5717">
            <v>0.68437999999999988</v>
          </cell>
        </row>
        <row r="5718">
          <cell r="B5718">
            <v>2015</v>
          </cell>
          <cell r="C5718">
            <v>0.68437999999999988</v>
          </cell>
        </row>
        <row r="5719">
          <cell r="B5719">
            <v>2014</v>
          </cell>
          <cell r="C5719">
            <v>0.67379</v>
          </cell>
        </row>
        <row r="5720">
          <cell r="B5720">
            <v>2014</v>
          </cell>
          <cell r="C5720">
            <v>0.67379</v>
          </cell>
        </row>
        <row r="5721">
          <cell r="B5721">
            <v>2012</v>
          </cell>
          <cell r="C5721">
            <v>0.69524999999999992</v>
          </cell>
        </row>
        <row r="5722">
          <cell r="B5722">
            <v>2018</v>
          </cell>
          <cell r="C5722">
            <v>0.86105999999999994</v>
          </cell>
        </row>
        <row r="5723">
          <cell r="B5723">
            <v>2013</v>
          </cell>
          <cell r="C5723">
            <v>0.67379</v>
          </cell>
        </row>
        <row r="5724">
          <cell r="B5724">
            <v>2014</v>
          </cell>
          <cell r="C5724">
            <v>0.69524999999999992</v>
          </cell>
        </row>
        <row r="5725">
          <cell r="B5725">
            <v>2014</v>
          </cell>
          <cell r="C5725">
            <v>0.67379</v>
          </cell>
        </row>
        <row r="5726">
          <cell r="B5726">
            <v>2014</v>
          </cell>
          <cell r="C5726">
            <v>0.67379</v>
          </cell>
        </row>
        <row r="5727">
          <cell r="B5727">
            <v>2013</v>
          </cell>
          <cell r="C5727">
            <v>0.69524999999999992</v>
          </cell>
        </row>
        <row r="5728">
          <cell r="B5728">
            <v>2013</v>
          </cell>
          <cell r="C5728">
            <v>0.69524999999999992</v>
          </cell>
        </row>
        <row r="5729">
          <cell r="B5729">
            <v>2013</v>
          </cell>
          <cell r="C5729">
            <v>0.68437999999999988</v>
          </cell>
        </row>
        <row r="5730">
          <cell r="B5730">
            <v>2014</v>
          </cell>
          <cell r="C5730">
            <v>0.68437999999999988</v>
          </cell>
        </row>
        <row r="5731">
          <cell r="B5731">
            <v>2013</v>
          </cell>
          <cell r="C5731">
            <v>0.67379</v>
          </cell>
        </row>
        <row r="5732">
          <cell r="B5732">
            <v>2014</v>
          </cell>
          <cell r="C5732">
            <v>0.67379</v>
          </cell>
        </row>
        <row r="5733">
          <cell r="B5733">
            <v>2014</v>
          </cell>
          <cell r="C5733">
            <v>0.69524999999999992</v>
          </cell>
        </row>
        <row r="5734">
          <cell r="B5734">
            <v>2014</v>
          </cell>
          <cell r="C5734">
            <v>0.69524999999999992</v>
          </cell>
        </row>
        <row r="5735">
          <cell r="B5735">
            <v>2014</v>
          </cell>
          <cell r="C5735">
            <v>0.68437999999999988</v>
          </cell>
        </row>
        <row r="5736">
          <cell r="B5736">
            <v>2014</v>
          </cell>
          <cell r="C5736">
            <v>0.68437999999999988</v>
          </cell>
        </row>
        <row r="5737">
          <cell r="B5737">
            <v>2014</v>
          </cell>
          <cell r="C5737">
            <v>0.69524999999999992</v>
          </cell>
        </row>
        <row r="5738">
          <cell r="B5738">
            <v>2014</v>
          </cell>
          <cell r="C5738">
            <v>0.69524999999999992</v>
          </cell>
        </row>
        <row r="5739">
          <cell r="B5739">
            <v>2014</v>
          </cell>
          <cell r="C5739">
            <v>0.69524999999999992</v>
          </cell>
        </row>
        <row r="5740">
          <cell r="B5740">
            <v>2014</v>
          </cell>
          <cell r="C5740">
            <v>0.69524999999999992</v>
          </cell>
        </row>
        <row r="5741">
          <cell r="B5741">
            <v>2014</v>
          </cell>
          <cell r="C5741">
            <v>0.69524999999999992</v>
          </cell>
        </row>
        <row r="5742">
          <cell r="B5742">
            <v>2014</v>
          </cell>
          <cell r="C5742">
            <v>0.72607999999999995</v>
          </cell>
        </row>
        <row r="5743">
          <cell r="B5743">
            <v>2014</v>
          </cell>
          <cell r="C5743">
            <v>0.72607999999999995</v>
          </cell>
        </row>
        <row r="5744">
          <cell r="B5744">
            <v>2014</v>
          </cell>
          <cell r="C5744">
            <v>0.71548999999999996</v>
          </cell>
        </row>
        <row r="5745">
          <cell r="B5745">
            <v>2014</v>
          </cell>
          <cell r="C5745">
            <v>0.71548999999999996</v>
          </cell>
        </row>
        <row r="5746">
          <cell r="B5746">
            <v>2013</v>
          </cell>
          <cell r="C5746">
            <v>0.70582999999999996</v>
          </cell>
        </row>
        <row r="5747">
          <cell r="B5747">
            <v>2014</v>
          </cell>
          <cell r="C5747">
            <v>0.69524999999999992</v>
          </cell>
        </row>
        <row r="5748">
          <cell r="B5748">
            <v>2012</v>
          </cell>
          <cell r="C5748">
            <v>0.67379</v>
          </cell>
        </row>
        <row r="5749">
          <cell r="B5749">
            <v>2014</v>
          </cell>
          <cell r="C5749">
            <v>0.72638999999999998</v>
          </cell>
        </row>
        <row r="5750">
          <cell r="B5750">
            <v>2014</v>
          </cell>
          <cell r="C5750">
            <v>0.72638999999999998</v>
          </cell>
        </row>
        <row r="5751">
          <cell r="B5751">
            <v>2013</v>
          </cell>
          <cell r="C5751">
            <v>0.68437999999999988</v>
          </cell>
        </row>
        <row r="5752">
          <cell r="B5752">
            <v>2014</v>
          </cell>
          <cell r="C5752">
            <v>0.68437999999999988</v>
          </cell>
        </row>
        <row r="5753">
          <cell r="B5753">
            <v>2013</v>
          </cell>
          <cell r="C5753">
            <v>0.69524999999999992</v>
          </cell>
        </row>
        <row r="5754">
          <cell r="B5754">
            <v>2011</v>
          </cell>
          <cell r="C5754">
            <v>0.69524999999999992</v>
          </cell>
        </row>
        <row r="5755">
          <cell r="B5755">
            <v>2011</v>
          </cell>
          <cell r="C5755">
            <v>0.69524999999999992</v>
          </cell>
        </row>
        <row r="5756">
          <cell r="B5756">
            <v>2013</v>
          </cell>
          <cell r="C5756">
            <v>0.69524999999999992</v>
          </cell>
        </row>
        <row r="5757">
          <cell r="B5757">
            <v>2014</v>
          </cell>
          <cell r="C5757">
            <v>0.70527999999999991</v>
          </cell>
        </row>
        <row r="5758">
          <cell r="B5758">
            <v>2014</v>
          </cell>
          <cell r="C5758">
            <v>0.70527999999999991</v>
          </cell>
        </row>
        <row r="5759">
          <cell r="B5759">
            <v>2013</v>
          </cell>
          <cell r="C5759">
            <v>0.67379</v>
          </cell>
        </row>
        <row r="5760">
          <cell r="B5760">
            <v>2014</v>
          </cell>
          <cell r="C5760">
            <v>0.69524999999999992</v>
          </cell>
        </row>
        <row r="5761">
          <cell r="B5761">
            <v>2014</v>
          </cell>
          <cell r="C5761">
            <v>0.69524999999999992</v>
          </cell>
        </row>
        <row r="5762">
          <cell r="B5762">
            <v>2014</v>
          </cell>
          <cell r="C5762">
            <v>0.69524999999999992</v>
          </cell>
        </row>
        <row r="5763">
          <cell r="B5763">
            <v>2014</v>
          </cell>
          <cell r="C5763">
            <v>0.69524999999999992</v>
          </cell>
        </row>
        <row r="5764">
          <cell r="B5764">
            <v>2014</v>
          </cell>
          <cell r="C5764">
            <v>0.69524999999999992</v>
          </cell>
        </row>
        <row r="5765">
          <cell r="B5765">
            <v>2014</v>
          </cell>
          <cell r="C5765">
            <v>0.69524999999999992</v>
          </cell>
        </row>
        <row r="5766">
          <cell r="B5766">
            <v>2014</v>
          </cell>
          <cell r="C5766">
            <v>0.69524999999999992</v>
          </cell>
        </row>
        <row r="5767">
          <cell r="B5767">
            <v>2014</v>
          </cell>
          <cell r="C5767">
            <v>0.69524999999999992</v>
          </cell>
        </row>
        <row r="5768">
          <cell r="B5768">
            <v>2012</v>
          </cell>
          <cell r="C5768">
            <v>0.68437999999999988</v>
          </cell>
        </row>
        <row r="5769">
          <cell r="B5769">
            <v>2013</v>
          </cell>
          <cell r="C5769">
            <v>0.68437999999999988</v>
          </cell>
        </row>
        <row r="5770">
          <cell r="B5770">
            <v>2013</v>
          </cell>
          <cell r="C5770">
            <v>0.68437999999999988</v>
          </cell>
        </row>
        <row r="5771">
          <cell r="B5771">
            <v>2012</v>
          </cell>
          <cell r="C5771">
            <v>0.68437999999999988</v>
          </cell>
        </row>
        <row r="5772">
          <cell r="B5772">
            <v>2014</v>
          </cell>
          <cell r="C5772">
            <v>0.67379</v>
          </cell>
        </row>
        <row r="5773">
          <cell r="B5773">
            <v>2014</v>
          </cell>
          <cell r="C5773">
            <v>0.68437999999999988</v>
          </cell>
        </row>
        <row r="5774">
          <cell r="B5774">
            <v>2014</v>
          </cell>
          <cell r="C5774">
            <v>0.68437999999999988</v>
          </cell>
        </row>
        <row r="5775">
          <cell r="B5775">
            <v>2014</v>
          </cell>
          <cell r="C5775">
            <v>0.70582999999999996</v>
          </cell>
        </row>
        <row r="5776">
          <cell r="B5776">
            <v>2014</v>
          </cell>
          <cell r="C5776">
            <v>0.71475999999999995</v>
          </cell>
        </row>
        <row r="5777">
          <cell r="B5777">
            <v>2014</v>
          </cell>
          <cell r="C5777">
            <v>0.71475999999999995</v>
          </cell>
        </row>
        <row r="5778">
          <cell r="B5778">
            <v>2014</v>
          </cell>
          <cell r="C5778">
            <v>0.71475999999999995</v>
          </cell>
        </row>
        <row r="5779">
          <cell r="B5779">
            <v>2014</v>
          </cell>
          <cell r="C5779">
            <v>0.71641999999999995</v>
          </cell>
        </row>
        <row r="5780">
          <cell r="B5780">
            <v>2014</v>
          </cell>
          <cell r="C5780">
            <v>0.71641999999999995</v>
          </cell>
        </row>
        <row r="5781">
          <cell r="B5781">
            <v>2013</v>
          </cell>
          <cell r="C5781">
            <v>0.70582999999999996</v>
          </cell>
        </row>
        <row r="5782">
          <cell r="B5782">
            <v>2014</v>
          </cell>
          <cell r="C5782">
            <v>0.70582999999999996</v>
          </cell>
        </row>
        <row r="5783">
          <cell r="B5783">
            <v>2014</v>
          </cell>
          <cell r="C5783">
            <v>0.70582999999999996</v>
          </cell>
        </row>
        <row r="5784">
          <cell r="B5784">
            <v>2014</v>
          </cell>
          <cell r="C5784">
            <v>0.70582999999999996</v>
          </cell>
        </row>
        <row r="5785">
          <cell r="B5785">
            <v>2014</v>
          </cell>
          <cell r="C5785">
            <v>0.70582999999999996</v>
          </cell>
        </row>
        <row r="5786">
          <cell r="B5786">
            <v>2014</v>
          </cell>
          <cell r="C5786">
            <v>0.71641999999999995</v>
          </cell>
        </row>
        <row r="5787">
          <cell r="B5787">
            <v>2014</v>
          </cell>
          <cell r="C5787">
            <v>0.72700999999999993</v>
          </cell>
        </row>
        <row r="5788">
          <cell r="B5788">
            <v>2014</v>
          </cell>
          <cell r="C5788">
            <v>0.71641999999999995</v>
          </cell>
        </row>
        <row r="5789">
          <cell r="B5789">
            <v>2014</v>
          </cell>
          <cell r="C5789">
            <v>0.71641999999999995</v>
          </cell>
        </row>
        <row r="5790">
          <cell r="B5790">
            <v>2014</v>
          </cell>
          <cell r="C5790">
            <v>0.71641999999999995</v>
          </cell>
        </row>
        <row r="5791">
          <cell r="B5791">
            <v>2014</v>
          </cell>
          <cell r="C5791">
            <v>0.70582999999999996</v>
          </cell>
        </row>
        <row r="5792">
          <cell r="B5792">
            <v>2014</v>
          </cell>
          <cell r="C5792">
            <v>0.70582999999999996</v>
          </cell>
        </row>
        <row r="5793">
          <cell r="B5793">
            <v>2013</v>
          </cell>
          <cell r="C5793">
            <v>0.70582999999999996</v>
          </cell>
        </row>
        <row r="5794">
          <cell r="B5794">
            <v>2014</v>
          </cell>
          <cell r="C5794">
            <v>0.70582999999999996</v>
          </cell>
        </row>
        <row r="5795">
          <cell r="B5795">
            <v>2014</v>
          </cell>
          <cell r="C5795">
            <v>0.70582999999999996</v>
          </cell>
        </row>
        <row r="5796">
          <cell r="B5796">
            <v>2014</v>
          </cell>
          <cell r="C5796">
            <v>0.70582999999999996</v>
          </cell>
        </row>
        <row r="5797">
          <cell r="B5797">
            <v>2014</v>
          </cell>
          <cell r="C5797">
            <v>0.70582999999999996</v>
          </cell>
        </row>
        <row r="5798">
          <cell r="B5798">
            <v>2014</v>
          </cell>
          <cell r="C5798">
            <v>0.70582999999999996</v>
          </cell>
        </row>
        <row r="5799">
          <cell r="B5799">
            <v>2014</v>
          </cell>
          <cell r="C5799">
            <v>0.70582999999999996</v>
          </cell>
        </row>
        <row r="5800">
          <cell r="B5800">
            <v>2014</v>
          </cell>
          <cell r="C5800">
            <v>0.70582999999999996</v>
          </cell>
        </row>
        <row r="5801">
          <cell r="B5801">
            <v>2014</v>
          </cell>
          <cell r="C5801">
            <v>0.70582999999999996</v>
          </cell>
        </row>
        <row r="5802">
          <cell r="B5802">
            <v>2014</v>
          </cell>
          <cell r="C5802">
            <v>0.70582999999999996</v>
          </cell>
        </row>
        <row r="5803">
          <cell r="B5803">
            <v>2014</v>
          </cell>
          <cell r="C5803">
            <v>0.70582999999999996</v>
          </cell>
        </row>
        <row r="5804">
          <cell r="B5804">
            <v>2014</v>
          </cell>
          <cell r="C5804">
            <v>0.71641999999999995</v>
          </cell>
        </row>
        <row r="5805">
          <cell r="B5805">
            <v>2014</v>
          </cell>
          <cell r="C5805">
            <v>0.70582999999999996</v>
          </cell>
        </row>
        <row r="5806">
          <cell r="B5806">
            <v>2014</v>
          </cell>
          <cell r="C5806">
            <v>0.71641999999999995</v>
          </cell>
        </row>
        <row r="5807">
          <cell r="B5807">
            <v>2013</v>
          </cell>
          <cell r="C5807">
            <v>0.70582999999999996</v>
          </cell>
        </row>
        <row r="5808">
          <cell r="B5808">
            <v>2014</v>
          </cell>
          <cell r="C5808">
            <v>0.71641999999999995</v>
          </cell>
        </row>
        <row r="5809">
          <cell r="B5809">
            <v>2014</v>
          </cell>
          <cell r="C5809">
            <v>0.71641999999999995</v>
          </cell>
        </row>
        <row r="5810">
          <cell r="B5810">
            <v>2014</v>
          </cell>
          <cell r="C5810">
            <v>0.71641999999999995</v>
          </cell>
        </row>
        <row r="5811">
          <cell r="B5811">
            <v>2014</v>
          </cell>
          <cell r="C5811">
            <v>0.71641999999999995</v>
          </cell>
        </row>
        <row r="5812">
          <cell r="B5812">
            <v>2014</v>
          </cell>
          <cell r="C5812">
            <v>0.71641999999999995</v>
          </cell>
        </row>
        <row r="5813">
          <cell r="B5813">
            <v>2014</v>
          </cell>
          <cell r="C5813">
            <v>0.71641999999999995</v>
          </cell>
        </row>
        <row r="5814">
          <cell r="B5814">
            <v>2014</v>
          </cell>
          <cell r="C5814">
            <v>0.75866999999999996</v>
          </cell>
        </row>
        <row r="5815">
          <cell r="B5815">
            <v>2014</v>
          </cell>
          <cell r="C5815">
            <v>0.70582999999999996</v>
          </cell>
        </row>
        <row r="5816">
          <cell r="B5816">
            <v>2014</v>
          </cell>
          <cell r="C5816">
            <v>0.70582999999999996</v>
          </cell>
        </row>
        <row r="5817">
          <cell r="B5817">
            <v>2014</v>
          </cell>
          <cell r="C5817">
            <v>0.70582999999999996</v>
          </cell>
        </row>
        <row r="5818">
          <cell r="B5818">
            <v>2014</v>
          </cell>
          <cell r="C5818">
            <v>0.70582999999999996</v>
          </cell>
        </row>
        <row r="5819">
          <cell r="B5819">
            <v>2014</v>
          </cell>
          <cell r="C5819">
            <v>0.70582999999999996</v>
          </cell>
        </row>
        <row r="5820">
          <cell r="B5820">
            <v>2014</v>
          </cell>
          <cell r="C5820">
            <v>0.70582999999999996</v>
          </cell>
        </row>
        <row r="5821">
          <cell r="B5821">
            <v>2013</v>
          </cell>
          <cell r="C5821">
            <v>0.70582999999999996</v>
          </cell>
        </row>
        <row r="5822">
          <cell r="B5822">
            <v>2014</v>
          </cell>
          <cell r="C5822">
            <v>0.70582999999999996</v>
          </cell>
        </row>
        <row r="5823">
          <cell r="B5823">
            <v>2014</v>
          </cell>
          <cell r="C5823">
            <v>0.70582999999999996</v>
          </cell>
        </row>
        <row r="5824">
          <cell r="B5824">
            <v>2014</v>
          </cell>
          <cell r="C5824">
            <v>0.70582999999999996</v>
          </cell>
        </row>
        <row r="5825">
          <cell r="B5825">
            <v>2014</v>
          </cell>
          <cell r="C5825">
            <v>0.76880999999999999</v>
          </cell>
        </row>
        <row r="5826">
          <cell r="B5826">
            <v>2014</v>
          </cell>
          <cell r="C5826">
            <v>0.76880999999999999</v>
          </cell>
        </row>
        <row r="5827">
          <cell r="B5827">
            <v>2014</v>
          </cell>
          <cell r="C5827">
            <v>0.74735999999999991</v>
          </cell>
        </row>
        <row r="5828">
          <cell r="B5828">
            <v>2014</v>
          </cell>
          <cell r="C5828">
            <v>0.74735999999999991</v>
          </cell>
        </row>
        <row r="5829">
          <cell r="B5829">
            <v>2014</v>
          </cell>
          <cell r="C5829">
            <v>0.7158699999999999</v>
          </cell>
        </row>
        <row r="5830">
          <cell r="B5830">
            <v>2014</v>
          </cell>
          <cell r="C5830">
            <v>0.7158699999999999</v>
          </cell>
        </row>
        <row r="5831">
          <cell r="B5831">
            <v>2014</v>
          </cell>
          <cell r="C5831">
            <v>0.73720999999999992</v>
          </cell>
        </row>
        <row r="5832">
          <cell r="B5832">
            <v>2014</v>
          </cell>
          <cell r="C5832">
            <v>0.73720999999999992</v>
          </cell>
        </row>
        <row r="5833">
          <cell r="B5833">
            <v>2014</v>
          </cell>
          <cell r="C5833">
            <v>0.73720999999999992</v>
          </cell>
        </row>
        <row r="5834">
          <cell r="B5834">
            <v>2014</v>
          </cell>
          <cell r="C5834">
            <v>0.73720999999999992</v>
          </cell>
        </row>
        <row r="5835">
          <cell r="B5835">
            <v>2014</v>
          </cell>
          <cell r="C5835">
            <v>0.67379</v>
          </cell>
        </row>
        <row r="5836">
          <cell r="B5836">
            <v>2013</v>
          </cell>
          <cell r="C5836">
            <v>0.67379</v>
          </cell>
        </row>
        <row r="5837">
          <cell r="B5837">
            <v>2014</v>
          </cell>
          <cell r="C5837">
            <v>0.71641999999999995</v>
          </cell>
        </row>
        <row r="5838">
          <cell r="B5838">
            <v>2014</v>
          </cell>
          <cell r="C5838">
            <v>0.71641999999999995</v>
          </cell>
        </row>
        <row r="5839">
          <cell r="B5839">
            <v>2014</v>
          </cell>
          <cell r="C5839">
            <v>0.71641999999999995</v>
          </cell>
        </row>
        <row r="5840">
          <cell r="B5840">
            <v>2014</v>
          </cell>
          <cell r="C5840">
            <v>0.72700999999999993</v>
          </cell>
        </row>
        <row r="5841">
          <cell r="B5841">
            <v>2014</v>
          </cell>
          <cell r="C5841">
            <v>0.70582999999999996</v>
          </cell>
        </row>
        <row r="5842">
          <cell r="B5842">
            <v>2014</v>
          </cell>
          <cell r="C5842">
            <v>0.70582999999999996</v>
          </cell>
        </row>
        <row r="5843">
          <cell r="B5843">
            <v>2014</v>
          </cell>
          <cell r="C5843">
            <v>0.73731999999999998</v>
          </cell>
        </row>
        <row r="5844">
          <cell r="B5844">
            <v>2014</v>
          </cell>
          <cell r="C5844">
            <v>0.73731999999999998</v>
          </cell>
        </row>
        <row r="5845">
          <cell r="B5845">
            <v>2014</v>
          </cell>
          <cell r="C5845">
            <v>0.70582999999999996</v>
          </cell>
        </row>
        <row r="5846">
          <cell r="B5846">
            <v>2014</v>
          </cell>
          <cell r="C5846">
            <v>0.69524999999999992</v>
          </cell>
        </row>
        <row r="5847">
          <cell r="B5847">
            <v>2014</v>
          </cell>
          <cell r="C5847">
            <v>0.69524999999999992</v>
          </cell>
        </row>
        <row r="5848">
          <cell r="B5848">
            <v>2014</v>
          </cell>
          <cell r="C5848">
            <v>0.70582999999999996</v>
          </cell>
        </row>
        <row r="5849">
          <cell r="B5849">
            <v>2014</v>
          </cell>
          <cell r="C5849">
            <v>0.69524999999999992</v>
          </cell>
        </row>
        <row r="5850">
          <cell r="B5850">
            <v>2017</v>
          </cell>
          <cell r="C5850">
            <v>0.75728999999999991</v>
          </cell>
        </row>
        <row r="5851">
          <cell r="B5851">
            <v>2017</v>
          </cell>
          <cell r="C5851">
            <v>0.75728999999999991</v>
          </cell>
        </row>
        <row r="5852">
          <cell r="B5852">
            <v>2017</v>
          </cell>
          <cell r="C5852">
            <v>0.75728999999999991</v>
          </cell>
        </row>
        <row r="5853">
          <cell r="B5853">
            <v>2014</v>
          </cell>
          <cell r="C5853">
            <v>0.67379</v>
          </cell>
        </row>
        <row r="5854">
          <cell r="B5854">
            <v>2015</v>
          </cell>
          <cell r="C5854">
            <v>0.67379</v>
          </cell>
        </row>
        <row r="5855">
          <cell r="B5855">
            <v>2014</v>
          </cell>
          <cell r="C5855">
            <v>0.71641999999999995</v>
          </cell>
        </row>
        <row r="5856">
          <cell r="B5856">
            <v>2014</v>
          </cell>
          <cell r="C5856">
            <v>0.69496000000000002</v>
          </cell>
        </row>
        <row r="5857">
          <cell r="B5857">
            <v>2014</v>
          </cell>
          <cell r="C5857">
            <v>0.7055499999999999</v>
          </cell>
        </row>
        <row r="5858">
          <cell r="B5858">
            <v>2014</v>
          </cell>
          <cell r="C5858">
            <v>0.69496000000000002</v>
          </cell>
        </row>
        <row r="5859">
          <cell r="B5859">
            <v>2014</v>
          </cell>
          <cell r="C5859">
            <v>0.7055499999999999</v>
          </cell>
        </row>
        <row r="5860">
          <cell r="B5860">
            <v>2014</v>
          </cell>
          <cell r="C5860">
            <v>0.7055499999999999</v>
          </cell>
        </row>
        <row r="5861">
          <cell r="B5861">
            <v>2014</v>
          </cell>
          <cell r="C5861">
            <v>0.69496000000000002</v>
          </cell>
        </row>
        <row r="5862">
          <cell r="B5862">
            <v>2014</v>
          </cell>
          <cell r="C5862">
            <v>0.76792999999999989</v>
          </cell>
        </row>
        <row r="5863">
          <cell r="B5863">
            <v>2014</v>
          </cell>
          <cell r="C5863">
            <v>0.75734999999999997</v>
          </cell>
        </row>
        <row r="5864">
          <cell r="B5864">
            <v>2014</v>
          </cell>
          <cell r="C5864">
            <v>0.75734999999999997</v>
          </cell>
        </row>
        <row r="5865">
          <cell r="B5865">
            <v>2014</v>
          </cell>
          <cell r="C5865">
            <v>0.75734999999999997</v>
          </cell>
        </row>
        <row r="5866">
          <cell r="B5866">
            <v>2014</v>
          </cell>
          <cell r="C5866">
            <v>0.75734999999999997</v>
          </cell>
        </row>
        <row r="5867">
          <cell r="B5867">
            <v>2014</v>
          </cell>
          <cell r="C5867">
            <v>0.75734999999999997</v>
          </cell>
        </row>
        <row r="5868">
          <cell r="B5868">
            <v>2015</v>
          </cell>
          <cell r="C5868">
            <v>0.77880000000000005</v>
          </cell>
        </row>
        <row r="5869">
          <cell r="B5869">
            <v>2015</v>
          </cell>
          <cell r="C5869">
            <v>0.77880000000000005</v>
          </cell>
        </row>
        <row r="5870">
          <cell r="B5870">
            <v>2014</v>
          </cell>
          <cell r="C5870">
            <v>0.76792999999999989</v>
          </cell>
        </row>
        <row r="5871">
          <cell r="B5871">
            <v>2014</v>
          </cell>
          <cell r="C5871">
            <v>0.72671999999999992</v>
          </cell>
        </row>
        <row r="5872">
          <cell r="B5872">
            <v>2014</v>
          </cell>
          <cell r="C5872">
            <v>0.72671999999999992</v>
          </cell>
        </row>
        <row r="5873">
          <cell r="B5873">
            <v>2014</v>
          </cell>
          <cell r="C5873">
            <v>0.72671999999999992</v>
          </cell>
        </row>
        <row r="5874">
          <cell r="B5874">
            <v>2014</v>
          </cell>
          <cell r="C5874">
            <v>0.72671999999999992</v>
          </cell>
        </row>
        <row r="5875">
          <cell r="B5875">
            <v>2014</v>
          </cell>
          <cell r="C5875">
            <v>0.76907999999999987</v>
          </cell>
        </row>
        <row r="5876">
          <cell r="B5876">
            <v>2014</v>
          </cell>
          <cell r="C5876">
            <v>0.76907999999999987</v>
          </cell>
        </row>
        <row r="5877">
          <cell r="B5877">
            <v>2014</v>
          </cell>
          <cell r="C5877">
            <v>0.77928999999999993</v>
          </cell>
        </row>
        <row r="5878">
          <cell r="B5878">
            <v>2014</v>
          </cell>
          <cell r="C5878">
            <v>0.77928999999999993</v>
          </cell>
        </row>
        <row r="5879">
          <cell r="B5879">
            <v>2014</v>
          </cell>
          <cell r="C5879">
            <v>0.7055499999999999</v>
          </cell>
        </row>
        <row r="5880">
          <cell r="B5880">
            <v>2014</v>
          </cell>
          <cell r="C5880">
            <v>0.7055499999999999</v>
          </cell>
        </row>
        <row r="5881">
          <cell r="B5881">
            <v>2014</v>
          </cell>
          <cell r="C5881">
            <v>0.69496000000000002</v>
          </cell>
        </row>
        <row r="5882">
          <cell r="B5882">
            <v>2014</v>
          </cell>
          <cell r="C5882">
            <v>0.7055499999999999</v>
          </cell>
        </row>
        <row r="5883">
          <cell r="B5883">
            <v>2014</v>
          </cell>
          <cell r="C5883">
            <v>0.72699999999999998</v>
          </cell>
        </row>
        <row r="5884">
          <cell r="B5884">
            <v>2014</v>
          </cell>
          <cell r="C5884">
            <v>0.72699999999999998</v>
          </cell>
        </row>
        <row r="5885">
          <cell r="B5885">
            <v>2014</v>
          </cell>
          <cell r="C5885">
            <v>0.7055499999999999</v>
          </cell>
        </row>
        <row r="5886">
          <cell r="B5886">
            <v>2014</v>
          </cell>
          <cell r="C5886">
            <v>0.7055499999999999</v>
          </cell>
        </row>
        <row r="5887">
          <cell r="B5887">
            <v>2014</v>
          </cell>
          <cell r="C5887">
            <v>0.69496000000000002</v>
          </cell>
        </row>
        <row r="5888">
          <cell r="B5888">
            <v>2014</v>
          </cell>
          <cell r="C5888">
            <v>0.69496000000000002</v>
          </cell>
        </row>
        <row r="5889">
          <cell r="B5889">
            <v>2014</v>
          </cell>
          <cell r="C5889">
            <v>0.69496000000000002</v>
          </cell>
        </row>
        <row r="5890">
          <cell r="B5890">
            <v>2014</v>
          </cell>
          <cell r="C5890">
            <v>0.69496000000000002</v>
          </cell>
        </row>
        <row r="5891">
          <cell r="B5891">
            <v>2014</v>
          </cell>
          <cell r="C5891">
            <v>0.69496000000000002</v>
          </cell>
        </row>
        <row r="5892">
          <cell r="B5892">
            <v>2014</v>
          </cell>
          <cell r="C5892">
            <v>0.69496000000000002</v>
          </cell>
        </row>
        <row r="5893">
          <cell r="B5893">
            <v>2014</v>
          </cell>
          <cell r="C5893">
            <v>0.69496000000000002</v>
          </cell>
        </row>
        <row r="5894">
          <cell r="B5894">
            <v>2014</v>
          </cell>
          <cell r="C5894">
            <v>0.69496000000000002</v>
          </cell>
        </row>
        <row r="5895">
          <cell r="B5895">
            <v>2013</v>
          </cell>
          <cell r="C5895">
            <v>0.68437999999999988</v>
          </cell>
        </row>
        <row r="5896">
          <cell r="B5896">
            <v>2013</v>
          </cell>
          <cell r="C5896">
            <v>0.68437999999999988</v>
          </cell>
        </row>
        <row r="5897">
          <cell r="B5897">
            <v>2015</v>
          </cell>
          <cell r="C5897">
            <v>0.67379</v>
          </cell>
        </row>
        <row r="5898">
          <cell r="B5898">
            <v>2015</v>
          </cell>
          <cell r="C5898">
            <v>0.75876999999999994</v>
          </cell>
        </row>
        <row r="5899">
          <cell r="B5899">
            <v>2015</v>
          </cell>
          <cell r="C5899">
            <v>0.75876999999999994</v>
          </cell>
        </row>
        <row r="5900">
          <cell r="B5900">
            <v>2015</v>
          </cell>
          <cell r="C5900">
            <v>0.75876999999999994</v>
          </cell>
        </row>
        <row r="5901">
          <cell r="B5901">
            <v>2015</v>
          </cell>
          <cell r="C5901">
            <v>0.75876999999999994</v>
          </cell>
        </row>
        <row r="5902">
          <cell r="B5902">
            <v>2014</v>
          </cell>
          <cell r="C5902">
            <v>0.72728999999999999</v>
          </cell>
        </row>
        <row r="5903">
          <cell r="B5903">
            <v>2014</v>
          </cell>
          <cell r="C5903">
            <v>0.72728999999999999</v>
          </cell>
        </row>
        <row r="5904">
          <cell r="B5904">
            <v>2014</v>
          </cell>
          <cell r="C5904">
            <v>0.71641999999999995</v>
          </cell>
        </row>
        <row r="5905">
          <cell r="B5905">
            <v>2014</v>
          </cell>
          <cell r="C5905">
            <v>0.70582999999999996</v>
          </cell>
        </row>
        <row r="5906">
          <cell r="B5906">
            <v>2014</v>
          </cell>
          <cell r="C5906">
            <v>0.70582999999999996</v>
          </cell>
        </row>
        <row r="5907">
          <cell r="B5907">
            <v>2014</v>
          </cell>
          <cell r="C5907">
            <v>0.70582999999999996</v>
          </cell>
        </row>
        <row r="5908">
          <cell r="B5908">
            <v>2014</v>
          </cell>
          <cell r="C5908">
            <v>0.70582999999999996</v>
          </cell>
        </row>
        <row r="5909">
          <cell r="B5909">
            <v>2015</v>
          </cell>
          <cell r="C5909">
            <v>0.7373599999999999</v>
          </cell>
        </row>
        <row r="5910">
          <cell r="B5910">
            <v>2015</v>
          </cell>
          <cell r="C5910">
            <v>0.7373599999999999</v>
          </cell>
        </row>
        <row r="5911">
          <cell r="B5911">
            <v>2014</v>
          </cell>
          <cell r="C5911">
            <v>0.71641999999999995</v>
          </cell>
        </row>
        <row r="5912">
          <cell r="B5912">
            <v>2013</v>
          </cell>
          <cell r="C5912">
            <v>0.70582999999999996</v>
          </cell>
        </row>
        <row r="5913">
          <cell r="B5913">
            <v>2013</v>
          </cell>
          <cell r="C5913">
            <v>0.70582999999999996</v>
          </cell>
        </row>
        <row r="5914">
          <cell r="B5914">
            <v>2014</v>
          </cell>
          <cell r="C5914">
            <v>0.72672999999999988</v>
          </cell>
        </row>
        <row r="5915">
          <cell r="B5915">
            <v>2015</v>
          </cell>
          <cell r="C5915">
            <v>0.72644999999999993</v>
          </cell>
        </row>
        <row r="5916">
          <cell r="B5916">
            <v>2016</v>
          </cell>
          <cell r="C5916">
            <v>0.74734999999999996</v>
          </cell>
        </row>
        <row r="5917">
          <cell r="B5917">
            <v>2016</v>
          </cell>
          <cell r="C5917">
            <v>0.74734999999999996</v>
          </cell>
        </row>
        <row r="5918">
          <cell r="B5918">
            <v>2016</v>
          </cell>
          <cell r="C5918">
            <v>0.73676999999999992</v>
          </cell>
        </row>
        <row r="5919">
          <cell r="B5919">
            <v>2016</v>
          </cell>
          <cell r="C5919">
            <v>0.98531999999999997</v>
          </cell>
        </row>
        <row r="5920">
          <cell r="B5920">
            <v>2017</v>
          </cell>
          <cell r="C5920">
            <v>0.88239999999999996</v>
          </cell>
        </row>
        <row r="5921">
          <cell r="B5921">
            <v>2019</v>
          </cell>
          <cell r="C5921">
            <v>0.91339999999999988</v>
          </cell>
        </row>
        <row r="5922">
          <cell r="B5922">
            <v>2019</v>
          </cell>
          <cell r="C5922">
            <v>0.9025399999999999</v>
          </cell>
        </row>
        <row r="5923">
          <cell r="B5923">
            <v>2019</v>
          </cell>
          <cell r="C5923">
            <v>0.89194999999999991</v>
          </cell>
        </row>
        <row r="5924">
          <cell r="B5924">
            <v>2019</v>
          </cell>
          <cell r="C5924">
            <v>0.89194999999999991</v>
          </cell>
        </row>
        <row r="5925">
          <cell r="B5925">
            <v>2019</v>
          </cell>
          <cell r="C5925">
            <v>0.89194999999999991</v>
          </cell>
        </row>
        <row r="5926">
          <cell r="B5926">
            <v>2019</v>
          </cell>
          <cell r="C5926">
            <v>0.89194999999999991</v>
          </cell>
        </row>
        <row r="5927">
          <cell r="B5927">
            <v>2019</v>
          </cell>
          <cell r="C5927">
            <v>0.84043999999999996</v>
          </cell>
        </row>
        <row r="5928">
          <cell r="B5928">
            <v>2019</v>
          </cell>
          <cell r="C5928">
            <v>0.84043999999999996</v>
          </cell>
        </row>
        <row r="5929">
          <cell r="B5929">
            <v>2019</v>
          </cell>
          <cell r="C5929">
            <v>0.84043999999999996</v>
          </cell>
        </row>
        <row r="5930">
          <cell r="B5930">
            <v>2019</v>
          </cell>
          <cell r="C5930">
            <v>0.84043999999999996</v>
          </cell>
        </row>
        <row r="5931">
          <cell r="B5931">
            <v>2019</v>
          </cell>
          <cell r="C5931">
            <v>0.84043999999999996</v>
          </cell>
        </row>
        <row r="5932">
          <cell r="B5932">
            <v>2019</v>
          </cell>
          <cell r="C5932">
            <v>0.84043999999999996</v>
          </cell>
        </row>
        <row r="5933">
          <cell r="B5933">
            <v>2019</v>
          </cell>
          <cell r="C5933">
            <v>0.84043999999999996</v>
          </cell>
        </row>
        <row r="5934">
          <cell r="B5934">
            <v>2019</v>
          </cell>
          <cell r="C5934">
            <v>0.84043999999999996</v>
          </cell>
        </row>
        <row r="5935">
          <cell r="B5935">
            <v>2019</v>
          </cell>
          <cell r="C5935">
            <v>0.87161999999999984</v>
          </cell>
        </row>
        <row r="5936">
          <cell r="B5936">
            <v>2019</v>
          </cell>
          <cell r="C5936">
            <v>0.86102999999999985</v>
          </cell>
        </row>
        <row r="5937">
          <cell r="B5937">
            <v>2019</v>
          </cell>
          <cell r="C5937">
            <v>0.86102999999999985</v>
          </cell>
        </row>
        <row r="5938">
          <cell r="B5938">
            <v>2019</v>
          </cell>
          <cell r="C5938">
            <v>0.87161999999999984</v>
          </cell>
        </row>
        <row r="5939">
          <cell r="B5939">
            <v>2019</v>
          </cell>
          <cell r="C5939">
            <v>0.87161999999999984</v>
          </cell>
        </row>
        <row r="5940">
          <cell r="B5940">
            <v>2019</v>
          </cell>
          <cell r="C5940">
            <v>0.88248000000000004</v>
          </cell>
        </row>
        <row r="5941">
          <cell r="B5941">
            <v>2019</v>
          </cell>
          <cell r="C5941">
            <v>0.88248000000000004</v>
          </cell>
        </row>
        <row r="5942">
          <cell r="B5942">
            <v>2019</v>
          </cell>
          <cell r="C5942">
            <v>0.88248000000000004</v>
          </cell>
        </row>
        <row r="5943">
          <cell r="B5943">
            <v>2019</v>
          </cell>
          <cell r="C5943">
            <v>0.88248000000000004</v>
          </cell>
        </row>
        <row r="5944">
          <cell r="B5944">
            <v>2019</v>
          </cell>
          <cell r="C5944">
            <v>0.88248000000000004</v>
          </cell>
        </row>
        <row r="5945">
          <cell r="B5945">
            <v>2019</v>
          </cell>
          <cell r="C5945">
            <v>0.86102999999999985</v>
          </cell>
        </row>
        <row r="5946">
          <cell r="B5946">
            <v>2019</v>
          </cell>
          <cell r="C5946">
            <v>0.86102999999999985</v>
          </cell>
        </row>
        <row r="5947">
          <cell r="B5947">
            <v>2013</v>
          </cell>
          <cell r="C5947">
            <v>0.67379</v>
          </cell>
        </row>
        <row r="5948">
          <cell r="B5948">
            <v>2013</v>
          </cell>
          <cell r="C5948">
            <v>0.67379</v>
          </cell>
        </row>
        <row r="5949">
          <cell r="B5949">
            <v>2014</v>
          </cell>
          <cell r="C5949">
            <v>0.67379</v>
          </cell>
        </row>
        <row r="5950">
          <cell r="B5950">
            <v>2014</v>
          </cell>
          <cell r="C5950">
            <v>0.67379</v>
          </cell>
        </row>
        <row r="5951">
          <cell r="B5951">
            <v>2013</v>
          </cell>
          <cell r="C5951">
            <v>0.67379</v>
          </cell>
        </row>
        <row r="5952">
          <cell r="B5952">
            <v>2012</v>
          </cell>
          <cell r="C5952">
            <v>0.67379</v>
          </cell>
        </row>
        <row r="5953">
          <cell r="B5953">
            <v>2013</v>
          </cell>
          <cell r="C5953">
            <v>0.67379</v>
          </cell>
        </row>
        <row r="5954">
          <cell r="B5954">
            <v>2017</v>
          </cell>
          <cell r="C5954">
            <v>0.67379</v>
          </cell>
        </row>
        <row r="5955">
          <cell r="B5955">
            <v>2012</v>
          </cell>
          <cell r="C5955">
            <v>0.67379</v>
          </cell>
        </row>
        <row r="5956">
          <cell r="B5956">
            <v>2013</v>
          </cell>
          <cell r="C5956">
            <v>0.67379</v>
          </cell>
        </row>
        <row r="5957">
          <cell r="B5957">
            <v>2016</v>
          </cell>
          <cell r="C5957">
            <v>0.64267999999999992</v>
          </cell>
        </row>
        <row r="5958">
          <cell r="B5958">
            <v>2015</v>
          </cell>
          <cell r="C5958">
            <v>0.65326999999999991</v>
          </cell>
        </row>
        <row r="5959">
          <cell r="B5959">
            <v>2015</v>
          </cell>
          <cell r="C5959">
            <v>0.65326999999999991</v>
          </cell>
        </row>
        <row r="5960">
          <cell r="B5960">
            <v>2017</v>
          </cell>
          <cell r="C5960">
            <v>0.66413999999999995</v>
          </cell>
        </row>
        <row r="5961">
          <cell r="B5961">
            <v>2014</v>
          </cell>
          <cell r="C5961">
            <v>0.7361899999999999</v>
          </cell>
        </row>
        <row r="5962">
          <cell r="B5962">
            <v>2019</v>
          </cell>
          <cell r="C5962">
            <v>0.68437999999999988</v>
          </cell>
        </row>
        <row r="5963">
          <cell r="B5963">
            <v>2017</v>
          </cell>
          <cell r="C5963">
            <v>0.67379</v>
          </cell>
        </row>
        <row r="5964">
          <cell r="B5964">
            <v>2018</v>
          </cell>
          <cell r="C5964">
            <v>0.7158699999999999</v>
          </cell>
        </row>
        <row r="5965">
          <cell r="B5965">
            <v>2017</v>
          </cell>
          <cell r="C5965">
            <v>0.70527999999999991</v>
          </cell>
        </row>
        <row r="5966">
          <cell r="B5966">
            <v>2016</v>
          </cell>
          <cell r="C5966">
            <v>0.79918</v>
          </cell>
        </row>
        <row r="5967">
          <cell r="B5967">
            <v>2016</v>
          </cell>
          <cell r="C5967">
            <v>0.68437999999999988</v>
          </cell>
        </row>
        <row r="5968">
          <cell r="B5968">
            <v>2016</v>
          </cell>
          <cell r="C5968">
            <v>0.67379</v>
          </cell>
        </row>
        <row r="5969">
          <cell r="B5969">
            <v>2017</v>
          </cell>
          <cell r="C5969">
            <v>0.71593999999999991</v>
          </cell>
        </row>
        <row r="5970">
          <cell r="B5970">
            <v>2014</v>
          </cell>
          <cell r="C5970">
            <v>0.68437999999999988</v>
          </cell>
        </row>
        <row r="5971">
          <cell r="B5971">
            <v>2017</v>
          </cell>
          <cell r="C5971">
            <v>0.68437999999999988</v>
          </cell>
        </row>
        <row r="5972">
          <cell r="B5972">
            <v>2021</v>
          </cell>
          <cell r="C5972">
            <v>0.75866999999999996</v>
          </cell>
        </row>
        <row r="5973">
          <cell r="B5973">
            <v>2021</v>
          </cell>
          <cell r="C5973">
            <v>0.77958000000000005</v>
          </cell>
        </row>
        <row r="5974">
          <cell r="B5974">
            <v>2021</v>
          </cell>
          <cell r="C5974">
            <v>0.80091999999999985</v>
          </cell>
        </row>
        <row r="5975">
          <cell r="B5975">
            <v>2020</v>
          </cell>
          <cell r="C5975">
            <v>0.75866999999999996</v>
          </cell>
        </row>
        <row r="5976">
          <cell r="B5976">
            <v>2020</v>
          </cell>
          <cell r="C5976">
            <v>0.74807999999999986</v>
          </cell>
        </row>
        <row r="5977">
          <cell r="B5977">
            <v>2021</v>
          </cell>
          <cell r="C5977">
            <v>0.75867999999999991</v>
          </cell>
        </row>
        <row r="5978">
          <cell r="B5978">
            <v>2021</v>
          </cell>
          <cell r="C5978">
            <v>0.74807999999999986</v>
          </cell>
        </row>
        <row r="5979">
          <cell r="B5979">
            <v>2020</v>
          </cell>
          <cell r="C5979">
            <v>0.74807999999999986</v>
          </cell>
        </row>
        <row r="5980">
          <cell r="B5980">
            <v>2021</v>
          </cell>
          <cell r="C5980">
            <v>0.80092999999999992</v>
          </cell>
        </row>
        <row r="5981">
          <cell r="B5981">
            <v>2022</v>
          </cell>
          <cell r="C5981">
            <v>0.76925999999999994</v>
          </cell>
        </row>
        <row r="5982">
          <cell r="B5982">
            <v>2021</v>
          </cell>
          <cell r="C5982">
            <v>0.75866999999999996</v>
          </cell>
        </row>
        <row r="5983">
          <cell r="B5983">
            <v>2021</v>
          </cell>
          <cell r="C5983">
            <v>0.75866999999999996</v>
          </cell>
        </row>
        <row r="5984">
          <cell r="B5984">
            <v>2021</v>
          </cell>
          <cell r="C5984">
            <v>0.75866999999999996</v>
          </cell>
        </row>
        <row r="5985">
          <cell r="B5985">
            <v>2021</v>
          </cell>
          <cell r="C5985">
            <v>0.76925999999999994</v>
          </cell>
        </row>
        <row r="5986">
          <cell r="B5986">
            <v>2021</v>
          </cell>
          <cell r="C5986">
            <v>0.75866999999999996</v>
          </cell>
        </row>
        <row r="5987">
          <cell r="B5987">
            <v>2021</v>
          </cell>
          <cell r="C5987">
            <v>0.75866999999999996</v>
          </cell>
        </row>
        <row r="5988">
          <cell r="B5988">
            <v>2021</v>
          </cell>
          <cell r="C5988">
            <v>0.75866999999999996</v>
          </cell>
        </row>
        <row r="5989">
          <cell r="B5989">
            <v>2022</v>
          </cell>
          <cell r="C5989">
            <v>0.75866999999999996</v>
          </cell>
        </row>
        <row r="5990">
          <cell r="B5990">
            <v>2021</v>
          </cell>
          <cell r="C5990">
            <v>0.79015999999999997</v>
          </cell>
        </row>
        <row r="5991">
          <cell r="B5991">
            <v>2021</v>
          </cell>
          <cell r="C5991">
            <v>0.80075000000000007</v>
          </cell>
        </row>
        <row r="5992">
          <cell r="B5992">
            <v>2021</v>
          </cell>
          <cell r="C5992">
            <v>0.75866999999999996</v>
          </cell>
        </row>
        <row r="5993">
          <cell r="B5993">
            <v>2021</v>
          </cell>
          <cell r="C5993">
            <v>0.76925999999999994</v>
          </cell>
        </row>
        <row r="5994">
          <cell r="B5994">
            <v>2022</v>
          </cell>
          <cell r="C5994">
            <v>0.90577999999999992</v>
          </cell>
        </row>
        <row r="5995">
          <cell r="B5995">
            <v>2021</v>
          </cell>
          <cell r="C5995">
            <v>0.85294999999999999</v>
          </cell>
        </row>
        <row r="5996">
          <cell r="B5996">
            <v>2022</v>
          </cell>
          <cell r="C5996">
            <v>0.87439999999999984</v>
          </cell>
        </row>
        <row r="5997">
          <cell r="B5997">
            <v>2021</v>
          </cell>
          <cell r="C5997">
            <v>0.75866999999999996</v>
          </cell>
        </row>
        <row r="5998">
          <cell r="B5998">
            <v>2021</v>
          </cell>
          <cell r="C5998">
            <v>0.75866999999999996</v>
          </cell>
        </row>
        <row r="5999">
          <cell r="B5999">
            <v>2021</v>
          </cell>
          <cell r="C5999">
            <v>0.76925999999999994</v>
          </cell>
        </row>
        <row r="6000">
          <cell r="B6000">
            <v>2021</v>
          </cell>
          <cell r="C6000">
            <v>0.76925999999999994</v>
          </cell>
        </row>
        <row r="6001">
          <cell r="B6001">
            <v>2022</v>
          </cell>
          <cell r="C6001">
            <v>0.75866999999999996</v>
          </cell>
        </row>
        <row r="6002">
          <cell r="B6002">
            <v>2021</v>
          </cell>
          <cell r="C6002">
            <v>0.74807999999999986</v>
          </cell>
        </row>
        <row r="6003">
          <cell r="B6003">
            <v>2021</v>
          </cell>
          <cell r="C6003">
            <v>0.74807999999999986</v>
          </cell>
        </row>
        <row r="6004">
          <cell r="B6004">
            <v>2021</v>
          </cell>
          <cell r="C6004">
            <v>0.77956999999999999</v>
          </cell>
        </row>
        <row r="6005">
          <cell r="B6005">
            <v>2021</v>
          </cell>
          <cell r="C6005">
            <v>1.00664</v>
          </cell>
        </row>
        <row r="6006">
          <cell r="B6006">
            <v>2022</v>
          </cell>
          <cell r="C6006">
            <v>0.75840999999999992</v>
          </cell>
        </row>
        <row r="6007">
          <cell r="B6007">
            <v>2016</v>
          </cell>
          <cell r="C6007">
            <v>0.77788000000000002</v>
          </cell>
        </row>
        <row r="6008">
          <cell r="B6008">
            <v>2016</v>
          </cell>
          <cell r="C6008">
            <v>0.77788000000000002</v>
          </cell>
        </row>
        <row r="6009">
          <cell r="B6009">
            <v>2016</v>
          </cell>
          <cell r="C6009">
            <v>0.79959999999999987</v>
          </cell>
        </row>
        <row r="6010">
          <cell r="B6010">
            <v>2016</v>
          </cell>
          <cell r="C6010">
            <v>0.74675999999999998</v>
          </cell>
        </row>
        <row r="6011">
          <cell r="B6011">
            <v>2017</v>
          </cell>
          <cell r="C6011">
            <v>0.79932999999999998</v>
          </cell>
        </row>
        <row r="6012">
          <cell r="B6012">
            <v>2017</v>
          </cell>
          <cell r="C6012">
            <v>0.78846999999999989</v>
          </cell>
        </row>
        <row r="6013">
          <cell r="B6013">
            <v>2016</v>
          </cell>
          <cell r="C6013">
            <v>0.77825999999999995</v>
          </cell>
        </row>
        <row r="6014">
          <cell r="B6014">
            <v>2016</v>
          </cell>
          <cell r="C6014">
            <v>0.74675999999999998</v>
          </cell>
        </row>
        <row r="6015">
          <cell r="B6015">
            <v>2016</v>
          </cell>
          <cell r="C6015">
            <v>0.74675999999999998</v>
          </cell>
        </row>
        <row r="6016">
          <cell r="B6016">
            <v>2016</v>
          </cell>
          <cell r="C6016">
            <v>0.74675999999999998</v>
          </cell>
        </row>
        <row r="6017">
          <cell r="B6017">
            <v>2016</v>
          </cell>
          <cell r="C6017">
            <v>0.75698999999999994</v>
          </cell>
        </row>
        <row r="6018">
          <cell r="B6018">
            <v>2014</v>
          </cell>
          <cell r="C6018">
            <v>0.67379999999999995</v>
          </cell>
        </row>
        <row r="6019">
          <cell r="B6019">
            <v>2014</v>
          </cell>
          <cell r="C6019">
            <v>0.67500999999999989</v>
          </cell>
        </row>
        <row r="6020">
          <cell r="B6020">
            <v>2016</v>
          </cell>
          <cell r="C6020">
            <v>0.65354999999999996</v>
          </cell>
        </row>
        <row r="6021">
          <cell r="B6021">
            <v>2016</v>
          </cell>
          <cell r="C6021">
            <v>0.65354999999999996</v>
          </cell>
        </row>
        <row r="6022">
          <cell r="B6022">
            <v>2016</v>
          </cell>
          <cell r="C6022">
            <v>0.65354999999999996</v>
          </cell>
        </row>
        <row r="6023">
          <cell r="B6023">
            <v>2016</v>
          </cell>
          <cell r="C6023">
            <v>0.66413999999999995</v>
          </cell>
        </row>
        <row r="6024">
          <cell r="B6024">
            <v>2016</v>
          </cell>
          <cell r="C6024">
            <v>0.65354999999999996</v>
          </cell>
        </row>
        <row r="6025">
          <cell r="B6025">
            <v>2013</v>
          </cell>
          <cell r="C6025">
            <v>0.65326999999999991</v>
          </cell>
        </row>
        <row r="6026">
          <cell r="B6026">
            <v>2015</v>
          </cell>
          <cell r="C6026">
            <v>0.64267999999999992</v>
          </cell>
        </row>
        <row r="6027">
          <cell r="B6027">
            <v>2014</v>
          </cell>
          <cell r="C6027">
            <v>0.66413999999999995</v>
          </cell>
        </row>
        <row r="6028">
          <cell r="B6028">
            <v>2016</v>
          </cell>
          <cell r="C6028">
            <v>0.66386000000000001</v>
          </cell>
        </row>
        <row r="6029">
          <cell r="B6029">
            <v>2015</v>
          </cell>
          <cell r="C6029">
            <v>0.65326999999999991</v>
          </cell>
        </row>
        <row r="6030">
          <cell r="B6030">
            <v>2016</v>
          </cell>
          <cell r="C6030">
            <v>0.66386000000000001</v>
          </cell>
        </row>
        <row r="6031">
          <cell r="B6031">
            <v>2019</v>
          </cell>
          <cell r="C6031">
            <v>0.7265299999999999</v>
          </cell>
        </row>
        <row r="6032">
          <cell r="B6032">
            <v>2019</v>
          </cell>
          <cell r="C6032">
            <v>0.70506999999999997</v>
          </cell>
        </row>
        <row r="6033">
          <cell r="B6033">
            <v>2019</v>
          </cell>
          <cell r="C6033">
            <v>0.71565999999999996</v>
          </cell>
        </row>
        <row r="6034">
          <cell r="B6034">
            <v>2019</v>
          </cell>
          <cell r="C6034">
            <v>0.7265299999999999</v>
          </cell>
        </row>
        <row r="6035">
          <cell r="B6035">
            <v>2019</v>
          </cell>
          <cell r="C6035">
            <v>0.72624999999999995</v>
          </cell>
        </row>
        <row r="6036">
          <cell r="B6036">
            <v>2019</v>
          </cell>
          <cell r="C6036">
            <v>0.72624999999999995</v>
          </cell>
        </row>
        <row r="6037">
          <cell r="B6037">
            <v>2019</v>
          </cell>
          <cell r="C6037">
            <v>0.72624999999999995</v>
          </cell>
        </row>
        <row r="6038">
          <cell r="B6038">
            <v>2019</v>
          </cell>
          <cell r="C6038">
            <v>0.71565999999999996</v>
          </cell>
        </row>
        <row r="6039">
          <cell r="B6039">
            <v>2019</v>
          </cell>
          <cell r="C6039">
            <v>0.71565999999999996</v>
          </cell>
        </row>
        <row r="6040">
          <cell r="B6040">
            <v>2019</v>
          </cell>
          <cell r="C6040">
            <v>0.71565999999999996</v>
          </cell>
        </row>
        <row r="6041">
          <cell r="B6041">
            <v>2019</v>
          </cell>
          <cell r="C6041">
            <v>0.71565999999999996</v>
          </cell>
        </row>
        <row r="6042">
          <cell r="B6042">
            <v>2019</v>
          </cell>
          <cell r="C6042">
            <v>0.73683999999999994</v>
          </cell>
        </row>
        <row r="6043">
          <cell r="B6043">
            <v>2019</v>
          </cell>
          <cell r="C6043">
            <v>0.72624999999999995</v>
          </cell>
        </row>
        <row r="6044">
          <cell r="B6044">
            <v>2019</v>
          </cell>
          <cell r="C6044">
            <v>0.72624999999999995</v>
          </cell>
        </row>
        <row r="6045">
          <cell r="B6045">
            <v>2019</v>
          </cell>
          <cell r="C6045">
            <v>0.72624999999999995</v>
          </cell>
        </row>
        <row r="6046">
          <cell r="B6046">
            <v>2019</v>
          </cell>
          <cell r="C6046">
            <v>0.72624999999999995</v>
          </cell>
        </row>
        <row r="6047">
          <cell r="B6047">
            <v>2019</v>
          </cell>
          <cell r="C6047">
            <v>0.72624999999999995</v>
          </cell>
        </row>
        <row r="6048">
          <cell r="B6048">
            <v>2019</v>
          </cell>
          <cell r="C6048">
            <v>0.71565999999999996</v>
          </cell>
        </row>
        <row r="6049">
          <cell r="B6049">
            <v>2019</v>
          </cell>
          <cell r="C6049">
            <v>0.71565999999999996</v>
          </cell>
        </row>
        <row r="6050">
          <cell r="B6050">
            <v>2019</v>
          </cell>
          <cell r="C6050">
            <v>0.71565999999999996</v>
          </cell>
        </row>
        <row r="6051">
          <cell r="B6051">
            <v>2019</v>
          </cell>
          <cell r="C6051">
            <v>0.71565999999999996</v>
          </cell>
        </row>
        <row r="6052">
          <cell r="B6052">
            <v>2019</v>
          </cell>
          <cell r="C6052">
            <v>0.71565999999999996</v>
          </cell>
        </row>
        <row r="6053">
          <cell r="B6053">
            <v>2019</v>
          </cell>
          <cell r="C6053">
            <v>0.71565999999999996</v>
          </cell>
        </row>
        <row r="6054">
          <cell r="B6054">
            <v>2019</v>
          </cell>
          <cell r="C6054">
            <v>0.71565999999999996</v>
          </cell>
        </row>
        <row r="6055">
          <cell r="B6055">
            <v>2019</v>
          </cell>
          <cell r="C6055">
            <v>0.71565999999999996</v>
          </cell>
        </row>
        <row r="6056">
          <cell r="B6056">
            <v>2019</v>
          </cell>
          <cell r="C6056">
            <v>0.71565999999999996</v>
          </cell>
        </row>
        <row r="6057">
          <cell r="B6057">
            <v>2019</v>
          </cell>
          <cell r="C6057">
            <v>0.71565999999999996</v>
          </cell>
        </row>
        <row r="6058">
          <cell r="B6058">
            <v>2019</v>
          </cell>
          <cell r="C6058">
            <v>0.71565999999999996</v>
          </cell>
        </row>
        <row r="6059">
          <cell r="B6059">
            <v>2019</v>
          </cell>
          <cell r="C6059">
            <v>0.71565999999999996</v>
          </cell>
        </row>
        <row r="6060">
          <cell r="B6060">
            <v>2019</v>
          </cell>
          <cell r="C6060">
            <v>0.71565999999999996</v>
          </cell>
        </row>
        <row r="6061">
          <cell r="B6061">
            <v>2019</v>
          </cell>
          <cell r="C6061">
            <v>0.71565999999999996</v>
          </cell>
        </row>
        <row r="6062">
          <cell r="B6062">
            <v>2019</v>
          </cell>
          <cell r="C6062">
            <v>0.71565999999999996</v>
          </cell>
        </row>
        <row r="6063">
          <cell r="B6063">
            <v>2019</v>
          </cell>
          <cell r="C6063">
            <v>0.71565999999999996</v>
          </cell>
        </row>
        <row r="6064">
          <cell r="B6064">
            <v>2019</v>
          </cell>
          <cell r="C6064">
            <v>0.71565999999999996</v>
          </cell>
        </row>
        <row r="6065">
          <cell r="B6065">
            <v>2019</v>
          </cell>
          <cell r="C6065">
            <v>0.71565999999999996</v>
          </cell>
        </row>
        <row r="6066">
          <cell r="B6066">
            <v>2019</v>
          </cell>
          <cell r="C6066">
            <v>0.71565999999999996</v>
          </cell>
        </row>
        <row r="6067">
          <cell r="B6067">
            <v>2019</v>
          </cell>
          <cell r="C6067">
            <v>0.71565999999999996</v>
          </cell>
        </row>
        <row r="6068">
          <cell r="B6068">
            <v>2019</v>
          </cell>
          <cell r="C6068">
            <v>0.71565999999999996</v>
          </cell>
        </row>
        <row r="6069">
          <cell r="B6069">
            <v>2019</v>
          </cell>
          <cell r="C6069">
            <v>0.71565999999999996</v>
          </cell>
        </row>
        <row r="6070">
          <cell r="B6070">
            <v>2019</v>
          </cell>
          <cell r="C6070">
            <v>0.71565999999999996</v>
          </cell>
        </row>
        <row r="6071">
          <cell r="B6071">
            <v>2019</v>
          </cell>
          <cell r="C6071">
            <v>0.71565999999999996</v>
          </cell>
        </row>
        <row r="6072">
          <cell r="B6072">
            <v>2019</v>
          </cell>
          <cell r="C6072">
            <v>0.71565999999999996</v>
          </cell>
        </row>
        <row r="6073">
          <cell r="B6073">
            <v>2019</v>
          </cell>
          <cell r="C6073">
            <v>0.73655999999999999</v>
          </cell>
        </row>
        <row r="6074">
          <cell r="B6074">
            <v>2019</v>
          </cell>
          <cell r="C6074">
            <v>0.70506999999999997</v>
          </cell>
        </row>
        <row r="6075">
          <cell r="B6075">
            <v>2019</v>
          </cell>
          <cell r="C6075">
            <v>0.70506999999999997</v>
          </cell>
        </row>
        <row r="6076">
          <cell r="B6076">
            <v>2019</v>
          </cell>
          <cell r="C6076">
            <v>0.70506999999999997</v>
          </cell>
        </row>
        <row r="6077">
          <cell r="B6077">
            <v>2015</v>
          </cell>
          <cell r="C6077">
            <v>0.65326999999999991</v>
          </cell>
        </row>
        <row r="6078">
          <cell r="B6078">
            <v>2019</v>
          </cell>
          <cell r="C6078">
            <v>0.72757999999999989</v>
          </cell>
        </row>
        <row r="6079">
          <cell r="B6079">
            <v>2019</v>
          </cell>
          <cell r="C6079">
            <v>0.72757999999999989</v>
          </cell>
        </row>
        <row r="6080">
          <cell r="B6080">
            <v>2019</v>
          </cell>
          <cell r="C6080">
            <v>0.72757999999999989</v>
          </cell>
        </row>
        <row r="6081">
          <cell r="B6081">
            <v>2019</v>
          </cell>
          <cell r="C6081">
            <v>0.72757999999999989</v>
          </cell>
        </row>
        <row r="6082">
          <cell r="B6082">
            <v>2019</v>
          </cell>
          <cell r="C6082">
            <v>0.72757999999999989</v>
          </cell>
        </row>
        <row r="6083">
          <cell r="B6083">
            <v>2019</v>
          </cell>
          <cell r="C6083">
            <v>0.72757999999999989</v>
          </cell>
        </row>
        <row r="6084">
          <cell r="B6084">
            <v>2019</v>
          </cell>
          <cell r="C6084">
            <v>0.72757999999999989</v>
          </cell>
        </row>
        <row r="6085">
          <cell r="B6085">
            <v>2019</v>
          </cell>
          <cell r="C6085">
            <v>0.71698999999999991</v>
          </cell>
        </row>
        <row r="6086">
          <cell r="B6086">
            <v>2019</v>
          </cell>
          <cell r="C6086">
            <v>0.71698999999999991</v>
          </cell>
        </row>
        <row r="6087">
          <cell r="B6087">
            <v>2019</v>
          </cell>
          <cell r="C6087">
            <v>0.71698999999999991</v>
          </cell>
        </row>
        <row r="6088">
          <cell r="B6088">
            <v>2019</v>
          </cell>
          <cell r="C6088">
            <v>0.71698999999999991</v>
          </cell>
        </row>
        <row r="6089">
          <cell r="B6089">
            <v>2019</v>
          </cell>
          <cell r="C6089">
            <v>0.71698999999999991</v>
          </cell>
        </row>
        <row r="6090">
          <cell r="B6090">
            <v>2019</v>
          </cell>
          <cell r="C6090">
            <v>0.71698999999999991</v>
          </cell>
        </row>
        <row r="6091">
          <cell r="B6091">
            <v>2019</v>
          </cell>
          <cell r="C6091">
            <v>0.71698999999999991</v>
          </cell>
        </row>
        <row r="6092">
          <cell r="B6092">
            <v>2019</v>
          </cell>
          <cell r="C6092">
            <v>0.71698999999999991</v>
          </cell>
        </row>
        <row r="6093">
          <cell r="B6093">
            <v>2018</v>
          </cell>
          <cell r="C6093">
            <v>0.73722999999999994</v>
          </cell>
        </row>
        <row r="6094">
          <cell r="B6094">
            <v>2015</v>
          </cell>
          <cell r="C6094">
            <v>0.67379</v>
          </cell>
        </row>
        <row r="6095">
          <cell r="B6095">
            <v>2012</v>
          </cell>
          <cell r="C6095">
            <v>0.65354999999999996</v>
          </cell>
        </row>
        <row r="6096">
          <cell r="B6096">
            <v>2012</v>
          </cell>
          <cell r="C6096">
            <v>0.65354999999999996</v>
          </cell>
        </row>
        <row r="6097">
          <cell r="B6097">
            <v>2012</v>
          </cell>
          <cell r="C6097">
            <v>0.65354999999999996</v>
          </cell>
        </row>
        <row r="6098">
          <cell r="B6098">
            <v>2012</v>
          </cell>
          <cell r="C6098">
            <v>0.65354999999999996</v>
          </cell>
        </row>
        <row r="6099">
          <cell r="B6099">
            <v>2012</v>
          </cell>
          <cell r="C6099">
            <v>0.65354999999999996</v>
          </cell>
        </row>
        <row r="6100">
          <cell r="B6100">
            <v>2012</v>
          </cell>
          <cell r="C6100">
            <v>0.65354999999999996</v>
          </cell>
        </row>
        <row r="6101">
          <cell r="B6101">
            <v>2012</v>
          </cell>
          <cell r="C6101">
            <v>0.66413999999999995</v>
          </cell>
        </row>
        <row r="6102">
          <cell r="B6102">
            <v>2013</v>
          </cell>
          <cell r="C6102">
            <v>0.67472999999999994</v>
          </cell>
        </row>
        <row r="6103">
          <cell r="B6103">
            <v>2013</v>
          </cell>
          <cell r="C6103">
            <v>0.67472999999999994</v>
          </cell>
        </row>
        <row r="6104">
          <cell r="B6104">
            <v>2012</v>
          </cell>
          <cell r="C6104">
            <v>0.67472999999999994</v>
          </cell>
        </row>
        <row r="6105">
          <cell r="B6105">
            <v>2014</v>
          </cell>
          <cell r="C6105">
            <v>0.65360999999999991</v>
          </cell>
        </row>
        <row r="6106">
          <cell r="B6106">
            <v>2018</v>
          </cell>
          <cell r="C6106">
            <v>0.66386000000000001</v>
          </cell>
        </row>
        <row r="6107">
          <cell r="B6107">
            <v>2014</v>
          </cell>
          <cell r="C6107">
            <v>0.65326999999999991</v>
          </cell>
        </row>
        <row r="6108">
          <cell r="B6108">
            <v>2020</v>
          </cell>
          <cell r="C6108">
            <v>0.72658999999999996</v>
          </cell>
        </row>
        <row r="6109">
          <cell r="B6109">
            <v>2019</v>
          </cell>
          <cell r="C6109">
            <v>0.68475999999999992</v>
          </cell>
        </row>
        <row r="6110">
          <cell r="B6110">
            <v>2019</v>
          </cell>
          <cell r="C6110">
            <v>0.81992999999999994</v>
          </cell>
        </row>
        <row r="6111">
          <cell r="B6111">
            <v>2018</v>
          </cell>
          <cell r="C6111">
            <v>0.81992999999999994</v>
          </cell>
        </row>
        <row r="6112">
          <cell r="B6112">
            <v>2019</v>
          </cell>
          <cell r="C6112">
            <v>0.7984699999999999</v>
          </cell>
        </row>
        <row r="6113">
          <cell r="B6113">
            <v>2018</v>
          </cell>
          <cell r="C6113">
            <v>0.66386999999999996</v>
          </cell>
        </row>
        <row r="6114">
          <cell r="B6114">
            <v>2010</v>
          </cell>
          <cell r="C6114">
            <v>0.75705999999999996</v>
          </cell>
        </row>
        <row r="6115">
          <cell r="B6115">
            <v>2017</v>
          </cell>
          <cell r="C6115">
            <v>0.8402599999999999</v>
          </cell>
        </row>
        <row r="6116">
          <cell r="B6116">
            <v>2016</v>
          </cell>
          <cell r="C6116">
            <v>0.81879999999999997</v>
          </cell>
        </row>
        <row r="6117">
          <cell r="B6117">
            <v>2016</v>
          </cell>
          <cell r="C6117">
            <v>1.0675699999999999</v>
          </cell>
        </row>
        <row r="6118">
          <cell r="B6118">
            <v>2016</v>
          </cell>
          <cell r="C6118">
            <v>0.65326999999999991</v>
          </cell>
        </row>
        <row r="6119">
          <cell r="B6119">
            <v>2015</v>
          </cell>
          <cell r="C6119">
            <v>0.65326999999999991</v>
          </cell>
        </row>
        <row r="6120">
          <cell r="B6120">
            <v>2019</v>
          </cell>
          <cell r="C6120">
            <v>0.70611999999999997</v>
          </cell>
        </row>
        <row r="6121">
          <cell r="B6121">
            <v>2019</v>
          </cell>
          <cell r="C6121">
            <v>0.70611999999999997</v>
          </cell>
        </row>
        <row r="6122">
          <cell r="B6122">
            <v>2019</v>
          </cell>
          <cell r="C6122">
            <v>0.70611999999999997</v>
          </cell>
        </row>
        <row r="6123">
          <cell r="B6123">
            <v>2018</v>
          </cell>
          <cell r="C6123">
            <v>0.74756999999999996</v>
          </cell>
        </row>
        <row r="6124">
          <cell r="B6124">
            <v>2018</v>
          </cell>
          <cell r="C6124">
            <v>0.74756999999999996</v>
          </cell>
        </row>
        <row r="6125">
          <cell r="B6125">
            <v>2018</v>
          </cell>
          <cell r="C6125">
            <v>0.67444999999999999</v>
          </cell>
        </row>
        <row r="6126">
          <cell r="B6126">
            <v>2018</v>
          </cell>
          <cell r="C6126">
            <v>0.67444999999999999</v>
          </cell>
        </row>
        <row r="6127">
          <cell r="B6127">
            <v>2018</v>
          </cell>
          <cell r="C6127">
            <v>0.67444999999999999</v>
          </cell>
        </row>
        <row r="6128">
          <cell r="B6128">
            <v>2018</v>
          </cell>
          <cell r="C6128">
            <v>0.68504999999999994</v>
          </cell>
        </row>
        <row r="6129">
          <cell r="B6129">
            <v>2018</v>
          </cell>
          <cell r="C6129">
            <v>0.68507999999999991</v>
          </cell>
        </row>
        <row r="6130">
          <cell r="B6130">
            <v>2018</v>
          </cell>
          <cell r="C6130">
            <v>0.67445999999999995</v>
          </cell>
        </row>
        <row r="6131">
          <cell r="B6131">
            <v>2016</v>
          </cell>
          <cell r="C6131">
            <v>0.68476999999999988</v>
          </cell>
        </row>
        <row r="6132">
          <cell r="B6132">
            <v>2017</v>
          </cell>
          <cell r="C6132">
            <v>0.68476999999999988</v>
          </cell>
        </row>
        <row r="6133">
          <cell r="B6133">
            <v>2017</v>
          </cell>
          <cell r="C6133">
            <v>0.68476999999999988</v>
          </cell>
        </row>
        <row r="6134">
          <cell r="B6134">
            <v>2016</v>
          </cell>
          <cell r="C6134">
            <v>0.65326999999999991</v>
          </cell>
        </row>
        <row r="6135">
          <cell r="B6135">
            <v>2016</v>
          </cell>
          <cell r="C6135">
            <v>0.69620999999999988</v>
          </cell>
        </row>
        <row r="6136">
          <cell r="B6136">
            <v>2018</v>
          </cell>
          <cell r="C6136">
            <v>0.67472999999999994</v>
          </cell>
        </row>
        <row r="6137">
          <cell r="B6137">
            <v>2018</v>
          </cell>
          <cell r="C6137">
            <v>0.67472999999999994</v>
          </cell>
        </row>
        <row r="6138">
          <cell r="B6138">
            <v>2017</v>
          </cell>
          <cell r="C6138">
            <v>0.67444999999999999</v>
          </cell>
        </row>
        <row r="6139">
          <cell r="B6139">
            <v>2017</v>
          </cell>
          <cell r="C6139">
            <v>0.67444999999999999</v>
          </cell>
        </row>
        <row r="6140">
          <cell r="B6140">
            <v>2017</v>
          </cell>
          <cell r="C6140">
            <v>0.67444999999999999</v>
          </cell>
        </row>
        <row r="6141">
          <cell r="B6141">
            <v>2017</v>
          </cell>
          <cell r="C6141">
            <v>0.66386000000000001</v>
          </cell>
        </row>
        <row r="6142">
          <cell r="B6142">
            <v>2017</v>
          </cell>
          <cell r="C6142">
            <v>0.66386000000000001</v>
          </cell>
        </row>
        <row r="6143">
          <cell r="B6143">
            <v>2017</v>
          </cell>
          <cell r="C6143">
            <v>0.66386000000000001</v>
          </cell>
        </row>
        <row r="6144">
          <cell r="B6144">
            <v>2020</v>
          </cell>
          <cell r="C6144">
            <v>0.66413999999999995</v>
          </cell>
        </row>
        <row r="6145">
          <cell r="B6145">
            <v>2010</v>
          </cell>
          <cell r="C6145">
            <v>0.68504999999999994</v>
          </cell>
        </row>
        <row r="6146">
          <cell r="B6146">
            <v>2016</v>
          </cell>
          <cell r="C6146">
            <v>0.65354999999999996</v>
          </cell>
        </row>
        <row r="6147">
          <cell r="B6147">
            <v>2016</v>
          </cell>
          <cell r="C6147">
            <v>0.66413999999999995</v>
          </cell>
        </row>
        <row r="6148">
          <cell r="B6148">
            <v>2016</v>
          </cell>
          <cell r="C6148">
            <v>0.69526999999999994</v>
          </cell>
        </row>
        <row r="6149">
          <cell r="B6149">
            <v>2016</v>
          </cell>
          <cell r="C6149">
            <v>0.73675999999999997</v>
          </cell>
        </row>
        <row r="6150">
          <cell r="B6150">
            <v>2016</v>
          </cell>
          <cell r="C6150">
            <v>0.73675999999999997</v>
          </cell>
        </row>
        <row r="6151">
          <cell r="B6151">
            <v>2017</v>
          </cell>
          <cell r="C6151">
            <v>0.71944999999999992</v>
          </cell>
        </row>
        <row r="6152">
          <cell r="B6152">
            <v>2017</v>
          </cell>
          <cell r="C6152">
            <v>0.71944999999999992</v>
          </cell>
        </row>
        <row r="6153">
          <cell r="B6153">
            <v>2017</v>
          </cell>
          <cell r="C6153">
            <v>1.1962299999999999</v>
          </cell>
        </row>
        <row r="6154">
          <cell r="B6154">
            <v>2017</v>
          </cell>
          <cell r="C6154">
            <v>1.1962299999999999</v>
          </cell>
        </row>
        <row r="6155">
          <cell r="B6155">
            <v>2017</v>
          </cell>
          <cell r="C6155">
            <v>1.0302800000000001</v>
          </cell>
        </row>
        <row r="6156">
          <cell r="B6156">
            <v>2017</v>
          </cell>
          <cell r="C6156">
            <v>0.71944999999999992</v>
          </cell>
        </row>
        <row r="6157">
          <cell r="B6157">
            <v>2017</v>
          </cell>
          <cell r="C6157">
            <v>0.71944999999999992</v>
          </cell>
        </row>
        <row r="6158">
          <cell r="B6158">
            <v>2017</v>
          </cell>
          <cell r="C6158">
            <v>0.71944999999999992</v>
          </cell>
        </row>
        <row r="6159">
          <cell r="B6159">
            <v>2017</v>
          </cell>
          <cell r="C6159">
            <v>0.71944999999999992</v>
          </cell>
        </row>
        <row r="6160">
          <cell r="B6160">
            <v>2017</v>
          </cell>
          <cell r="C6160">
            <v>0.71593999999999991</v>
          </cell>
        </row>
        <row r="6161">
          <cell r="B6161">
            <v>2018</v>
          </cell>
          <cell r="C6161">
            <v>0.66359000000000001</v>
          </cell>
        </row>
        <row r="6162">
          <cell r="B6162">
            <v>2010</v>
          </cell>
          <cell r="C6162">
            <v>0.69447999999999999</v>
          </cell>
        </row>
        <row r="6163">
          <cell r="B6163">
            <v>2016</v>
          </cell>
          <cell r="C6163">
            <v>0.71593999999999991</v>
          </cell>
        </row>
        <row r="6164">
          <cell r="B6164">
            <v>2012</v>
          </cell>
          <cell r="C6164">
            <v>0.64268999999999998</v>
          </cell>
        </row>
        <row r="6165">
          <cell r="B6165">
            <v>2017</v>
          </cell>
          <cell r="C6165">
            <v>0.7369699999999999</v>
          </cell>
        </row>
        <row r="6166">
          <cell r="B6166">
            <v>2017</v>
          </cell>
          <cell r="C6166">
            <v>0.7369699999999999</v>
          </cell>
        </row>
        <row r="6167">
          <cell r="B6167">
            <v>2017</v>
          </cell>
          <cell r="C6167">
            <v>0.7369699999999999</v>
          </cell>
        </row>
        <row r="6168">
          <cell r="B6168">
            <v>2014</v>
          </cell>
          <cell r="C6168">
            <v>0.64267999999999992</v>
          </cell>
        </row>
        <row r="6169">
          <cell r="B6169">
            <v>2018</v>
          </cell>
          <cell r="C6169">
            <v>0.66413999999999995</v>
          </cell>
        </row>
        <row r="6170">
          <cell r="B6170">
            <v>2019</v>
          </cell>
          <cell r="C6170">
            <v>0.68493999999999999</v>
          </cell>
        </row>
        <row r="6171">
          <cell r="B6171">
            <v>2019</v>
          </cell>
          <cell r="C6171">
            <v>0.68493999999999999</v>
          </cell>
        </row>
        <row r="6172">
          <cell r="B6172">
            <v>2019</v>
          </cell>
          <cell r="C6172">
            <v>0.68493999999999999</v>
          </cell>
        </row>
        <row r="6173">
          <cell r="B6173">
            <v>2012</v>
          </cell>
          <cell r="C6173">
            <v>0.66413999999999995</v>
          </cell>
        </row>
        <row r="6174">
          <cell r="B6174">
            <v>2011</v>
          </cell>
          <cell r="C6174">
            <v>0.65354999999999996</v>
          </cell>
        </row>
        <row r="6175">
          <cell r="B6175">
            <v>2015</v>
          </cell>
          <cell r="C6175">
            <v>0.65354999999999996</v>
          </cell>
        </row>
        <row r="6176">
          <cell r="B6176">
            <v>2016</v>
          </cell>
          <cell r="C6176">
            <v>0.70650999999999997</v>
          </cell>
        </row>
        <row r="6177">
          <cell r="B6177">
            <v>2017</v>
          </cell>
          <cell r="C6177">
            <v>0.69652999999999998</v>
          </cell>
        </row>
        <row r="6178">
          <cell r="B6178">
            <v>2017</v>
          </cell>
          <cell r="C6178">
            <v>0.67501999999999995</v>
          </cell>
        </row>
        <row r="6179">
          <cell r="B6179">
            <v>2018</v>
          </cell>
          <cell r="C6179">
            <v>0.67501999999999995</v>
          </cell>
        </row>
        <row r="6180">
          <cell r="B6180">
            <v>2018</v>
          </cell>
          <cell r="C6180">
            <v>0.67501999999999995</v>
          </cell>
        </row>
        <row r="6181">
          <cell r="B6181">
            <v>2017</v>
          </cell>
          <cell r="C6181">
            <v>0.67501999999999995</v>
          </cell>
        </row>
        <row r="6182">
          <cell r="B6182">
            <v>2017</v>
          </cell>
          <cell r="C6182">
            <v>0.67501999999999995</v>
          </cell>
        </row>
        <row r="6183">
          <cell r="B6183">
            <v>2021</v>
          </cell>
          <cell r="C6183">
            <v>0.6747399999999999</v>
          </cell>
        </row>
        <row r="6184">
          <cell r="B6184">
            <v>2021</v>
          </cell>
          <cell r="C6184">
            <v>0.6747399999999999</v>
          </cell>
        </row>
        <row r="6185">
          <cell r="B6185">
            <v>2021</v>
          </cell>
          <cell r="C6185">
            <v>0.6747399999999999</v>
          </cell>
        </row>
        <row r="6186">
          <cell r="B6186">
            <v>2021</v>
          </cell>
          <cell r="C6186">
            <v>0.69619999999999993</v>
          </cell>
        </row>
        <row r="6187">
          <cell r="B6187">
            <v>2021</v>
          </cell>
          <cell r="C6187">
            <v>0.7276999999999999</v>
          </cell>
        </row>
        <row r="6188">
          <cell r="B6188">
            <v>2021</v>
          </cell>
          <cell r="C6188">
            <v>0.71710999999999991</v>
          </cell>
        </row>
        <row r="6189">
          <cell r="B6189">
            <v>2021</v>
          </cell>
          <cell r="C6189">
            <v>0.75881999999999994</v>
          </cell>
        </row>
        <row r="6190">
          <cell r="B6190">
            <v>2020</v>
          </cell>
          <cell r="C6190">
            <v>0.71710999999999991</v>
          </cell>
        </row>
        <row r="6191">
          <cell r="B6191">
            <v>2021</v>
          </cell>
          <cell r="C6191">
            <v>0.7276999999999999</v>
          </cell>
        </row>
        <row r="6192">
          <cell r="B6192">
            <v>2021</v>
          </cell>
          <cell r="C6192">
            <v>0.7276999999999999</v>
          </cell>
        </row>
        <row r="6193">
          <cell r="B6193">
            <v>2021</v>
          </cell>
          <cell r="C6193">
            <v>0.7276999999999999</v>
          </cell>
        </row>
        <row r="6194">
          <cell r="B6194">
            <v>2021</v>
          </cell>
          <cell r="C6194">
            <v>0.70706999999999998</v>
          </cell>
        </row>
        <row r="6195">
          <cell r="B6195">
            <v>2021</v>
          </cell>
          <cell r="C6195">
            <v>0.70706999999999998</v>
          </cell>
        </row>
        <row r="6196">
          <cell r="B6196">
            <v>2021</v>
          </cell>
          <cell r="C6196">
            <v>0.71765999999999996</v>
          </cell>
        </row>
        <row r="6197">
          <cell r="B6197">
            <v>2021</v>
          </cell>
          <cell r="C6197">
            <v>0.74877999999999989</v>
          </cell>
        </row>
        <row r="6198">
          <cell r="B6198">
            <v>2021</v>
          </cell>
          <cell r="C6198">
            <v>0.74877999999999989</v>
          </cell>
        </row>
        <row r="6199">
          <cell r="B6199">
            <v>2021</v>
          </cell>
          <cell r="C6199">
            <v>0.71765999999999996</v>
          </cell>
        </row>
        <row r="6200">
          <cell r="B6200">
            <v>2021</v>
          </cell>
          <cell r="C6200">
            <v>0.70706999999999998</v>
          </cell>
        </row>
        <row r="6201">
          <cell r="B6201">
            <v>2021</v>
          </cell>
          <cell r="C6201">
            <v>0.70706999999999998</v>
          </cell>
        </row>
        <row r="6202">
          <cell r="B6202">
            <v>2021</v>
          </cell>
          <cell r="C6202">
            <v>0.70706999999999998</v>
          </cell>
        </row>
        <row r="6203">
          <cell r="B6203">
            <v>2021</v>
          </cell>
          <cell r="C6203">
            <v>0.70706999999999998</v>
          </cell>
        </row>
        <row r="6204">
          <cell r="B6204">
            <v>2021</v>
          </cell>
          <cell r="C6204">
            <v>0.71795999999999993</v>
          </cell>
        </row>
        <row r="6205">
          <cell r="B6205">
            <v>2012</v>
          </cell>
          <cell r="C6205">
            <v>0.65354999999999996</v>
          </cell>
        </row>
        <row r="6206">
          <cell r="B6206">
            <v>2012</v>
          </cell>
          <cell r="C6206">
            <v>0.65354999999999996</v>
          </cell>
        </row>
        <row r="6207">
          <cell r="B6207">
            <v>2012</v>
          </cell>
          <cell r="C6207">
            <v>0.65354999999999996</v>
          </cell>
        </row>
        <row r="6208">
          <cell r="B6208">
            <v>2012</v>
          </cell>
          <cell r="C6208">
            <v>0.65354999999999996</v>
          </cell>
        </row>
        <row r="6209">
          <cell r="B6209">
            <v>2012</v>
          </cell>
          <cell r="C6209">
            <v>0.65354999999999996</v>
          </cell>
        </row>
        <row r="6210">
          <cell r="B6210">
            <v>2012</v>
          </cell>
          <cell r="C6210">
            <v>0.65354999999999996</v>
          </cell>
        </row>
        <row r="6211">
          <cell r="B6211">
            <v>2012</v>
          </cell>
          <cell r="C6211">
            <v>0.65354999999999996</v>
          </cell>
        </row>
        <row r="6212">
          <cell r="B6212">
            <v>2012</v>
          </cell>
          <cell r="C6212">
            <v>0.65354999999999996</v>
          </cell>
        </row>
        <row r="6213">
          <cell r="B6213">
            <v>2011</v>
          </cell>
          <cell r="C6213">
            <v>0.65354999999999996</v>
          </cell>
        </row>
        <row r="6214">
          <cell r="B6214">
            <v>2015</v>
          </cell>
          <cell r="C6214">
            <v>0.65354999999999996</v>
          </cell>
        </row>
        <row r="6215">
          <cell r="B6215">
            <v>2012</v>
          </cell>
          <cell r="C6215">
            <v>0.63208999999999993</v>
          </cell>
        </row>
        <row r="6216">
          <cell r="B6216">
            <v>2014</v>
          </cell>
          <cell r="C6216">
            <v>0.64267999999999992</v>
          </cell>
        </row>
        <row r="6217">
          <cell r="B6217">
            <v>2011</v>
          </cell>
          <cell r="C6217">
            <v>0.64268999999999998</v>
          </cell>
        </row>
        <row r="6218">
          <cell r="B6218">
            <v>2020</v>
          </cell>
          <cell r="C6218">
            <v>1.2451699999999999</v>
          </cell>
        </row>
        <row r="6219">
          <cell r="B6219">
            <v>2020</v>
          </cell>
          <cell r="C6219">
            <v>0.69564999999999999</v>
          </cell>
        </row>
        <row r="6220">
          <cell r="B6220">
            <v>2019</v>
          </cell>
          <cell r="C6220">
            <v>0.69526999999999994</v>
          </cell>
        </row>
        <row r="6221">
          <cell r="B6221">
            <v>2016</v>
          </cell>
          <cell r="C6221">
            <v>0.68493999999999999</v>
          </cell>
        </row>
        <row r="6222">
          <cell r="B6222">
            <v>2016</v>
          </cell>
          <cell r="C6222">
            <v>0.68493999999999999</v>
          </cell>
        </row>
        <row r="6223">
          <cell r="B6223">
            <v>2017</v>
          </cell>
          <cell r="C6223">
            <v>0.64267999999999992</v>
          </cell>
        </row>
        <row r="6224">
          <cell r="B6224">
            <v>2018</v>
          </cell>
          <cell r="C6224">
            <v>0.66386999999999996</v>
          </cell>
        </row>
        <row r="6225">
          <cell r="B6225">
            <v>2018</v>
          </cell>
          <cell r="C6225">
            <v>0.65326999999999991</v>
          </cell>
        </row>
        <row r="6226">
          <cell r="B6226">
            <v>2018</v>
          </cell>
          <cell r="C6226">
            <v>0.65326999999999991</v>
          </cell>
        </row>
        <row r="6227">
          <cell r="B6227">
            <v>2012</v>
          </cell>
          <cell r="C6227">
            <v>0.65326999999999991</v>
          </cell>
        </row>
        <row r="6228">
          <cell r="B6228">
            <v>2010</v>
          </cell>
          <cell r="C6228">
            <v>0.65354999999999996</v>
          </cell>
        </row>
        <row r="6229">
          <cell r="B6229">
            <v>2010</v>
          </cell>
          <cell r="C6229">
            <v>0.65354999999999996</v>
          </cell>
        </row>
        <row r="6230">
          <cell r="B6230">
            <v>2011</v>
          </cell>
          <cell r="C6230">
            <v>0.65354999999999996</v>
          </cell>
        </row>
        <row r="6231">
          <cell r="B6231">
            <v>2010</v>
          </cell>
          <cell r="C6231">
            <v>0.66414999999999991</v>
          </cell>
        </row>
        <row r="6232">
          <cell r="B6232">
            <v>2015</v>
          </cell>
          <cell r="C6232">
            <v>0.64267999999999992</v>
          </cell>
        </row>
        <row r="6233">
          <cell r="B6233">
            <v>2019</v>
          </cell>
          <cell r="C6233">
            <v>0.7478499999999999</v>
          </cell>
        </row>
        <row r="6234">
          <cell r="B6234">
            <v>2017</v>
          </cell>
          <cell r="C6234">
            <v>0.6747399999999999</v>
          </cell>
        </row>
        <row r="6235">
          <cell r="B6235">
            <v>2017</v>
          </cell>
          <cell r="C6235">
            <v>0.66414999999999991</v>
          </cell>
        </row>
        <row r="6236">
          <cell r="B6236">
            <v>2017</v>
          </cell>
          <cell r="C6236">
            <v>0.66414999999999991</v>
          </cell>
        </row>
        <row r="6237">
          <cell r="B6237">
            <v>2014</v>
          </cell>
          <cell r="C6237">
            <v>0.67501999999999995</v>
          </cell>
        </row>
        <row r="6238">
          <cell r="B6238">
            <v>2014</v>
          </cell>
          <cell r="C6238">
            <v>0.67501999999999995</v>
          </cell>
        </row>
        <row r="6239">
          <cell r="B6239">
            <v>2016</v>
          </cell>
          <cell r="C6239">
            <v>0.69526999999999994</v>
          </cell>
        </row>
        <row r="6240">
          <cell r="B6240">
            <v>2021</v>
          </cell>
          <cell r="C6240">
            <v>0.74734</v>
          </cell>
        </row>
        <row r="6241">
          <cell r="B6241">
            <v>2021</v>
          </cell>
          <cell r="C6241">
            <v>0.76815999999999984</v>
          </cell>
        </row>
        <row r="6242">
          <cell r="B6242">
            <v>2017</v>
          </cell>
          <cell r="C6242">
            <v>0.66414999999999991</v>
          </cell>
        </row>
        <row r="6243">
          <cell r="B6243">
            <v>2018</v>
          </cell>
          <cell r="C6243">
            <v>0.66414999999999991</v>
          </cell>
        </row>
        <row r="6244">
          <cell r="B6244">
            <v>2017</v>
          </cell>
          <cell r="C6244">
            <v>0.66414999999999991</v>
          </cell>
        </row>
        <row r="6245">
          <cell r="B6245">
            <v>2017</v>
          </cell>
          <cell r="C6245">
            <v>0.66414999999999991</v>
          </cell>
        </row>
        <row r="6246">
          <cell r="B6246">
            <v>2017</v>
          </cell>
          <cell r="C6246">
            <v>0.66414999999999991</v>
          </cell>
        </row>
        <row r="6247">
          <cell r="B6247">
            <v>2018</v>
          </cell>
          <cell r="C6247">
            <v>0.66414999999999991</v>
          </cell>
        </row>
        <row r="6248">
          <cell r="B6248">
            <v>2017</v>
          </cell>
          <cell r="C6248">
            <v>0.66414999999999991</v>
          </cell>
        </row>
        <row r="6249">
          <cell r="B6249">
            <v>2017</v>
          </cell>
          <cell r="C6249">
            <v>0.66414999999999991</v>
          </cell>
        </row>
        <row r="6250">
          <cell r="B6250">
            <v>2017</v>
          </cell>
          <cell r="C6250">
            <v>0.66414999999999991</v>
          </cell>
        </row>
        <row r="6251">
          <cell r="B6251">
            <v>2017</v>
          </cell>
          <cell r="C6251">
            <v>0.66414999999999991</v>
          </cell>
        </row>
        <row r="6252">
          <cell r="B6252">
            <v>2017</v>
          </cell>
          <cell r="C6252">
            <v>0.66414999999999991</v>
          </cell>
        </row>
        <row r="6253">
          <cell r="B6253">
            <v>2017</v>
          </cell>
          <cell r="C6253">
            <v>0.66414999999999991</v>
          </cell>
        </row>
        <row r="6254">
          <cell r="B6254">
            <v>2017</v>
          </cell>
          <cell r="C6254">
            <v>0.66414999999999991</v>
          </cell>
        </row>
        <row r="6255">
          <cell r="B6255">
            <v>2017</v>
          </cell>
          <cell r="C6255">
            <v>0.66414999999999991</v>
          </cell>
        </row>
        <row r="6256">
          <cell r="B6256">
            <v>2018</v>
          </cell>
          <cell r="C6256">
            <v>0.66414999999999991</v>
          </cell>
        </row>
        <row r="6257">
          <cell r="B6257">
            <v>2017</v>
          </cell>
          <cell r="C6257">
            <v>0.66414999999999991</v>
          </cell>
        </row>
        <row r="6258">
          <cell r="B6258">
            <v>2016</v>
          </cell>
          <cell r="C6258">
            <v>0.65326999999999991</v>
          </cell>
        </row>
        <row r="6259">
          <cell r="B6259">
            <v>2018</v>
          </cell>
          <cell r="C6259">
            <v>0.64267999999999992</v>
          </cell>
        </row>
        <row r="6260">
          <cell r="B6260">
            <v>2018</v>
          </cell>
          <cell r="C6260">
            <v>0.64267999999999992</v>
          </cell>
        </row>
        <row r="6261">
          <cell r="B6261">
            <v>2018</v>
          </cell>
          <cell r="C6261">
            <v>0.64267999999999992</v>
          </cell>
        </row>
        <row r="6262">
          <cell r="B6262">
            <v>2018</v>
          </cell>
          <cell r="C6262">
            <v>0.64267999999999992</v>
          </cell>
        </row>
        <row r="6263">
          <cell r="B6263">
            <v>2016</v>
          </cell>
          <cell r="C6263">
            <v>0.67379999999999995</v>
          </cell>
        </row>
        <row r="6264">
          <cell r="B6264">
            <v>2018</v>
          </cell>
          <cell r="C6264">
            <v>0.63208999999999993</v>
          </cell>
        </row>
        <row r="6265">
          <cell r="B6265">
            <v>2012</v>
          </cell>
          <cell r="C6265">
            <v>0.63208999999999993</v>
          </cell>
        </row>
        <row r="6266">
          <cell r="B6266">
            <v>2021</v>
          </cell>
          <cell r="C6266">
            <v>0.63208999999999993</v>
          </cell>
        </row>
        <row r="6267">
          <cell r="B6267">
            <v>2019</v>
          </cell>
          <cell r="C6267">
            <v>0.66359999999999986</v>
          </cell>
        </row>
        <row r="6268">
          <cell r="B6268">
            <v>2019</v>
          </cell>
          <cell r="C6268">
            <v>0.66359999999999986</v>
          </cell>
        </row>
        <row r="6269">
          <cell r="B6269">
            <v>2015</v>
          </cell>
          <cell r="C6269">
            <v>0.67501999999999995</v>
          </cell>
        </row>
        <row r="6270">
          <cell r="B6270">
            <v>2015</v>
          </cell>
          <cell r="C6270">
            <v>0.67501999999999995</v>
          </cell>
        </row>
        <row r="6271">
          <cell r="B6271">
            <v>2015</v>
          </cell>
          <cell r="C6271">
            <v>0.67501999999999995</v>
          </cell>
        </row>
        <row r="6272">
          <cell r="B6272">
            <v>2015</v>
          </cell>
          <cell r="C6272">
            <v>0.68504999999999994</v>
          </cell>
        </row>
        <row r="6273">
          <cell r="B6273">
            <v>2014</v>
          </cell>
          <cell r="C6273">
            <v>0.63208999999999993</v>
          </cell>
        </row>
        <row r="6274">
          <cell r="B6274">
            <v>2015</v>
          </cell>
          <cell r="C6274">
            <v>0.64267999999999992</v>
          </cell>
        </row>
        <row r="6275">
          <cell r="B6275">
            <v>2015</v>
          </cell>
          <cell r="C6275">
            <v>0.64267999999999992</v>
          </cell>
        </row>
        <row r="6276">
          <cell r="B6276">
            <v>2015</v>
          </cell>
          <cell r="C6276">
            <v>0.64267999999999992</v>
          </cell>
        </row>
        <row r="6277">
          <cell r="B6277">
            <v>2012</v>
          </cell>
          <cell r="C6277">
            <v>0.63208999999999993</v>
          </cell>
        </row>
        <row r="6278">
          <cell r="B6278">
            <v>2016</v>
          </cell>
          <cell r="C6278">
            <v>0.63208999999999993</v>
          </cell>
        </row>
        <row r="6279">
          <cell r="B6279">
            <v>2013</v>
          </cell>
          <cell r="C6279">
            <v>0.64267999999999992</v>
          </cell>
        </row>
        <row r="6280">
          <cell r="B6280">
            <v>2013</v>
          </cell>
          <cell r="C6280">
            <v>0.64267999999999992</v>
          </cell>
        </row>
        <row r="6281">
          <cell r="B6281">
            <v>2013</v>
          </cell>
          <cell r="C6281">
            <v>0.64267999999999992</v>
          </cell>
        </row>
        <row r="6282">
          <cell r="B6282">
            <v>2013</v>
          </cell>
          <cell r="C6282">
            <v>0.64267999999999992</v>
          </cell>
        </row>
        <row r="6283">
          <cell r="B6283">
            <v>2018</v>
          </cell>
          <cell r="C6283">
            <v>0.69526999999999994</v>
          </cell>
        </row>
        <row r="6284">
          <cell r="B6284">
            <v>2019</v>
          </cell>
          <cell r="C6284">
            <v>0.70640999999999987</v>
          </cell>
        </row>
        <row r="6285">
          <cell r="B6285">
            <v>2019</v>
          </cell>
          <cell r="C6285">
            <v>0.70640999999999987</v>
          </cell>
        </row>
        <row r="6286">
          <cell r="B6286">
            <v>2019</v>
          </cell>
          <cell r="C6286">
            <v>0.70640999999999987</v>
          </cell>
        </row>
        <row r="6287">
          <cell r="B6287">
            <v>2018</v>
          </cell>
          <cell r="C6287">
            <v>0.65354999999999996</v>
          </cell>
        </row>
        <row r="6288">
          <cell r="B6288">
            <v>2018</v>
          </cell>
          <cell r="C6288">
            <v>0.65354999999999996</v>
          </cell>
        </row>
        <row r="6289">
          <cell r="B6289">
            <v>2018</v>
          </cell>
          <cell r="C6289">
            <v>0.68504999999999994</v>
          </cell>
        </row>
        <row r="6290">
          <cell r="B6290">
            <v>2018</v>
          </cell>
          <cell r="C6290">
            <v>0.65354999999999996</v>
          </cell>
        </row>
        <row r="6291">
          <cell r="B6291">
            <v>2018</v>
          </cell>
          <cell r="C6291">
            <v>0.65354999999999996</v>
          </cell>
        </row>
        <row r="6292">
          <cell r="B6292">
            <v>2018</v>
          </cell>
          <cell r="C6292">
            <v>0.65354999999999996</v>
          </cell>
        </row>
        <row r="6293">
          <cell r="B6293">
            <v>2018</v>
          </cell>
          <cell r="C6293">
            <v>0.65354999999999996</v>
          </cell>
        </row>
        <row r="6294">
          <cell r="B6294">
            <v>2018</v>
          </cell>
          <cell r="C6294">
            <v>0.65354999999999996</v>
          </cell>
        </row>
        <row r="6295">
          <cell r="B6295">
            <v>2018</v>
          </cell>
          <cell r="C6295">
            <v>0.65354999999999996</v>
          </cell>
        </row>
        <row r="6296">
          <cell r="B6296">
            <v>2016</v>
          </cell>
          <cell r="C6296">
            <v>0.65354999999999996</v>
          </cell>
        </row>
        <row r="6297">
          <cell r="B6297">
            <v>2018</v>
          </cell>
          <cell r="C6297">
            <v>0.64267999999999992</v>
          </cell>
        </row>
        <row r="6298">
          <cell r="B6298">
            <v>2018</v>
          </cell>
          <cell r="C6298">
            <v>0.64267999999999992</v>
          </cell>
        </row>
        <row r="6299">
          <cell r="B6299">
            <v>2012</v>
          </cell>
          <cell r="C6299">
            <v>0.63208999999999993</v>
          </cell>
        </row>
        <row r="6300">
          <cell r="B6300">
            <v>2012</v>
          </cell>
          <cell r="C6300">
            <v>0.63208999999999993</v>
          </cell>
        </row>
        <row r="6301">
          <cell r="B6301">
            <v>2018</v>
          </cell>
          <cell r="C6301">
            <v>0.65355999999999992</v>
          </cell>
        </row>
        <row r="6302">
          <cell r="B6302">
            <v>2018</v>
          </cell>
          <cell r="C6302">
            <v>0.65355999999999992</v>
          </cell>
        </row>
        <row r="6303">
          <cell r="B6303">
            <v>2013</v>
          </cell>
          <cell r="C6303">
            <v>0.64267999999999992</v>
          </cell>
        </row>
        <row r="6304">
          <cell r="B6304">
            <v>2012</v>
          </cell>
          <cell r="C6304">
            <v>0.63208999999999993</v>
          </cell>
        </row>
        <row r="6305">
          <cell r="B6305">
            <v>2017</v>
          </cell>
          <cell r="C6305">
            <v>0.63208999999999993</v>
          </cell>
        </row>
        <row r="6306">
          <cell r="B6306">
            <v>2019</v>
          </cell>
          <cell r="C6306">
            <v>0.69526999999999994</v>
          </cell>
        </row>
        <row r="6307">
          <cell r="B6307">
            <v>2019</v>
          </cell>
          <cell r="C6307">
            <v>0.69526999999999994</v>
          </cell>
        </row>
        <row r="6308">
          <cell r="B6308">
            <v>2019</v>
          </cell>
          <cell r="C6308">
            <v>0.65355999999999992</v>
          </cell>
        </row>
        <row r="6309">
          <cell r="B6309">
            <v>2019</v>
          </cell>
          <cell r="C6309">
            <v>0.65355999999999992</v>
          </cell>
        </row>
        <row r="6310">
          <cell r="B6310">
            <v>2018</v>
          </cell>
          <cell r="C6310">
            <v>0.66359000000000001</v>
          </cell>
        </row>
        <row r="6311">
          <cell r="B6311">
            <v>2018</v>
          </cell>
          <cell r="C6311">
            <v>0.66359000000000001</v>
          </cell>
        </row>
        <row r="6312">
          <cell r="B6312">
            <v>2012</v>
          </cell>
          <cell r="C6312">
            <v>0.64267999999999992</v>
          </cell>
        </row>
        <row r="6313">
          <cell r="B6313">
            <v>2012</v>
          </cell>
          <cell r="C6313">
            <v>0.64267999999999992</v>
          </cell>
        </row>
        <row r="6314">
          <cell r="B6314">
            <v>2012</v>
          </cell>
          <cell r="C6314">
            <v>0.64267999999999992</v>
          </cell>
        </row>
        <row r="6315">
          <cell r="B6315">
            <v>2017</v>
          </cell>
          <cell r="C6315">
            <v>0.66414999999999991</v>
          </cell>
        </row>
        <row r="6316">
          <cell r="B6316">
            <v>2021</v>
          </cell>
          <cell r="C6316">
            <v>0.69564999999999999</v>
          </cell>
        </row>
        <row r="6317">
          <cell r="B6317">
            <v>2021</v>
          </cell>
          <cell r="C6317">
            <v>0.68504999999999994</v>
          </cell>
        </row>
        <row r="6318">
          <cell r="B6318">
            <v>2021</v>
          </cell>
          <cell r="C6318">
            <v>0.68504999999999994</v>
          </cell>
        </row>
        <row r="6319">
          <cell r="B6319">
            <v>2021</v>
          </cell>
          <cell r="C6319">
            <v>0.70651999999999993</v>
          </cell>
        </row>
        <row r="6320">
          <cell r="B6320">
            <v>2021</v>
          </cell>
          <cell r="C6320">
            <v>0.70651999999999993</v>
          </cell>
        </row>
        <row r="6321">
          <cell r="B6321">
            <v>2014</v>
          </cell>
          <cell r="C6321">
            <v>0.64267999999999992</v>
          </cell>
        </row>
        <row r="6322">
          <cell r="B6322">
            <v>2017</v>
          </cell>
          <cell r="C6322">
            <v>0.63208999999999993</v>
          </cell>
        </row>
        <row r="6323">
          <cell r="B6323">
            <v>2018</v>
          </cell>
          <cell r="C6323">
            <v>0.63208999999999993</v>
          </cell>
        </row>
        <row r="6324">
          <cell r="B6324">
            <v>2014</v>
          </cell>
          <cell r="C6324">
            <v>0.66414999999999991</v>
          </cell>
        </row>
        <row r="6325">
          <cell r="B6325">
            <v>2015</v>
          </cell>
          <cell r="C6325">
            <v>0.64267999999999992</v>
          </cell>
        </row>
        <row r="6326">
          <cell r="B6326">
            <v>2015</v>
          </cell>
          <cell r="C6326">
            <v>0.64267999999999992</v>
          </cell>
        </row>
        <row r="6327">
          <cell r="B6327">
            <v>2015</v>
          </cell>
          <cell r="C6327">
            <v>0.64267999999999992</v>
          </cell>
        </row>
        <row r="6328">
          <cell r="B6328">
            <v>2014</v>
          </cell>
          <cell r="C6328">
            <v>0.64267999999999992</v>
          </cell>
        </row>
        <row r="6329">
          <cell r="B6329">
            <v>2015</v>
          </cell>
          <cell r="C6329">
            <v>0.64267999999999992</v>
          </cell>
        </row>
        <row r="6330">
          <cell r="B6330">
            <v>2015</v>
          </cell>
          <cell r="C6330">
            <v>0.64267999999999992</v>
          </cell>
        </row>
        <row r="6331">
          <cell r="B6331">
            <v>2014</v>
          </cell>
          <cell r="C6331">
            <v>0.64267999999999992</v>
          </cell>
        </row>
        <row r="6332">
          <cell r="B6332">
            <v>2014</v>
          </cell>
          <cell r="C6332">
            <v>0.64267999999999992</v>
          </cell>
        </row>
        <row r="6333">
          <cell r="B6333">
            <v>2013</v>
          </cell>
          <cell r="C6333">
            <v>0.66359000000000001</v>
          </cell>
        </row>
        <row r="6334">
          <cell r="B6334">
            <v>2016</v>
          </cell>
          <cell r="C6334">
            <v>0.70466999999999991</v>
          </cell>
        </row>
        <row r="6335">
          <cell r="B6335">
            <v>2012</v>
          </cell>
          <cell r="C6335">
            <v>0.63208999999999993</v>
          </cell>
        </row>
        <row r="6336">
          <cell r="B6336">
            <v>2012</v>
          </cell>
          <cell r="C6336">
            <v>0.63208999999999993</v>
          </cell>
        </row>
        <row r="6337">
          <cell r="B6337">
            <v>2014</v>
          </cell>
          <cell r="C6337">
            <v>0.64267999999999992</v>
          </cell>
        </row>
        <row r="6338">
          <cell r="B6338">
            <v>2012</v>
          </cell>
          <cell r="C6338">
            <v>0.66359000000000001</v>
          </cell>
        </row>
        <row r="6339">
          <cell r="B6339">
            <v>2012</v>
          </cell>
          <cell r="C6339">
            <v>0.66359000000000001</v>
          </cell>
        </row>
        <row r="6340">
          <cell r="B6340">
            <v>2018</v>
          </cell>
          <cell r="C6340">
            <v>0.69499</v>
          </cell>
        </row>
        <row r="6341">
          <cell r="B6341">
            <v>2018</v>
          </cell>
          <cell r="C6341">
            <v>0.68438999999999994</v>
          </cell>
        </row>
        <row r="6342">
          <cell r="B6342">
            <v>2018</v>
          </cell>
          <cell r="C6342">
            <v>0.69553999999999994</v>
          </cell>
        </row>
        <row r="6343">
          <cell r="B6343">
            <v>2018</v>
          </cell>
          <cell r="C6343">
            <v>0.63208999999999993</v>
          </cell>
        </row>
        <row r="6344">
          <cell r="B6344">
            <v>2016</v>
          </cell>
          <cell r="C6344">
            <v>0.87129999999999985</v>
          </cell>
        </row>
        <row r="6345">
          <cell r="B6345">
            <v>2016</v>
          </cell>
          <cell r="C6345">
            <v>0.86068999999999996</v>
          </cell>
        </row>
        <row r="6346">
          <cell r="B6346">
            <v>2016</v>
          </cell>
          <cell r="C6346">
            <v>0.86068999999999996</v>
          </cell>
        </row>
        <row r="6347">
          <cell r="B6347">
            <v>2016</v>
          </cell>
          <cell r="C6347">
            <v>0.86068999999999996</v>
          </cell>
        </row>
        <row r="6348">
          <cell r="B6348">
            <v>2016</v>
          </cell>
          <cell r="C6348">
            <v>0.86068999999999996</v>
          </cell>
        </row>
        <row r="6349">
          <cell r="B6349">
            <v>2013</v>
          </cell>
          <cell r="C6349">
            <v>0.64101999999999992</v>
          </cell>
        </row>
        <row r="6350">
          <cell r="B6350">
            <v>2017</v>
          </cell>
          <cell r="C6350">
            <v>0.65355999999999992</v>
          </cell>
        </row>
        <row r="6351">
          <cell r="B6351">
            <v>2018</v>
          </cell>
          <cell r="C6351">
            <v>0.65355999999999992</v>
          </cell>
        </row>
        <row r="6352">
          <cell r="B6352">
            <v>2018</v>
          </cell>
          <cell r="C6352">
            <v>0.65355999999999992</v>
          </cell>
        </row>
        <row r="6353">
          <cell r="B6353">
            <v>2018</v>
          </cell>
          <cell r="C6353">
            <v>0.70498999999999989</v>
          </cell>
        </row>
        <row r="6354">
          <cell r="B6354">
            <v>2017</v>
          </cell>
          <cell r="C6354">
            <v>0.63208999999999993</v>
          </cell>
        </row>
        <row r="6355">
          <cell r="B6355">
            <v>2018</v>
          </cell>
          <cell r="C6355">
            <v>0.79781999999999986</v>
          </cell>
        </row>
        <row r="6356">
          <cell r="B6356">
            <v>2015</v>
          </cell>
          <cell r="C6356">
            <v>0.65355999999999992</v>
          </cell>
        </row>
        <row r="6357">
          <cell r="B6357">
            <v>2017</v>
          </cell>
          <cell r="C6357">
            <v>0.64267999999999992</v>
          </cell>
        </row>
        <row r="6358">
          <cell r="B6358">
            <v>2017</v>
          </cell>
          <cell r="C6358">
            <v>0.63208999999999993</v>
          </cell>
        </row>
        <row r="6359">
          <cell r="B6359">
            <v>2018</v>
          </cell>
          <cell r="C6359">
            <v>0.64267999999999992</v>
          </cell>
        </row>
        <row r="6360">
          <cell r="B6360">
            <v>2011</v>
          </cell>
          <cell r="C6360">
            <v>0.64267999999999992</v>
          </cell>
        </row>
        <row r="6361">
          <cell r="B6361">
            <v>2018</v>
          </cell>
          <cell r="C6361">
            <v>0.64267999999999992</v>
          </cell>
        </row>
        <row r="6362">
          <cell r="B6362">
            <v>2012</v>
          </cell>
          <cell r="C6362">
            <v>0.65356999999999998</v>
          </cell>
        </row>
        <row r="6363">
          <cell r="B6363">
            <v>2015</v>
          </cell>
          <cell r="C6363">
            <v>0.65355999999999992</v>
          </cell>
        </row>
        <row r="6364">
          <cell r="B6364">
            <v>2015</v>
          </cell>
          <cell r="C6364">
            <v>0.65355999999999992</v>
          </cell>
        </row>
        <row r="6365">
          <cell r="B6365">
            <v>2014</v>
          </cell>
          <cell r="C6365">
            <v>0.63208999999999993</v>
          </cell>
        </row>
        <row r="6366">
          <cell r="B6366">
            <v>2018</v>
          </cell>
          <cell r="C6366">
            <v>0.63208999999999993</v>
          </cell>
        </row>
        <row r="6367">
          <cell r="B6367">
            <v>2012</v>
          </cell>
          <cell r="C6367">
            <v>0.63208999999999993</v>
          </cell>
        </row>
        <row r="6368">
          <cell r="B6368">
            <v>2013</v>
          </cell>
          <cell r="C6368">
            <v>0.64267999999999992</v>
          </cell>
        </row>
        <row r="6369">
          <cell r="B6369">
            <v>2015</v>
          </cell>
          <cell r="C6369">
            <v>0.68506</v>
          </cell>
        </row>
        <row r="6370">
          <cell r="B6370">
            <v>2015</v>
          </cell>
          <cell r="C6370">
            <v>0.68506</v>
          </cell>
        </row>
        <row r="6371">
          <cell r="B6371">
            <v>2018</v>
          </cell>
          <cell r="C6371">
            <v>0.71594999999999998</v>
          </cell>
        </row>
        <row r="6372">
          <cell r="B6372">
            <v>2018</v>
          </cell>
          <cell r="C6372">
            <v>0.65355999999999992</v>
          </cell>
        </row>
        <row r="6373">
          <cell r="B6373">
            <v>2018</v>
          </cell>
          <cell r="C6373">
            <v>0.65355999999999992</v>
          </cell>
        </row>
        <row r="6374">
          <cell r="B6374">
            <v>2018</v>
          </cell>
          <cell r="C6374">
            <v>0.63208999999999993</v>
          </cell>
        </row>
        <row r="6375">
          <cell r="B6375">
            <v>2016</v>
          </cell>
          <cell r="C6375">
            <v>0.67379999999999995</v>
          </cell>
        </row>
        <row r="6376">
          <cell r="B6376">
            <v>2016</v>
          </cell>
          <cell r="C6376">
            <v>0.67379999999999995</v>
          </cell>
        </row>
        <row r="6377">
          <cell r="B6377">
            <v>2016</v>
          </cell>
          <cell r="C6377">
            <v>0.67379999999999995</v>
          </cell>
        </row>
        <row r="6378">
          <cell r="B6378">
            <v>2016</v>
          </cell>
          <cell r="C6378">
            <v>0.67379999999999995</v>
          </cell>
        </row>
        <row r="6379">
          <cell r="B6379">
            <v>2016</v>
          </cell>
          <cell r="C6379">
            <v>0.67379999999999995</v>
          </cell>
        </row>
        <row r="6380">
          <cell r="B6380">
            <v>2016</v>
          </cell>
          <cell r="C6380">
            <v>0.67379999999999995</v>
          </cell>
        </row>
        <row r="6381">
          <cell r="B6381">
            <v>2013</v>
          </cell>
          <cell r="C6381">
            <v>0.63208999999999993</v>
          </cell>
        </row>
        <row r="6382">
          <cell r="B6382">
            <v>2012</v>
          </cell>
          <cell r="C6382">
            <v>0.63208999999999993</v>
          </cell>
        </row>
        <row r="6383">
          <cell r="B6383">
            <v>2013</v>
          </cell>
          <cell r="C6383">
            <v>0.75734000000000001</v>
          </cell>
        </row>
        <row r="6384">
          <cell r="B6384">
            <v>2012</v>
          </cell>
          <cell r="C6384">
            <v>0.63208999999999993</v>
          </cell>
        </row>
        <row r="6385">
          <cell r="B6385">
            <v>2019</v>
          </cell>
          <cell r="C6385">
            <v>0.70466999999999991</v>
          </cell>
        </row>
        <row r="6386">
          <cell r="B6386">
            <v>2017</v>
          </cell>
          <cell r="C6386">
            <v>0.65355999999999992</v>
          </cell>
        </row>
        <row r="6387">
          <cell r="B6387">
            <v>2018</v>
          </cell>
          <cell r="C6387">
            <v>0.68494999999999995</v>
          </cell>
        </row>
        <row r="6388">
          <cell r="B6388">
            <v>2019</v>
          </cell>
          <cell r="C6388">
            <v>0.64267999999999992</v>
          </cell>
        </row>
        <row r="6389">
          <cell r="B6389">
            <v>2019</v>
          </cell>
          <cell r="C6389">
            <v>0.64267999999999992</v>
          </cell>
        </row>
        <row r="6390">
          <cell r="B6390">
            <v>2013</v>
          </cell>
          <cell r="C6390">
            <v>0.63208999999999993</v>
          </cell>
        </row>
        <row r="6391">
          <cell r="B6391">
            <v>2018</v>
          </cell>
          <cell r="C6391">
            <v>0.64267999999999992</v>
          </cell>
        </row>
        <row r="6392">
          <cell r="B6392">
            <v>2012</v>
          </cell>
          <cell r="C6392">
            <v>0.63208999999999993</v>
          </cell>
        </row>
        <row r="6393">
          <cell r="B6393">
            <v>2012</v>
          </cell>
          <cell r="C6393">
            <v>0.63208999999999993</v>
          </cell>
        </row>
        <row r="6394">
          <cell r="B6394">
            <v>2012</v>
          </cell>
          <cell r="C6394">
            <v>0.63208999999999993</v>
          </cell>
        </row>
        <row r="6395">
          <cell r="B6395">
            <v>2016</v>
          </cell>
          <cell r="C6395">
            <v>0.65405000000000002</v>
          </cell>
        </row>
        <row r="6396">
          <cell r="B6396">
            <v>2012</v>
          </cell>
          <cell r="C6396">
            <v>0.65355999999999992</v>
          </cell>
        </row>
        <row r="6397">
          <cell r="B6397">
            <v>2015</v>
          </cell>
          <cell r="C6397">
            <v>0.69448999999999994</v>
          </cell>
        </row>
        <row r="6398">
          <cell r="B6398">
            <v>2014</v>
          </cell>
          <cell r="C6398">
            <v>0.64267999999999992</v>
          </cell>
        </row>
        <row r="6399">
          <cell r="B6399">
            <v>2015</v>
          </cell>
          <cell r="C6399">
            <v>0.65355999999999992</v>
          </cell>
        </row>
        <row r="6400">
          <cell r="B6400">
            <v>2012</v>
          </cell>
          <cell r="C6400">
            <v>0.64268999999999998</v>
          </cell>
        </row>
        <row r="6401">
          <cell r="B6401">
            <v>2014</v>
          </cell>
          <cell r="C6401">
            <v>0.68494999999999995</v>
          </cell>
        </row>
        <row r="6402">
          <cell r="B6402">
            <v>2012</v>
          </cell>
          <cell r="C6402">
            <v>0.64267999999999992</v>
          </cell>
        </row>
        <row r="6403">
          <cell r="B6403">
            <v>2013</v>
          </cell>
          <cell r="C6403">
            <v>0.66359000000000001</v>
          </cell>
        </row>
        <row r="6404">
          <cell r="B6404">
            <v>2012</v>
          </cell>
          <cell r="C6404">
            <v>0.63208999999999993</v>
          </cell>
        </row>
        <row r="6405">
          <cell r="B6405">
            <v>2018</v>
          </cell>
          <cell r="C6405">
            <v>0.64267999999999992</v>
          </cell>
        </row>
        <row r="6406">
          <cell r="B6406">
            <v>2016</v>
          </cell>
          <cell r="C6406">
            <v>0.64267999999999992</v>
          </cell>
        </row>
        <row r="6407">
          <cell r="B6407">
            <v>2018</v>
          </cell>
          <cell r="C6407">
            <v>0.63208999999999993</v>
          </cell>
        </row>
        <row r="6408">
          <cell r="B6408">
            <v>2018</v>
          </cell>
          <cell r="C6408">
            <v>0.64267999999999992</v>
          </cell>
        </row>
        <row r="6409">
          <cell r="B6409">
            <v>2013</v>
          </cell>
          <cell r="C6409">
            <v>0.64267999999999992</v>
          </cell>
        </row>
        <row r="6410">
          <cell r="B6410">
            <v>2017</v>
          </cell>
          <cell r="C6410">
            <v>0.63208999999999993</v>
          </cell>
        </row>
        <row r="6411">
          <cell r="B6411">
            <v>2012</v>
          </cell>
          <cell r="C6411">
            <v>0.63208999999999993</v>
          </cell>
        </row>
        <row r="6412">
          <cell r="B6412">
            <v>2012</v>
          </cell>
          <cell r="C6412">
            <v>0.63208999999999993</v>
          </cell>
        </row>
        <row r="6413">
          <cell r="B6413">
            <v>2013</v>
          </cell>
          <cell r="C6413">
            <v>0.63208999999999993</v>
          </cell>
        </row>
        <row r="6414">
          <cell r="B6414">
            <v>2018</v>
          </cell>
          <cell r="C6414">
            <v>0.63208999999999993</v>
          </cell>
        </row>
        <row r="6415">
          <cell r="B6415">
            <v>2017</v>
          </cell>
          <cell r="C6415">
            <v>0.63208999999999993</v>
          </cell>
        </row>
        <row r="6416">
          <cell r="B6416">
            <v>2014</v>
          </cell>
          <cell r="C6416">
            <v>0.63208999999999993</v>
          </cell>
        </row>
        <row r="6417">
          <cell r="B6417">
            <v>2016</v>
          </cell>
          <cell r="C6417">
            <v>0.63208999999999993</v>
          </cell>
        </row>
        <row r="6418">
          <cell r="B6418">
            <v>2017</v>
          </cell>
          <cell r="C6418">
            <v>0.63208999999999993</v>
          </cell>
        </row>
        <row r="6419">
          <cell r="B6419">
            <v>2015</v>
          </cell>
          <cell r="C6419">
            <v>0.63208999999999993</v>
          </cell>
        </row>
        <row r="6420">
          <cell r="B6420">
            <v>2014</v>
          </cell>
          <cell r="C6420">
            <v>0.63208999999999993</v>
          </cell>
        </row>
        <row r="6421">
          <cell r="B6421">
            <v>2017</v>
          </cell>
          <cell r="C6421">
            <v>0.63208999999999993</v>
          </cell>
        </row>
        <row r="6422">
          <cell r="B6422">
            <v>2018</v>
          </cell>
          <cell r="C6422">
            <v>0.63208999999999993</v>
          </cell>
        </row>
        <row r="6423">
          <cell r="B6423">
            <v>2017</v>
          </cell>
          <cell r="C6423">
            <v>0.63208999999999993</v>
          </cell>
        </row>
        <row r="6424">
          <cell r="B6424">
            <v>2017</v>
          </cell>
          <cell r="C6424">
            <v>0.63208999999999993</v>
          </cell>
        </row>
        <row r="6425">
          <cell r="B6425">
            <v>2017</v>
          </cell>
          <cell r="C6425">
            <v>0.63208999999999993</v>
          </cell>
        </row>
        <row r="6426">
          <cell r="B6426">
            <v>2018</v>
          </cell>
          <cell r="C6426">
            <v>0.63208999999999993</v>
          </cell>
        </row>
        <row r="6427">
          <cell r="B6427">
            <v>2014</v>
          </cell>
          <cell r="C6427">
            <v>0.63208999999999993</v>
          </cell>
        </row>
        <row r="6428">
          <cell r="B6428">
            <v>2015</v>
          </cell>
          <cell r="C6428">
            <v>0.63208999999999993</v>
          </cell>
        </row>
        <row r="6429">
          <cell r="B6429">
            <v>2017</v>
          </cell>
          <cell r="C6429">
            <v>0.63208999999999993</v>
          </cell>
        </row>
        <row r="6430">
          <cell r="B6430">
            <v>2018</v>
          </cell>
          <cell r="C6430">
            <v>0.63208999999999993</v>
          </cell>
        </row>
        <row r="6431">
          <cell r="B6431">
            <v>2016</v>
          </cell>
          <cell r="C6431">
            <v>0.63208999999999993</v>
          </cell>
        </row>
        <row r="6432">
          <cell r="B6432">
            <v>2014</v>
          </cell>
          <cell r="C6432">
            <v>0.63208999999999993</v>
          </cell>
        </row>
        <row r="6433">
          <cell r="B6433">
            <v>2019</v>
          </cell>
          <cell r="C6433">
            <v>0.63208999999999993</v>
          </cell>
        </row>
        <row r="6434">
          <cell r="B6434">
            <v>2018</v>
          </cell>
          <cell r="C6434">
            <v>0.63208999999999993</v>
          </cell>
        </row>
        <row r="6435">
          <cell r="B6435">
            <v>2014</v>
          </cell>
          <cell r="C6435">
            <v>0.63208999999999993</v>
          </cell>
        </row>
        <row r="6436">
          <cell r="B6436">
            <v>2018</v>
          </cell>
          <cell r="C6436">
            <v>0.63208999999999993</v>
          </cell>
        </row>
        <row r="6437">
          <cell r="B6437">
            <v>2014</v>
          </cell>
          <cell r="C6437">
            <v>0.63208999999999993</v>
          </cell>
        </row>
        <row r="6438">
          <cell r="B6438">
            <v>2017</v>
          </cell>
          <cell r="C6438">
            <v>0.63208999999999993</v>
          </cell>
        </row>
        <row r="6439">
          <cell r="B6439">
            <v>2016</v>
          </cell>
          <cell r="C6439">
            <v>0.63208999999999993</v>
          </cell>
        </row>
        <row r="6440">
          <cell r="B6440">
            <v>2015</v>
          </cell>
          <cell r="C6440">
            <v>0.63208999999999993</v>
          </cell>
        </row>
        <row r="6441">
          <cell r="B6441">
            <v>2019</v>
          </cell>
          <cell r="C6441">
            <v>0.63208999999999993</v>
          </cell>
        </row>
        <row r="6442">
          <cell r="B6442">
            <v>2016</v>
          </cell>
          <cell r="C6442">
            <v>0.63208999999999993</v>
          </cell>
        </row>
        <row r="6443">
          <cell r="B6443">
            <v>2014</v>
          </cell>
          <cell r="C6443">
            <v>0.63208999999999993</v>
          </cell>
        </row>
        <row r="6444">
          <cell r="B6444">
            <v>2017</v>
          </cell>
          <cell r="C6444">
            <v>0.63208999999999993</v>
          </cell>
        </row>
        <row r="6445">
          <cell r="B6445">
            <v>2016</v>
          </cell>
          <cell r="C6445">
            <v>0.63208999999999993</v>
          </cell>
        </row>
        <row r="6446">
          <cell r="B6446">
            <v>2012</v>
          </cell>
          <cell r="C6446">
            <v>0.63208999999999993</v>
          </cell>
        </row>
        <row r="6447">
          <cell r="B6447">
            <v>2014</v>
          </cell>
          <cell r="C6447">
            <v>0.63208999999999993</v>
          </cell>
        </row>
        <row r="6448">
          <cell r="B6448">
            <v>2018</v>
          </cell>
          <cell r="C6448">
            <v>0.63208999999999993</v>
          </cell>
        </row>
        <row r="6449">
          <cell r="B6449">
            <v>2017</v>
          </cell>
          <cell r="C6449">
            <v>0.63208999999999993</v>
          </cell>
        </row>
        <row r="6450">
          <cell r="B6450">
            <v>2014</v>
          </cell>
          <cell r="C6450">
            <v>0.63208999999999993</v>
          </cell>
        </row>
        <row r="6451">
          <cell r="B6451">
            <v>2018</v>
          </cell>
          <cell r="C6451">
            <v>0.63208999999999993</v>
          </cell>
        </row>
        <row r="6452">
          <cell r="B6452">
            <v>2016</v>
          </cell>
          <cell r="C6452">
            <v>0.63208999999999993</v>
          </cell>
        </row>
        <row r="6453">
          <cell r="B6453">
            <v>2018</v>
          </cell>
          <cell r="C6453">
            <v>0.63208999999999993</v>
          </cell>
        </row>
        <row r="6454">
          <cell r="B6454">
            <v>2017</v>
          </cell>
          <cell r="C6454">
            <v>0.63208999999999993</v>
          </cell>
        </row>
        <row r="6455">
          <cell r="B6455">
            <v>2015</v>
          </cell>
          <cell r="C6455">
            <v>0.63208999999999993</v>
          </cell>
        </row>
        <row r="6456">
          <cell r="B6456">
            <v>2017</v>
          </cell>
          <cell r="C6456">
            <v>0.63208999999999993</v>
          </cell>
        </row>
        <row r="6457">
          <cell r="B6457">
            <v>2017</v>
          </cell>
          <cell r="C6457">
            <v>0.63208999999999993</v>
          </cell>
        </row>
        <row r="6458">
          <cell r="B6458">
            <v>2019</v>
          </cell>
          <cell r="C6458">
            <v>0.63208999999999993</v>
          </cell>
        </row>
        <row r="6459">
          <cell r="B6459">
            <v>2018</v>
          </cell>
          <cell r="C6459">
            <v>0.63208999999999993</v>
          </cell>
        </row>
        <row r="6460">
          <cell r="B6460">
            <v>2015</v>
          </cell>
          <cell r="C6460">
            <v>0.63208999999999993</v>
          </cell>
        </row>
        <row r="6461">
          <cell r="B6461">
            <v>2014</v>
          </cell>
          <cell r="C6461">
            <v>0.63208999999999993</v>
          </cell>
        </row>
        <row r="6462">
          <cell r="B6462">
            <v>2018</v>
          </cell>
          <cell r="C6462">
            <v>0.63208999999999993</v>
          </cell>
        </row>
        <row r="6463">
          <cell r="B6463">
            <v>2018</v>
          </cell>
          <cell r="C6463">
            <v>0.63208999999999993</v>
          </cell>
        </row>
        <row r="6464">
          <cell r="B6464">
            <v>2018</v>
          </cell>
          <cell r="C6464">
            <v>0.63208999999999993</v>
          </cell>
        </row>
        <row r="6465">
          <cell r="B6465">
            <v>2014</v>
          </cell>
          <cell r="C6465">
            <v>0.63208999999999993</v>
          </cell>
        </row>
        <row r="6466">
          <cell r="B6466">
            <v>2017</v>
          </cell>
          <cell r="C6466">
            <v>0.63208999999999993</v>
          </cell>
        </row>
        <row r="6467">
          <cell r="B6467">
            <v>2018</v>
          </cell>
          <cell r="C6467">
            <v>0.63208999999999993</v>
          </cell>
        </row>
        <row r="6468">
          <cell r="B6468">
            <v>2013</v>
          </cell>
          <cell r="C6468">
            <v>0.63208999999999993</v>
          </cell>
        </row>
        <row r="6469">
          <cell r="B6469">
            <v>2018</v>
          </cell>
          <cell r="C6469">
            <v>0.63208999999999993</v>
          </cell>
        </row>
        <row r="6470">
          <cell r="B6470">
            <v>2017</v>
          </cell>
          <cell r="C6470">
            <v>0.63208999999999993</v>
          </cell>
        </row>
        <row r="6471">
          <cell r="B6471">
            <v>2017</v>
          </cell>
          <cell r="C6471">
            <v>0.63208999999999993</v>
          </cell>
        </row>
        <row r="6472">
          <cell r="B6472">
            <v>2017</v>
          </cell>
          <cell r="C6472">
            <v>0.63208999999999993</v>
          </cell>
        </row>
        <row r="6473">
          <cell r="B6473">
            <v>2012</v>
          </cell>
          <cell r="C6473">
            <v>0.63208999999999993</v>
          </cell>
        </row>
        <row r="6474">
          <cell r="B6474">
            <v>2017</v>
          </cell>
          <cell r="C6474">
            <v>0.63208999999999993</v>
          </cell>
        </row>
        <row r="6475">
          <cell r="B6475">
            <v>2018</v>
          </cell>
          <cell r="C6475">
            <v>0.63208999999999993</v>
          </cell>
        </row>
        <row r="6476">
          <cell r="B6476">
            <v>2012</v>
          </cell>
          <cell r="C6476">
            <v>0.63208999999999993</v>
          </cell>
        </row>
        <row r="6477">
          <cell r="B6477">
            <v>2017</v>
          </cell>
          <cell r="C6477">
            <v>0.63208999999999993</v>
          </cell>
        </row>
        <row r="6478">
          <cell r="B6478">
            <v>2016</v>
          </cell>
          <cell r="C6478">
            <v>0.63208999999999993</v>
          </cell>
        </row>
        <row r="6479">
          <cell r="B6479">
            <v>2015</v>
          </cell>
          <cell r="C6479">
            <v>0.63208999999999993</v>
          </cell>
        </row>
        <row r="6480">
          <cell r="B6480">
            <v>2017</v>
          </cell>
          <cell r="C6480">
            <v>0.63208999999999993</v>
          </cell>
        </row>
        <row r="6481">
          <cell r="B6481">
            <v>2017</v>
          </cell>
          <cell r="C6481">
            <v>0.63208999999999993</v>
          </cell>
        </row>
        <row r="6482">
          <cell r="B6482">
            <v>2013</v>
          </cell>
          <cell r="C6482">
            <v>0.63208999999999993</v>
          </cell>
        </row>
        <row r="6483">
          <cell r="B6483">
            <v>2009</v>
          </cell>
          <cell r="C6483">
            <v>0.65354999999999996</v>
          </cell>
        </row>
        <row r="6484">
          <cell r="B6484">
            <v>2015</v>
          </cell>
          <cell r="C6484">
            <v>0.65354999999999996</v>
          </cell>
        </row>
        <row r="6485">
          <cell r="B6485">
            <v>2019</v>
          </cell>
          <cell r="C6485">
            <v>0.65326999999999991</v>
          </cell>
        </row>
        <row r="6486">
          <cell r="B6486">
            <v>2019</v>
          </cell>
          <cell r="C6486">
            <v>0.65326999999999991</v>
          </cell>
        </row>
        <row r="6487">
          <cell r="B6487">
            <v>2019</v>
          </cell>
          <cell r="C6487">
            <v>0.65326999999999991</v>
          </cell>
        </row>
        <row r="6488">
          <cell r="B6488">
            <v>2018</v>
          </cell>
          <cell r="C6488">
            <v>0.64212999999999998</v>
          </cell>
        </row>
        <row r="6489">
          <cell r="B6489">
            <v>2011</v>
          </cell>
          <cell r="C6489">
            <v>0.62122999999999995</v>
          </cell>
        </row>
        <row r="6490">
          <cell r="B6490">
            <v>2019</v>
          </cell>
          <cell r="C6490">
            <v>0.65240999999999993</v>
          </cell>
        </row>
        <row r="6491">
          <cell r="B6491">
            <v>2019</v>
          </cell>
          <cell r="C6491">
            <v>0.65240999999999993</v>
          </cell>
        </row>
        <row r="6492">
          <cell r="B6492">
            <v>2019</v>
          </cell>
          <cell r="C6492">
            <v>0.65240999999999993</v>
          </cell>
        </row>
        <row r="6493">
          <cell r="B6493">
            <v>2019</v>
          </cell>
          <cell r="C6493">
            <v>0.65240999999999993</v>
          </cell>
        </row>
        <row r="6494">
          <cell r="B6494">
            <v>2019</v>
          </cell>
          <cell r="C6494">
            <v>0.65240999999999993</v>
          </cell>
        </row>
        <row r="6495">
          <cell r="B6495">
            <v>2019</v>
          </cell>
          <cell r="C6495">
            <v>0.63208999999999993</v>
          </cell>
        </row>
        <row r="6496">
          <cell r="B6496">
            <v>2019</v>
          </cell>
          <cell r="C6496">
            <v>0.63208999999999993</v>
          </cell>
        </row>
        <row r="6497">
          <cell r="B6497">
            <v>2016</v>
          </cell>
          <cell r="C6497">
            <v>0.7258699999999999</v>
          </cell>
        </row>
        <row r="6498">
          <cell r="B6498">
            <v>2017</v>
          </cell>
          <cell r="C6498">
            <v>0.7258699999999999</v>
          </cell>
        </row>
        <row r="6499">
          <cell r="B6499">
            <v>2016</v>
          </cell>
          <cell r="C6499">
            <v>0.66291999999999995</v>
          </cell>
        </row>
        <row r="6500">
          <cell r="B6500">
            <v>2016</v>
          </cell>
          <cell r="C6500">
            <v>0.65269999999999995</v>
          </cell>
        </row>
        <row r="6501">
          <cell r="B6501">
            <v>2016</v>
          </cell>
          <cell r="C6501">
            <v>0.86068</v>
          </cell>
        </row>
        <row r="6502">
          <cell r="B6502">
            <v>2013</v>
          </cell>
          <cell r="C6502">
            <v>0.75697999999999999</v>
          </cell>
        </row>
        <row r="6503">
          <cell r="B6503">
            <v>2013</v>
          </cell>
          <cell r="C6503">
            <v>0.67404999999999993</v>
          </cell>
        </row>
        <row r="6504">
          <cell r="B6504">
            <v>2016</v>
          </cell>
          <cell r="C6504">
            <v>0.46568999999999999</v>
          </cell>
        </row>
        <row r="6505">
          <cell r="B6505">
            <v>2017</v>
          </cell>
          <cell r="C6505">
            <v>0.56077999999999995</v>
          </cell>
        </row>
        <row r="6506">
          <cell r="B6506">
            <v>2017</v>
          </cell>
          <cell r="C6506">
            <v>0.49792999999999993</v>
          </cell>
        </row>
        <row r="6507">
          <cell r="B6507">
            <v>2017</v>
          </cell>
          <cell r="C6507">
            <v>0.49792999999999993</v>
          </cell>
        </row>
        <row r="6508">
          <cell r="B6508">
            <v>2019</v>
          </cell>
          <cell r="C6508">
            <v>0.51854999999999996</v>
          </cell>
        </row>
        <row r="6509">
          <cell r="B6509">
            <v>2018</v>
          </cell>
          <cell r="C6509">
            <v>0.51854999999999996</v>
          </cell>
        </row>
        <row r="6510">
          <cell r="B6510">
            <v>2014</v>
          </cell>
          <cell r="C6510">
            <v>0.42426999999999998</v>
          </cell>
        </row>
        <row r="6511">
          <cell r="B6511">
            <v>2008</v>
          </cell>
          <cell r="C6511">
            <v>0.67661999999999989</v>
          </cell>
        </row>
        <row r="6512">
          <cell r="B6512">
            <v>2010</v>
          </cell>
          <cell r="C6512">
            <v>0.70063999999999993</v>
          </cell>
        </row>
        <row r="6513">
          <cell r="B6513">
            <v>2007</v>
          </cell>
          <cell r="C6513">
            <v>0.51070000000000004</v>
          </cell>
        </row>
        <row r="6514">
          <cell r="B6514">
            <v>2011</v>
          </cell>
          <cell r="C6514">
            <v>0.48703999999999997</v>
          </cell>
        </row>
        <row r="6515">
          <cell r="B6515">
            <v>2009</v>
          </cell>
          <cell r="C6515">
            <v>0.45565999999999995</v>
          </cell>
        </row>
        <row r="6516">
          <cell r="B6516">
            <v>2021</v>
          </cell>
          <cell r="C6516">
            <v>0.62148999999999999</v>
          </cell>
        </row>
        <row r="6517">
          <cell r="B6517">
            <v>2021</v>
          </cell>
          <cell r="C6517">
            <v>0.63192999999999988</v>
          </cell>
        </row>
        <row r="6518">
          <cell r="B6518">
            <v>2020</v>
          </cell>
          <cell r="C6518">
            <v>0.61104999999999998</v>
          </cell>
        </row>
        <row r="6519">
          <cell r="B6519">
            <v>2019</v>
          </cell>
          <cell r="C6519">
            <v>0.61104999999999998</v>
          </cell>
        </row>
        <row r="6520">
          <cell r="B6520">
            <v>2020</v>
          </cell>
          <cell r="C6520">
            <v>0.62148999999999999</v>
          </cell>
        </row>
        <row r="6521">
          <cell r="B6521">
            <v>2011</v>
          </cell>
          <cell r="C6521">
            <v>1.0879799999999999</v>
          </cell>
        </row>
        <row r="6522">
          <cell r="B6522">
            <v>2019</v>
          </cell>
          <cell r="C6522">
            <v>0.95272999999999985</v>
          </cell>
        </row>
        <row r="6523">
          <cell r="B6523">
            <v>2019</v>
          </cell>
          <cell r="C6523">
            <v>0.94225999999999999</v>
          </cell>
        </row>
        <row r="6524">
          <cell r="B6524">
            <v>2019</v>
          </cell>
          <cell r="C6524">
            <v>0.95270999999999995</v>
          </cell>
        </row>
        <row r="6525">
          <cell r="B6525">
            <v>2019</v>
          </cell>
          <cell r="C6525">
            <v>0.95270999999999995</v>
          </cell>
        </row>
        <row r="6526">
          <cell r="B6526">
            <v>2014</v>
          </cell>
          <cell r="C6526">
            <v>0.94225999999999999</v>
          </cell>
        </row>
        <row r="6527">
          <cell r="B6527">
            <v>2006</v>
          </cell>
          <cell r="C6527">
            <v>0.94225999999999999</v>
          </cell>
        </row>
        <row r="6528">
          <cell r="B6528">
            <v>2019</v>
          </cell>
          <cell r="C6528">
            <v>0.94225999999999999</v>
          </cell>
        </row>
        <row r="6529">
          <cell r="B6529">
            <v>2019</v>
          </cell>
          <cell r="C6529">
            <v>0.94225999999999999</v>
          </cell>
        </row>
        <row r="6530">
          <cell r="B6530">
            <v>2012</v>
          </cell>
          <cell r="C6530">
            <v>0.94225999999999999</v>
          </cell>
        </row>
        <row r="6531">
          <cell r="B6531">
            <v>2011</v>
          </cell>
          <cell r="C6531">
            <v>0.96314999999999984</v>
          </cell>
        </row>
        <row r="6532">
          <cell r="B6532">
            <v>2014</v>
          </cell>
          <cell r="C6532">
            <v>0.98470999999999986</v>
          </cell>
        </row>
        <row r="6533">
          <cell r="B6533">
            <v>2015</v>
          </cell>
          <cell r="C6533">
            <v>0.98470999999999986</v>
          </cell>
        </row>
        <row r="6534">
          <cell r="B6534">
            <v>2014</v>
          </cell>
          <cell r="C6534">
            <v>1.0162100000000001</v>
          </cell>
        </row>
        <row r="6535">
          <cell r="B6535">
            <v>2014</v>
          </cell>
          <cell r="C6535">
            <v>0.98470999999999986</v>
          </cell>
        </row>
        <row r="6536">
          <cell r="B6536">
            <v>2014</v>
          </cell>
          <cell r="C6536">
            <v>0.98470999999999986</v>
          </cell>
        </row>
        <row r="6537">
          <cell r="B6537">
            <v>2001</v>
          </cell>
          <cell r="C6537">
            <v>0.94225999999999999</v>
          </cell>
        </row>
        <row r="6538">
          <cell r="B6538">
            <v>2018</v>
          </cell>
          <cell r="C6538">
            <v>0.94225999999999999</v>
          </cell>
        </row>
        <row r="6539">
          <cell r="B6539">
            <v>2009</v>
          </cell>
          <cell r="C6539">
            <v>0.94225999999999999</v>
          </cell>
        </row>
        <row r="6540">
          <cell r="B6540">
            <v>2021</v>
          </cell>
          <cell r="C6540">
            <v>0.90446999999999989</v>
          </cell>
        </row>
        <row r="6541">
          <cell r="B6541">
            <v>2022</v>
          </cell>
          <cell r="C6541">
            <v>0.91491999999999996</v>
          </cell>
        </row>
        <row r="6542">
          <cell r="B6542">
            <v>2020</v>
          </cell>
          <cell r="C6542">
            <v>0.88290999999999986</v>
          </cell>
        </row>
        <row r="6543">
          <cell r="B6543">
            <v>2020</v>
          </cell>
          <cell r="C6543">
            <v>0.86202999999999985</v>
          </cell>
        </row>
        <row r="6544">
          <cell r="B6544">
            <v>2021</v>
          </cell>
          <cell r="C6544">
            <v>0.62386999999999992</v>
          </cell>
        </row>
        <row r="6545">
          <cell r="B6545">
            <v>2021</v>
          </cell>
          <cell r="C6545">
            <v>0.5815499999999999</v>
          </cell>
        </row>
        <row r="6546">
          <cell r="B6546">
            <v>2021</v>
          </cell>
          <cell r="C6546">
            <v>0.62393999999999994</v>
          </cell>
        </row>
        <row r="6547">
          <cell r="B6547">
            <v>2021</v>
          </cell>
          <cell r="C6547">
            <v>0.5815499999999999</v>
          </cell>
        </row>
        <row r="6548">
          <cell r="B6548">
            <v>2021</v>
          </cell>
          <cell r="C6548">
            <v>0.5815499999999999</v>
          </cell>
        </row>
        <row r="6549">
          <cell r="B6549">
            <v>2021</v>
          </cell>
          <cell r="C6549">
            <v>0.5815499999999999</v>
          </cell>
        </row>
        <row r="6550">
          <cell r="B6550">
            <v>2020</v>
          </cell>
          <cell r="C6550">
            <v>0.52871999999999997</v>
          </cell>
        </row>
        <row r="6551">
          <cell r="B6551">
            <v>2020</v>
          </cell>
          <cell r="C6551">
            <v>0.52871999999999997</v>
          </cell>
        </row>
        <row r="6552">
          <cell r="B6552">
            <v>2020</v>
          </cell>
          <cell r="C6552">
            <v>0.52871999999999997</v>
          </cell>
        </row>
        <row r="6553">
          <cell r="B6553">
            <v>2020</v>
          </cell>
          <cell r="C6553">
            <v>0.4659299999999999</v>
          </cell>
        </row>
        <row r="6554">
          <cell r="B6554">
            <v>2021</v>
          </cell>
          <cell r="C6554">
            <v>0.4659299999999999</v>
          </cell>
        </row>
        <row r="6555">
          <cell r="B6555">
            <v>2021</v>
          </cell>
          <cell r="C6555">
            <v>0.4659299999999999</v>
          </cell>
        </row>
        <row r="6556">
          <cell r="B6556">
            <v>2020</v>
          </cell>
          <cell r="C6556">
            <v>0.4659299999999999</v>
          </cell>
        </row>
        <row r="6557">
          <cell r="B6557">
            <v>2021</v>
          </cell>
          <cell r="C6557">
            <v>0.4659299999999999</v>
          </cell>
        </row>
        <row r="6558">
          <cell r="B6558">
            <v>2021</v>
          </cell>
          <cell r="C6558">
            <v>0.4659299999999999</v>
          </cell>
        </row>
        <row r="6559">
          <cell r="B6559">
            <v>2016</v>
          </cell>
          <cell r="C6559">
            <v>0.46592</v>
          </cell>
        </row>
        <row r="6560">
          <cell r="B6560">
            <v>2019</v>
          </cell>
          <cell r="C6560">
            <v>0.4659299999999999</v>
          </cell>
        </row>
        <row r="6561">
          <cell r="B6561">
            <v>2019</v>
          </cell>
          <cell r="C6561">
            <v>0.4554999999999999</v>
          </cell>
        </row>
        <row r="6562">
          <cell r="B6562">
            <v>2019</v>
          </cell>
          <cell r="C6562">
            <v>0.4554999999999999</v>
          </cell>
        </row>
        <row r="6563">
          <cell r="B6563">
            <v>2020</v>
          </cell>
          <cell r="C6563">
            <v>0.4554999999999999</v>
          </cell>
        </row>
        <row r="6564">
          <cell r="B6564">
            <v>2021</v>
          </cell>
          <cell r="C6564">
            <v>0.49782999999999999</v>
          </cell>
        </row>
        <row r="6565">
          <cell r="B6565">
            <v>2019</v>
          </cell>
          <cell r="C6565">
            <v>0.49783999999999995</v>
          </cell>
        </row>
        <row r="6566">
          <cell r="B6566">
            <v>2021</v>
          </cell>
          <cell r="C6566">
            <v>0.47635999999999989</v>
          </cell>
        </row>
        <row r="6567">
          <cell r="B6567">
            <v>2021</v>
          </cell>
          <cell r="C6567">
            <v>0.47635999999999989</v>
          </cell>
        </row>
        <row r="6568">
          <cell r="B6568">
            <v>2021</v>
          </cell>
          <cell r="C6568">
            <v>0.46592</v>
          </cell>
        </row>
        <row r="6569">
          <cell r="B6569">
            <v>2021</v>
          </cell>
          <cell r="C6569">
            <v>0.46592</v>
          </cell>
        </row>
        <row r="6570">
          <cell r="B6570">
            <v>2021</v>
          </cell>
          <cell r="C6570">
            <v>0.46592</v>
          </cell>
        </row>
        <row r="6571">
          <cell r="B6571">
            <v>2021</v>
          </cell>
          <cell r="C6571">
            <v>0.46592</v>
          </cell>
        </row>
        <row r="6572">
          <cell r="B6572">
            <v>2021</v>
          </cell>
          <cell r="C6572">
            <v>0.46592</v>
          </cell>
        </row>
        <row r="6573">
          <cell r="B6573">
            <v>2021</v>
          </cell>
          <cell r="C6573">
            <v>0.46592</v>
          </cell>
        </row>
        <row r="6574">
          <cell r="B6574">
            <v>2021</v>
          </cell>
          <cell r="C6574">
            <v>0.46592</v>
          </cell>
        </row>
        <row r="6575">
          <cell r="B6575">
            <v>2014</v>
          </cell>
          <cell r="C6575">
            <v>0.52878999999999998</v>
          </cell>
        </row>
        <row r="6576">
          <cell r="B6576">
            <v>2021</v>
          </cell>
          <cell r="C6576">
            <v>0.56011999999999995</v>
          </cell>
        </row>
        <row r="6577">
          <cell r="B6577">
            <v>2018</v>
          </cell>
          <cell r="C6577">
            <v>0.57055999999999996</v>
          </cell>
        </row>
        <row r="6578">
          <cell r="B6578">
            <v>2018</v>
          </cell>
          <cell r="C6578">
            <v>0.49738999999999994</v>
          </cell>
        </row>
        <row r="6579">
          <cell r="B6579">
            <v>2015</v>
          </cell>
          <cell r="C6579">
            <v>0.47635999999999989</v>
          </cell>
        </row>
        <row r="6580">
          <cell r="B6580">
            <v>2018</v>
          </cell>
          <cell r="C6580">
            <v>0.63231999999999988</v>
          </cell>
        </row>
        <row r="6581">
          <cell r="B6581">
            <v>2019</v>
          </cell>
          <cell r="C6581">
            <v>0.58201999999999998</v>
          </cell>
        </row>
        <row r="6582">
          <cell r="B6582">
            <v>2019</v>
          </cell>
          <cell r="C6582">
            <v>0.58201999999999998</v>
          </cell>
        </row>
        <row r="6583">
          <cell r="B6583">
            <v>2020</v>
          </cell>
          <cell r="C6583">
            <v>0.53962999999999994</v>
          </cell>
        </row>
        <row r="6584">
          <cell r="B6584">
            <v>2019</v>
          </cell>
          <cell r="C6584">
            <v>0.66347999999999996</v>
          </cell>
        </row>
        <row r="6585">
          <cell r="B6585">
            <v>2021</v>
          </cell>
          <cell r="C6585">
            <v>0.52912999999999988</v>
          </cell>
        </row>
        <row r="6586">
          <cell r="B6586">
            <v>2019</v>
          </cell>
          <cell r="C6586">
            <v>0.50826999999999989</v>
          </cell>
        </row>
        <row r="6587">
          <cell r="B6587">
            <v>2019</v>
          </cell>
          <cell r="C6587">
            <v>0.50826999999999989</v>
          </cell>
        </row>
        <row r="6588">
          <cell r="B6588">
            <v>2020</v>
          </cell>
          <cell r="C6588">
            <v>0.57060999999999995</v>
          </cell>
        </row>
        <row r="6589">
          <cell r="B6589">
            <v>2021</v>
          </cell>
          <cell r="C6589">
            <v>0.61249999999999993</v>
          </cell>
        </row>
        <row r="6590">
          <cell r="B6590">
            <v>2021</v>
          </cell>
          <cell r="C6590">
            <v>0.60205999999999993</v>
          </cell>
        </row>
        <row r="6591">
          <cell r="B6591">
            <v>2021</v>
          </cell>
          <cell r="C6591">
            <v>0.55065999999999993</v>
          </cell>
        </row>
        <row r="6592">
          <cell r="B6592">
            <v>2021</v>
          </cell>
          <cell r="C6592">
            <v>0.55065999999999993</v>
          </cell>
        </row>
        <row r="6593">
          <cell r="B6593">
            <v>2008</v>
          </cell>
          <cell r="C6593">
            <v>0.43463999999999992</v>
          </cell>
        </row>
        <row r="6594">
          <cell r="B6594">
            <v>2012</v>
          </cell>
          <cell r="C6594">
            <v>0.44506000000000001</v>
          </cell>
        </row>
        <row r="6595">
          <cell r="B6595">
            <v>2006</v>
          </cell>
          <cell r="C6595">
            <v>0.44506999999999991</v>
          </cell>
        </row>
        <row r="6596">
          <cell r="B6596">
            <v>2015</v>
          </cell>
          <cell r="C6596">
            <v>0.43462999999999996</v>
          </cell>
        </row>
        <row r="6597">
          <cell r="B6597">
            <v>2006</v>
          </cell>
          <cell r="C6597">
            <v>0.43462999999999996</v>
          </cell>
        </row>
        <row r="6598">
          <cell r="B6598">
            <v>2015</v>
          </cell>
          <cell r="C6598">
            <v>0.43462999999999996</v>
          </cell>
        </row>
        <row r="6599">
          <cell r="B6599">
            <v>2008</v>
          </cell>
          <cell r="C6599">
            <v>0.45551999999999998</v>
          </cell>
        </row>
        <row r="6600">
          <cell r="B6600">
            <v>2021</v>
          </cell>
          <cell r="C6600">
            <v>0.45550999999999997</v>
          </cell>
        </row>
        <row r="6601">
          <cell r="B6601">
            <v>2006</v>
          </cell>
          <cell r="C6601">
            <v>0.44506999999999991</v>
          </cell>
        </row>
        <row r="6602">
          <cell r="B6602">
            <v>2013</v>
          </cell>
          <cell r="C6602">
            <v>0.50741999999999987</v>
          </cell>
        </row>
        <row r="6603">
          <cell r="B6603">
            <v>2015</v>
          </cell>
          <cell r="C6603">
            <v>0.44506999999999991</v>
          </cell>
        </row>
        <row r="6604">
          <cell r="B6604">
            <v>2022</v>
          </cell>
          <cell r="C6604">
            <v>0.45550999999999997</v>
          </cell>
        </row>
        <row r="6605">
          <cell r="B6605">
            <v>2006</v>
          </cell>
          <cell r="C6605">
            <v>0.44506999999999991</v>
          </cell>
        </row>
        <row r="6606">
          <cell r="B6606">
            <v>2007</v>
          </cell>
          <cell r="C6606">
            <v>0.44506999999999991</v>
          </cell>
        </row>
        <row r="6607">
          <cell r="B6607">
            <v>2021</v>
          </cell>
          <cell r="C6607">
            <v>0.47637999999999997</v>
          </cell>
        </row>
        <row r="6608">
          <cell r="B6608">
            <v>2021</v>
          </cell>
          <cell r="C6608">
            <v>0.46594999999999998</v>
          </cell>
        </row>
        <row r="6609">
          <cell r="B6609">
            <v>2022</v>
          </cell>
          <cell r="C6609">
            <v>0.45550999999999997</v>
          </cell>
        </row>
        <row r="6610">
          <cell r="B6610">
            <v>2022</v>
          </cell>
          <cell r="C6610">
            <v>0.45550999999999997</v>
          </cell>
        </row>
        <row r="6611">
          <cell r="B6611">
            <v>2022</v>
          </cell>
          <cell r="C6611">
            <v>0.52874999999999994</v>
          </cell>
        </row>
        <row r="6612">
          <cell r="B6612">
            <v>2005</v>
          </cell>
          <cell r="C6612">
            <v>0.43462999999999996</v>
          </cell>
        </row>
        <row r="6613">
          <cell r="B6613">
            <v>2014</v>
          </cell>
          <cell r="C6613">
            <v>0.96540999999999988</v>
          </cell>
        </row>
        <row r="6614">
          <cell r="B6614">
            <v>2011</v>
          </cell>
          <cell r="C6614">
            <v>0.79837999999999987</v>
          </cell>
        </row>
        <row r="6615">
          <cell r="B6615">
            <v>2011</v>
          </cell>
          <cell r="C6615">
            <v>0.81989999999999996</v>
          </cell>
        </row>
        <row r="6616">
          <cell r="B6616">
            <v>2011</v>
          </cell>
          <cell r="C6616">
            <v>0.84033999999999986</v>
          </cell>
        </row>
        <row r="6617">
          <cell r="B6617">
            <v>2012</v>
          </cell>
          <cell r="C6617">
            <v>0.77812999999999988</v>
          </cell>
        </row>
        <row r="6618">
          <cell r="B6618">
            <v>2013</v>
          </cell>
          <cell r="C6618">
            <v>0.79914999999999992</v>
          </cell>
        </row>
        <row r="6619">
          <cell r="B6619">
            <v>2012</v>
          </cell>
          <cell r="C6619">
            <v>0.77812999999999988</v>
          </cell>
        </row>
        <row r="6620">
          <cell r="B6620">
            <v>2010</v>
          </cell>
          <cell r="C6620">
            <v>0.75712999999999997</v>
          </cell>
        </row>
        <row r="6621">
          <cell r="B6621">
            <v>2012</v>
          </cell>
          <cell r="C6621">
            <v>0.75668999999999997</v>
          </cell>
        </row>
        <row r="6622">
          <cell r="B6622">
            <v>2013</v>
          </cell>
          <cell r="C6622">
            <v>0.88064999999999982</v>
          </cell>
        </row>
        <row r="6623">
          <cell r="B6623">
            <v>2020</v>
          </cell>
          <cell r="C6623">
            <v>0.42419999999999997</v>
          </cell>
        </row>
        <row r="6624">
          <cell r="B6624">
            <v>2013</v>
          </cell>
          <cell r="C6624">
            <v>0.92209999999999992</v>
          </cell>
        </row>
        <row r="6625">
          <cell r="B6625">
            <v>2020</v>
          </cell>
          <cell r="C6625">
            <v>0.53803999999999996</v>
          </cell>
        </row>
        <row r="6626">
          <cell r="B6626">
            <v>2008</v>
          </cell>
          <cell r="C6626">
            <v>0.48744999999999994</v>
          </cell>
        </row>
        <row r="6627">
          <cell r="B6627">
            <v>2016</v>
          </cell>
          <cell r="C6627">
            <v>0.70812999999999993</v>
          </cell>
        </row>
        <row r="6628">
          <cell r="B6628">
            <v>2016</v>
          </cell>
          <cell r="C6628">
            <v>0.72911999999999988</v>
          </cell>
        </row>
        <row r="6629">
          <cell r="B6629">
            <v>2014</v>
          </cell>
          <cell r="C6629">
            <v>0.67680999999999991</v>
          </cell>
        </row>
        <row r="6630">
          <cell r="B6630">
            <v>2009</v>
          </cell>
          <cell r="C6630">
            <v>0.625</v>
          </cell>
        </row>
        <row r="6631">
          <cell r="B6631">
            <v>2009</v>
          </cell>
          <cell r="C6631">
            <v>0.62491999999999992</v>
          </cell>
        </row>
        <row r="6632">
          <cell r="B6632">
            <v>2019</v>
          </cell>
          <cell r="C6632">
            <v>0.63585999999999998</v>
          </cell>
        </row>
        <row r="6633">
          <cell r="B6633">
            <v>2011</v>
          </cell>
          <cell r="C6633">
            <v>0.60129999999999995</v>
          </cell>
        </row>
        <row r="6634">
          <cell r="B6634">
            <v>2011</v>
          </cell>
          <cell r="C6634">
            <v>0.48677999999999999</v>
          </cell>
        </row>
        <row r="6635">
          <cell r="B6635">
            <v>2009</v>
          </cell>
          <cell r="C6635">
            <v>0.56997999999999993</v>
          </cell>
        </row>
        <row r="6636">
          <cell r="B6636">
            <v>2021</v>
          </cell>
          <cell r="C6636">
            <v>0.69591999999999998</v>
          </cell>
        </row>
        <row r="6637">
          <cell r="B6637">
            <v>2019</v>
          </cell>
          <cell r="C6637">
            <v>0.66439999999999999</v>
          </cell>
        </row>
        <row r="6638">
          <cell r="B6638">
            <v>2019</v>
          </cell>
          <cell r="C6638">
            <v>0.66439999999999999</v>
          </cell>
        </row>
        <row r="6639">
          <cell r="B6639">
            <v>2022</v>
          </cell>
          <cell r="C6639">
            <v>0.6644199999999999</v>
          </cell>
        </row>
        <row r="6640">
          <cell r="B6640">
            <v>2019</v>
          </cell>
          <cell r="C6640">
            <v>0.65397999999999989</v>
          </cell>
        </row>
        <row r="6641">
          <cell r="B6641">
            <v>2021</v>
          </cell>
          <cell r="C6641">
            <v>0.65397999999999989</v>
          </cell>
        </row>
        <row r="6642">
          <cell r="B6642">
            <v>2022</v>
          </cell>
          <cell r="C6642">
            <v>0.65397999999999989</v>
          </cell>
        </row>
        <row r="6643">
          <cell r="B6643">
            <v>2022</v>
          </cell>
          <cell r="C6643">
            <v>0.67483999999999988</v>
          </cell>
        </row>
        <row r="6644">
          <cell r="B6644">
            <v>2022</v>
          </cell>
          <cell r="C6644">
            <v>0.67483999999999988</v>
          </cell>
        </row>
        <row r="6645">
          <cell r="B6645">
            <v>2022</v>
          </cell>
          <cell r="C6645">
            <v>0.6644199999999999</v>
          </cell>
        </row>
        <row r="6646">
          <cell r="B6646">
            <v>2015</v>
          </cell>
          <cell r="C6646">
            <v>0.65397999999999989</v>
          </cell>
        </row>
        <row r="6647">
          <cell r="B6647">
            <v>2020</v>
          </cell>
          <cell r="C6647">
            <v>0.65397999999999989</v>
          </cell>
        </row>
        <row r="6648">
          <cell r="B6648">
            <v>2022</v>
          </cell>
          <cell r="C6648">
            <v>0.77832000000000001</v>
          </cell>
        </row>
        <row r="6649">
          <cell r="B6649">
            <v>2022</v>
          </cell>
          <cell r="C6649">
            <v>0.70738999999999996</v>
          </cell>
        </row>
        <row r="6650">
          <cell r="B6650">
            <v>2021</v>
          </cell>
          <cell r="C6650">
            <v>0.71730999999999989</v>
          </cell>
        </row>
        <row r="6651">
          <cell r="B6651">
            <v>2021</v>
          </cell>
          <cell r="C6651">
            <v>0.71715999999999991</v>
          </cell>
        </row>
        <row r="6652">
          <cell r="B6652">
            <v>2022</v>
          </cell>
          <cell r="C6652">
            <v>0.7380199999999999</v>
          </cell>
        </row>
        <row r="6653">
          <cell r="B6653">
            <v>2021</v>
          </cell>
          <cell r="C6653">
            <v>0.69629999999999992</v>
          </cell>
        </row>
        <row r="6654">
          <cell r="B6654">
            <v>2021</v>
          </cell>
          <cell r="C6654">
            <v>0.69629999999999992</v>
          </cell>
        </row>
        <row r="6655">
          <cell r="B6655">
            <v>2021</v>
          </cell>
          <cell r="C6655">
            <v>0.69629999999999992</v>
          </cell>
        </row>
        <row r="6656">
          <cell r="B6656">
            <v>2021</v>
          </cell>
          <cell r="C6656">
            <v>0.69629999999999992</v>
          </cell>
        </row>
        <row r="6657">
          <cell r="B6657">
            <v>2021</v>
          </cell>
          <cell r="C6657">
            <v>0.69629999999999992</v>
          </cell>
        </row>
        <row r="6658">
          <cell r="B6658">
            <v>2021</v>
          </cell>
          <cell r="C6658">
            <v>0.70673999999999992</v>
          </cell>
        </row>
        <row r="6659">
          <cell r="B6659">
            <v>2021</v>
          </cell>
          <cell r="C6659">
            <v>0.70673999999999992</v>
          </cell>
        </row>
        <row r="6660">
          <cell r="B6660">
            <v>2021</v>
          </cell>
          <cell r="C6660">
            <v>0.72775000000000001</v>
          </cell>
        </row>
        <row r="6661">
          <cell r="B6661">
            <v>2022</v>
          </cell>
          <cell r="C6661">
            <v>0.75919999999999999</v>
          </cell>
        </row>
        <row r="6662">
          <cell r="B6662">
            <v>2021</v>
          </cell>
          <cell r="C6662">
            <v>0.69629999999999992</v>
          </cell>
        </row>
        <row r="6663">
          <cell r="B6663">
            <v>2021</v>
          </cell>
          <cell r="C6663">
            <v>0.69629999999999992</v>
          </cell>
        </row>
        <row r="6664">
          <cell r="B6664">
            <v>2021</v>
          </cell>
          <cell r="C6664">
            <v>0.70672999999999997</v>
          </cell>
        </row>
        <row r="6665">
          <cell r="B6665">
            <v>2021</v>
          </cell>
          <cell r="C6665">
            <v>0.67543999999999993</v>
          </cell>
        </row>
        <row r="6666">
          <cell r="B6666">
            <v>2021</v>
          </cell>
          <cell r="C6666">
            <v>0.68587999999999993</v>
          </cell>
        </row>
        <row r="6667">
          <cell r="B6667">
            <v>2021</v>
          </cell>
          <cell r="C6667">
            <v>0.68587999999999993</v>
          </cell>
        </row>
        <row r="6668">
          <cell r="B6668">
            <v>2021</v>
          </cell>
          <cell r="C6668">
            <v>0.64354</v>
          </cell>
        </row>
        <row r="6669">
          <cell r="B6669">
            <v>2021</v>
          </cell>
          <cell r="C6669">
            <v>0.64354</v>
          </cell>
        </row>
        <row r="6670">
          <cell r="B6670">
            <v>2021</v>
          </cell>
          <cell r="C6670">
            <v>0.64354</v>
          </cell>
        </row>
        <row r="6671">
          <cell r="B6671">
            <v>2021</v>
          </cell>
          <cell r="C6671">
            <v>0.72720999999999991</v>
          </cell>
        </row>
        <row r="6672">
          <cell r="B6672">
            <v>2022</v>
          </cell>
          <cell r="C6672">
            <v>0.67498999999999998</v>
          </cell>
        </row>
        <row r="6673">
          <cell r="B6673">
            <v>2021</v>
          </cell>
          <cell r="C6673">
            <v>0.64354</v>
          </cell>
        </row>
        <row r="6674">
          <cell r="B6674">
            <v>2021</v>
          </cell>
          <cell r="C6674">
            <v>0.65397999999999989</v>
          </cell>
        </row>
        <row r="6675">
          <cell r="B6675">
            <v>2021</v>
          </cell>
          <cell r="C6675">
            <v>0.65397999999999989</v>
          </cell>
        </row>
        <row r="6676">
          <cell r="B6676">
            <v>2021</v>
          </cell>
          <cell r="C6676">
            <v>0.65397999999999989</v>
          </cell>
        </row>
        <row r="6677">
          <cell r="B6677">
            <v>2022</v>
          </cell>
          <cell r="C6677">
            <v>0.67483999999999988</v>
          </cell>
        </row>
        <row r="6678">
          <cell r="B6678">
            <v>2022</v>
          </cell>
          <cell r="C6678">
            <v>0.66440999999999995</v>
          </cell>
        </row>
        <row r="6679">
          <cell r="B6679">
            <v>2021</v>
          </cell>
          <cell r="C6679">
            <v>0.64354</v>
          </cell>
        </row>
        <row r="6680">
          <cell r="B6680">
            <v>2021</v>
          </cell>
          <cell r="C6680">
            <v>0.64354</v>
          </cell>
        </row>
        <row r="6681">
          <cell r="B6681">
            <v>2021</v>
          </cell>
          <cell r="C6681">
            <v>0.64354</v>
          </cell>
        </row>
        <row r="6682">
          <cell r="B6682">
            <v>2021</v>
          </cell>
          <cell r="C6682">
            <v>0.64354</v>
          </cell>
        </row>
        <row r="6683">
          <cell r="B6683">
            <v>2021</v>
          </cell>
          <cell r="C6683">
            <v>0.64354</v>
          </cell>
        </row>
        <row r="6684">
          <cell r="B6684">
            <v>2021</v>
          </cell>
          <cell r="C6684">
            <v>0.64354</v>
          </cell>
        </row>
        <row r="6685">
          <cell r="B6685">
            <v>2021</v>
          </cell>
          <cell r="C6685">
            <v>0.64354</v>
          </cell>
        </row>
        <row r="6686">
          <cell r="B6686">
            <v>2021</v>
          </cell>
          <cell r="C6686">
            <v>0.64354</v>
          </cell>
        </row>
        <row r="6687">
          <cell r="B6687">
            <v>2022</v>
          </cell>
          <cell r="C6687">
            <v>0.64354</v>
          </cell>
        </row>
        <row r="6688">
          <cell r="B6688">
            <v>2021</v>
          </cell>
          <cell r="C6688">
            <v>0.64354</v>
          </cell>
        </row>
        <row r="6689">
          <cell r="B6689">
            <v>2022</v>
          </cell>
          <cell r="C6689">
            <v>0.66439999999999999</v>
          </cell>
        </row>
        <row r="6690">
          <cell r="B6690">
            <v>2021</v>
          </cell>
          <cell r="C6690">
            <v>0.64354999999999996</v>
          </cell>
        </row>
        <row r="6691">
          <cell r="B6691">
            <v>2021</v>
          </cell>
          <cell r="C6691">
            <v>0.64354999999999996</v>
          </cell>
        </row>
        <row r="6692">
          <cell r="B6692">
            <v>2013</v>
          </cell>
          <cell r="C6692">
            <v>0.59123999999999999</v>
          </cell>
        </row>
        <row r="6693">
          <cell r="B6693">
            <v>2021</v>
          </cell>
          <cell r="C6693">
            <v>0.62227999999999994</v>
          </cell>
        </row>
        <row r="6694">
          <cell r="B6694">
            <v>2009</v>
          </cell>
          <cell r="C6694">
            <v>0.57053999999999994</v>
          </cell>
        </row>
        <row r="6695">
          <cell r="B6695">
            <v>2011</v>
          </cell>
          <cell r="C6695">
            <v>0.50763999999999998</v>
          </cell>
        </row>
        <row r="6696">
          <cell r="B6696">
            <v>2012</v>
          </cell>
          <cell r="C6696">
            <v>0.54955999999999994</v>
          </cell>
        </row>
        <row r="6697">
          <cell r="B6697">
            <v>2011</v>
          </cell>
          <cell r="C6697">
            <v>0.48686999999999991</v>
          </cell>
        </row>
        <row r="6698">
          <cell r="B6698">
            <v>2012</v>
          </cell>
          <cell r="C6698">
            <v>0.49729000000000001</v>
          </cell>
        </row>
        <row r="6699">
          <cell r="B6699">
            <v>2010</v>
          </cell>
          <cell r="C6699">
            <v>0.51892999999999989</v>
          </cell>
        </row>
        <row r="6700">
          <cell r="B6700">
            <v>2020</v>
          </cell>
          <cell r="C6700">
            <v>0.48743999999999998</v>
          </cell>
        </row>
        <row r="6701">
          <cell r="B6701">
            <v>2021</v>
          </cell>
          <cell r="C6701">
            <v>0.48743999999999998</v>
          </cell>
        </row>
        <row r="6702">
          <cell r="B6702">
            <v>2020</v>
          </cell>
          <cell r="C6702">
            <v>0.48743999999999998</v>
          </cell>
        </row>
        <row r="6703">
          <cell r="B6703">
            <v>2020</v>
          </cell>
          <cell r="C6703">
            <v>0.48743999999999998</v>
          </cell>
        </row>
        <row r="6704">
          <cell r="B6704">
            <v>2022</v>
          </cell>
          <cell r="C6704">
            <v>0.48743999999999998</v>
          </cell>
        </row>
        <row r="6705">
          <cell r="B6705">
            <v>2020</v>
          </cell>
          <cell r="C6705">
            <v>0.49788999999999994</v>
          </cell>
        </row>
        <row r="6706">
          <cell r="B6706">
            <v>2021</v>
          </cell>
          <cell r="C6706">
            <v>0.49788999999999994</v>
          </cell>
        </row>
        <row r="6707">
          <cell r="B6707">
            <v>2021</v>
          </cell>
          <cell r="C6707">
            <v>0.48743999999999998</v>
          </cell>
        </row>
        <row r="6708">
          <cell r="B6708">
            <v>2021</v>
          </cell>
          <cell r="C6708">
            <v>0.49788999999999994</v>
          </cell>
        </row>
        <row r="6709">
          <cell r="B6709">
            <v>2011</v>
          </cell>
          <cell r="C6709">
            <v>0.51910999999999996</v>
          </cell>
        </row>
        <row r="6710">
          <cell r="B6710">
            <v>2011</v>
          </cell>
          <cell r="C6710">
            <v>0.51910999999999996</v>
          </cell>
        </row>
        <row r="6711">
          <cell r="B6711">
            <v>2020</v>
          </cell>
          <cell r="C6711">
            <v>0.50835999999999992</v>
          </cell>
        </row>
        <row r="6712">
          <cell r="B6712">
            <v>2021</v>
          </cell>
          <cell r="C6712">
            <v>0.48743999999999998</v>
          </cell>
        </row>
        <row r="6713">
          <cell r="B6713">
            <v>2020</v>
          </cell>
          <cell r="C6713">
            <v>0.50831999999999999</v>
          </cell>
        </row>
        <row r="6714">
          <cell r="B6714">
            <v>2020</v>
          </cell>
          <cell r="C6714">
            <v>0.50831999999999999</v>
          </cell>
        </row>
        <row r="6715">
          <cell r="B6715">
            <v>2020</v>
          </cell>
          <cell r="C6715">
            <v>0.50831999999999999</v>
          </cell>
        </row>
        <row r="6716">
          <cell r="B6716">
            <v>2021</v>
          </cell>
          <cell r="C6716">
            <v>0.50831999999999999</v>
          </cell>
        </row>
        <row r="6717">
          <cell r="B6717">
            <v>2020</v>
          </cell>
          <cell r="C6717">
            <v>0.53962999999999994</v>
          </cell>
        </row>
        <row r="6718">
          <cell r="B6718">
            <v>2020</v>
          </cell>
          <cell r="C6718">
            <v>0.52918999999999994</v>
          </cell>
        </row>
        <row r="6719">
          <cell r="B6719">
            <v>2021</v>
          </cell>
          <cell r="C6719">
            <v>0.51876</v>
          </cell>
        </row>
        <row r="6720">
          <cell r="B6720">
            <v>2020</v>
          </cell>
          <cell r="C6720">
            <v>0.50831999999999999</v>
          </cell>
        </row>
        <row r="6721">
          <cell r="B6721">
            <v>2020</v>
          </cell>
          <cell r="C6721">
            <v>0.50831999999999999</v>
          </cell>
        </row>
        <row r="6722">
          <cell r="B6722">
            <v>2021</v>
          </cell>
          <cell r="C6722">
            <v>0.5292</v>
          </cell>
        </row>
        <row r="6723">
          <cell r="B6723">
            <v>2020</v>
          </cell>
          <cell r="C6723">
            <v>0.49787999999999993</v>
          </cell>
        </row>
        <row r="6724">
          <cell r="B6724">
            <v>2021</v>
          </cell>
          <cell r="C6724">
            <v>0.48743999999999998</v>
          </cell>
        </row>
        <row r="6725">
          <cell r="B6725">
            <v>2021</v>
          </cell>
          <cell r="C6725">
            <v>0.48743999999999998</v>
          </cell>
        </row>
        <row r="6726">
          <cell r="B6726">
            <v>2021</v>
          </cell>
          <cell r="C6726">
            <v>0.48743999999999998</v>
          </cell>
        </row>
        <row r="6727">
          <cell r="B6727">
            <v>2020</v>
          </cell>
          <cell r="C6727">
            <v>0.52932999999999997</v>
          </cell>
        </row>
        <row r="6728">
          <cell r="B6728">
            <v>2021</v>
          </cell>
          <cell r="C6728">
            <v>0.55018999999999996</v>
          </cell>
        </row>
        <row r="6729">
          <cell r="B6729">
            <v>2019</v>
          </cell>
          <cell r="C6729">
            <v>0.59209999999999996</v>
          </cell>
        </row>
        <row r="6730">
          <cell r="B6730">
            <v>2020</v>
          </cell>
          <cell r="C6730">
            <v>0.53974999999999995</v>
          </cell>
        </row>
        <row r="6731">
          <cell r="B6731">
            <v>2020</v>
          </cell>
          <cell r="C6731">
            <v>0.50829999999999997</v>
          </cell>
        </row>
        <row r="6732">
          <cell r="B6732">
            <v>2021</v>
          </cell>
          <cell r="C6732">
            <v>0.53974999999999995</v>
          </cell>
        </row>
        <row r="6733">
          <cell r="B6733">
            <v>2021</v>
          </cell>
          <cell r="C6733">
            <v>0.53974999999999995</v>
          </cell>
        </row>
        <row r="6734">
          <cell r="B6734">
            <v>2021</v>
          </cell>
          <cell r="C6734">
            <v>0.53974999999999995</v>
          </cell>
        </row>
        <row r="6735">
          <cell r="B6735">
            <v>2021</v>
          </cell>
          <cell r="C6735">
            <v>0.53974999999999995</v>
          </cell>
        </row>
        <row r="6736">
          <cell r="B6736">
            <v>2021</v>
          </cell>
          <cell r="C6736">
            <v>0.53974999999999995</v>
          </cell>
        </row>
        <row r="6737">
          <cell r="B6737">
            <v>2021</v>
          </cell>
          <cell r="C6737">
            <v>0.53974999999999995</v>
          </cell>
        </row>
        <row r="6738">
          <cell r="B6738">
            <v>2020</v>
          </cell>
          <cell r="C6738">
            <v>0.49790999999999996</v>
          </cell>
        </row>
        <row r="6739">
          <cell r="B6739">
            <v>2020</v>
          </cell>
          <cell r="C6739">
            <v>0.49790999999999996</v>
          </cell>
        </row>
        <row r="6740">
          <cell r="B6740">
            <v>2021</v>
          </cell>
          <cell r="C6740">
            <v>0.49790999999999996</v>
          </cell>
        </row>
        <row r="6741">
          <cell r="B6741">
            <v>2020</v>
          </cell>
          <cell r="C6741">
            <v>0.49789999999999995</v>
          </cell>
        </row>
        <row r="6742">
          <cell r="B6742">
            <v>2021</v>
          </cell>
          <cell r="C6742">
            <v>0.51879999999999993</v>
          </cell>
        </row>
        <row r="6743">
          <cell r="B6743">
            <v>2020</v>
          </cell>
          <cell r="C6743">
            <v>0.50829999999999997</v>
          </cell>
        </row>
        <row r="6744">
          <cell r="B6744">
            <v>2019</v>
          </cell>
          <cell r="C6744">
            <v>0.52917999999999998</v>
          </cell>
        </row>
        <row r="6745">
          <cell r="B6745">
            <v>2021</v>
          </cell>
          <cell r="C6745">
            <v>0.51915999999999995</v>
          </cell>
        </row>
        <row r="6746">
          <cell r="B6746">
            <v>2021</v>
          </cell>
          <cell r="C6746">
            <v>0.65232999999999997</v>
          </cell>
        </row>
        <row r="6747">
          <cell r="B6747">
            <v>2021</v>
          </cell>
          <cell r="C6747">
            <v>0.65232999999999997</v>
          </cell>
        </row>
        <row r="6748">
          <cell r="B6748">
            <v>2021</v>
          </cell>
          <cell r="C6748">
            <v>0.66283999999999998</v>
          </cell>
        </row>
        <row r="6749">
          <cell r="B6749">
            <v>2021</v>
          </cell>
          <cell r="C6749">
            <v>0.65232999999999997</v>
          </cell>
        </row>
        <row r="6750">
          <cell r="B6750">
            <v>2021</v>
          </cell>
          <cell r="C6750">
            <v>0.65232999999999997</v>
          </cell>
        </row>
        <row r="6751">
          <cell r="B6751">
            <v>2021</v>
          </cell>
          <cell r="C6751">
            <v>0.65232999999999997</v>
          </cell>
        </row>
        <row r="6752">
          <cell r="B6752">
            <v>2020</v>
          </cell>
          <cell r="C6752">
            <v>0.66278999999999988</v>
          </cell>
        </row>
        <row r="6753">
          <cell r="B6753">
            <v>2021</v>
          </cell>
          <cell r="C6753">
            <v>0.66277999999999992</v>
          </cell>
        </row>
        <row r="6754">
          <cell r="B6754">
            <v>2021</v>
          </cell>
          <cell r="C6754">
            <v>0.65232999999999997</v>
          </cell>
        </row>
        <row r="6755">
          <cell r="B6755">
            <v>2021</v>
          </cell>
          <cell r="C6755">
            <v>0.65232999999999997</v>
          </cell>
        </row>
        <row r="6756">
          <cell r="B6756">
            <v>2021</v>
          </cell>
          <cell r="C6756">
            <v>0.65232999999999997</v>
          </cell>
        </row>
        <row r="6757">
          <cell r="B6757">
            <v>2021</v>
          </cell>
          <cell r="C6757">
            <v>0.65232999999999997</v>
          </cell>
        </row>
        <row r="6758">
          <cell r="B6758">
            <v>2021</v>
          </cell>
          <cell r="C6758">
            <v>0.66284999999999994</v>
          </cell>
        </row>
        <row r="6759">
          <cell r="B6759">
            <v>2021</v>
          </cell>
          <cell r="C6759">
            <v>0.65232999999999997</v>
          </cell>
        </row>
        <row r="6760">
          <cell r="B6760">
            <v>2021</v>
          </cell>
          <cell r="C6760">
            <v>0.51876999999999995</v>
          </cell>
        </row>
        <row r="6761">
          <cell r="B6761">
            <v>2021</v>
          </cell>
          <cell r="C6761">
            <v>0.51876</v>
          </cell>
        </row>
        <row r="6762">
          <cell r="B6762">
            <v>2021</v>
          </cell>
          <cell r="C6762">
            <v>0.53965999999999992</v>
          </cell>
        </row>
        <row r="6763">
          <cell r="B6763">
            <v>2021</v>
          </cell>
          <cell r="C6763">
            <v>0.51876</v>
          </cell>
        </row>
        <row r="6764">
          <cell r="B6764">
            <v>2021</v>
          </cell>
          <cell r="C6764">
            <v>0.57089999999999996</v>
          </cell>
        </row>
        <row r="6765">
          <cell r="B6765">
            <v>2020</v>
          </cell>
          <cell r="C6765">
            <v>0.60218999999999989</v>
          </cell>
        </row>
        <row r="6766">
          <cell r="B6766">
            <v>2020</v>
          </cell>
          <cell r="C6766">
            <v>0.59175999999999995</v>
          </cell>
        </row>
        <row r="6767">
          <cell r="B6767">
            <v>2020</v>
          </cell>
          <cell r="C6767">
            <v>0.57089999999999996</v>
          </cell>
        </row>
        <row r="6768">
          <cell r="B6768">
            <v>2020</v>
          </cell>
          <cell r="C6768">
            <v>0.57089999999999996</v>
          </cell>
        </row>
        <row r="6769">
          <cell r="B6769">
            <v>2020</v>
          </cell>
          <cell r="C6769">
            <v>0.57089999999999996</v>
          </cell>
        </row>
        <row r="6770">
          <cell r="B6770">
            <v>2020</v>
          </cell>
          <cell r="C6770">
            <v>0.5813299999999999</v>
          </cell>
        </row>
        <row r="6771">
          <cell r="B6771">
            <v>2021</v>
          </cell>
          <cell r="C6771">
            <v>0.5813299999999999</v>
          </cell>
        </row>
        <row r="6772">
          <cell r="B6772">
            <v>2021</v>
          </cell>
          <cell r="C6772">
            <v>0.5813299999999999</v>
          </cell>
        </row>
        <row r="6773">
          <cell r="B6773">
            <v>2021</v>
          </cell>
          <cell r="C6773">
            <v>0.57089999999999996</v>
          </cell>
        </row>
        <row r="6774">
          <cell r="B6774">
            <v>2020</v>
          </cell>
          <cell r="C6774">
            <v>0.5813299999999999</v>
          </cell>
        </row>
        <row r="6775">
          <cell r="B6775">
            <v>2020</v>
          </cell>
          <cell r="C6775">
            <v>0.60234999999999994</v>
          </cell>
        </row>
        <row r="6776">
          <cell r="B6776">
            <v>2021</v>
          </cell>
          <cell r="C6776">
            <v>0.58811999999999998</v>
          </cell>
        </row>
        <row r="6777">
          <cell r="B6777">
            <v>2021</v>
          </cell>
          <cell r="C6777">
            <v>0.50829999999999997</v>
          </cell>
        </row>
        <row r="6778">
          <cell r="B6778">
            <v>2020</v>
          </cell>
          <cell r="C6778">
            <v>0.49787999999999993</v>
          </cell>
        </row>
        <row r="6779">
          <cell r="B6779">
            <v>2020</v>
          </cell>
          <cell r="C6779">
            <v>0.48743999999999998</v>
          </cell>
        </row>
        <row r="6780">
          <cell r="B6780">
            <v>2020</v>
          </cell>
          <cell r="C6780">
            <v>0.48743999999999998</v>
          </cell>
        </row>
        <row r="6781">
          <cell r="B6781">
            <v>2020</v>
          </cell>
          <cell r="C6781">
            <v>0.48743999999999998</v>
          </cell>
        </row>
        <row r="6782">
          <cell r="B6782">
            <v>2020</v>
          </cell>
          <cell r="C6782">
            <v>0.48743999999999998</v>
          </cell>
        </row>
        <row r="6783">
          <cell r="B6783">
            <v>2020</v>
          </cell>
          <cell r="C6783">
            <v>0.48743999999999998</v>
          </cell>
        </row>
        <row r="6784">
          <cell r="B6784">
            <v>2007</v>
          </cell>
          <cell r="C6784">
            <v>0.47650999999999999</v>
          </cell>
        </row>
        <row r="6785">
          <cell r="B6785">
            <v>2009</v>
          </cell>
          <cell r="C6785">
            <v>0.47678999999999994</v>
          </cell>
        </row>
        <row r="6786">
          <cell r="B6786">
            <v>2019</v>
          </cell>
          <cell r="C6786">
            <v>0.57982999999999996</v>
          </cell>
        </row>
        <row r="6787">
          <cell r="B6787">
            <v>2008</v>
          </cell>
          <cell r="C6787">
            <v>0.62588999999999995</v>
          </cell>
        </row>
        <row r="6788">
          <cell r="B6788">
            <v>2008</v>
          </cell>
          <cell r="C6788">
            <v>0.51737999999999995</v>
          </cell>
        </row>
        <row r="6789">
          <cell r="B6789">
            <v>2009</v>
          </cell>
          <cell r="C6789">
            <v>0.49719999999999998</v>
          </cell>
        </row>
        <row r="6790">
          <cell r="B6790">
            <v>2009</v>
          </cell>
          <cell r="C6790">
            <v>0.49719999999999998</v>
          </cell>
        </row>
        <row r="6791">
          <cell r="B6791">
            <v>2009</v>
          </cell>
          <cell r="C6791">
            <v>0.49719999999999998</v>
          </cell>
        </row>
        <row r="6792">
          <cell r="B6792">
            <v>2008</v>
          </cell>
          <cell r="C6792">
            <v>0.51805999999999996</v>
          </cell>
        </row>
        <row r="6793">
          <cell r="B6793">
            <v>2008</v>
          </cell>
          <cell r="C6793">
            <v>0.49719999999999998</v>
          </cell>
        </row>
        <row r="6794">
          <cell r="B6794">
            <v>2008</v>
          </cell>
          <cell r="C6794">
            <v>0.49719999999999998</v>
          </cell>
        </row>
        <row r="6795">
          <cell r="B6795">
            <v>2008</v>
          </cell>
          <cell r="C6795">
            <v>0.46590999999999994</v>
          </cell>
        </row>
        <row r="6796">
          <cell r="B6796">
            <v>2009</v>
          </cell>
          <cell r="C6796">
            <v>0.46590999999999994</v>
          </cell>
        </row>
        <row r="6797">
          <cell r="B6797">
            <v>2007</v>
          </cell>
          <cell r="C6797">
            <v>0.72515999999999992</v>
          </cell>
        </row>
        <row r="6798">
          <cell r="B6798">
            <v>2007</v>
          </cell>
          <cell r="C6798">
            <v>0.48675999999999991</v>
          </cell>
        </row>
        <row r="6799">
          <cell r="B6799">
            <v>2007</v>
          </cell>
          <cell r="C6799">
            <v>0.46590999999999994</v>
          </cell>
        </row>
        <row r="6800">
          <cell r="B6800">
            <v>2008</v>
          </cell>
          <cell r="C6800">
            <v>0.46590999999999994</v>
          </cell>
        </row>
        <row r="6801">
          <cell r="B6801">
            <v>2007</v>
          </cell>
          <cell r="C6801">
            <v>0.55135999999999996</v>
          </cell>
        </row>
        <row r="6802">
          <cell r="B6802">
            <v>2007</v>
          </cell>
          <cell r="C6802">
            <v>0.53956999999999999</v>
          </cell>
        </row>
        <row r="6803">
          <cell r="B6803">
            <v>2007</v>
          </cell>
          <cell r="C6803">
            <v>0.49610999999999994</v>
          </cell>
        </row>
        <row r="6804">
          <cell r="B6804">
            <v>2007</v>
          </cell>
          <cell r="C6804">
            <v>0.49610999999999994</v>
          </cell>
        </row>
        <row r="6805">
          <cell r="B6805">
            <v>2007</v>
          </cell>
          <cell r="C6805">
            <v>0.49610999999999994</v>
          </cell>
        </row>
        <row r="6806">
          <cell r="B6806">
            <v>2009</v>
          </cell>
          <cell r="C6806">
            <v>0.48675999999999991</v>
          </cell>
        </row>
        <row r="6807">
          <cell r="B6807">
            <v>2009</v>
          </cell>
          <cell r="C6807">
            <v>0.48675999999999991</v>
          </cell>
        </row>
        <row r="6808">
          <cell r="B6808">
            <v>2007</v>
          </cell>
          <cell r="C6808">
            <v>0.50829999999999997</v>
          </cell>
        </row>
        <row r="6809">
          <cell r="B6809">
            <v>2022</v>
          </cell>
          <cell r="C6809">
            <v>0.50778999999999996</v>
          </cell>
        </row>
        <row r="6810">
          <cell r="B6810">
            <v>2022</v>
          </cell>
          <cell r="C6810">
            <v>0.50778999999999996</v>
          </cell>
        </row>
        <row r="6811">
          <cell r="B6811">
            <v>2022</v>
          </cell>
          <cell r="C6811">
            <v>0.49735999999999997</v>
          </cell>
        </row>
        <row r="6812">
          <cell r="B6812">
            <v>2022</v>
          </cell>
          <cell r="C6812">
            <v>0.50778999999999996</v>
          </cell>
        </row>
        <row r="6813">
          <cell r="B6813">
            <v>2022</v>
          </cell>
          <cell r="C6813">
            <v>0.50778999999999996</v>
          </cell>
        </row>
        <row r="6814">
          <cell r="B6814">
            <v>2022</v>
          </cell>
          <cell r="C6814">
            <v>0.50778999999999996</v>
          </cell>
        </row>
        <row r="6815">
          <cell r="B6815">
            <v>2022</v>
          </cell>
          <cell r="C6815">
            <v>0.50778999999999996</v>
          </cell>
        </row>
        <row r="6816">
          <cell r="B6816">
            <v>2013</v>
          </cell>
          <cell r="C6816">
            <v>0.55991999999999997</v>
          </cell>
        </row>
        <row r="6817">
          <cell r="B6817">
            <v>2013</v>
          </cell>
          <cell r="C6817">
            <v>0.55991999999999997</v>
          </cell>
        </row>
        <row r="6818">
          <cell r="B6818">
            <v>2013</v>
          </cell>
          <cell r="C6818">
            <v>0.55991999999999997</v>
          </cell>
        </row>
        <row r="6819">
          <cell r="B6819">
            <v>2013</v>
          </cell>
          <cell r="C6819">
            <v>0.55991999999999997</v>
          </cell>
        </row>
        <row r="6820">
          <cell r="B6820">
            <v>2013</v>
          </cell>
          <cell r="C6820">
            <v>0.68397999999999992</v>
          </cell>
        </row>
        <row r="6821">
          <cell r="B6821">
            <v>2021</v>
          </cell>
          <cell r="C6821">
            <v>0.57079999999999997</v>
          </cell>
        </row>
        <row r="6822">
          <cell r="B6822">
            <v>2021</v>
          </cell>
          <cell r="C6822">
            <v>0.59165999999999996</v>
          </cell>
        </row>
        <row r="6823">
          <cell r="B6823">
            <v>2021</v>
          </cell>
          <cell r="C6823">
            <v>0.57079999999999997</v>
          </cell>
        </row>
        <row r="6824">
          <cell r="B6824">
            <v>2021</v>
          </cell>
          <cell r="C6824">
            <v>0.69428999999999996</v>
          </cell>
        </row>
        <row r="6825">
          <cell r="B6825">
            <v>2021</v>
          </cell>
          <cell r="C6825">
            <v>0.68392999999999993</v>
          </cell>
        </row>
        <row r="6826">
          <cell r="B6826">
            <v>2017</v>
          </cell>
          <cell r="C6826">
            <v>0.74615999999999993</v>
          </cell>
        </row>
        <row r="6827">
          <cell r="B6827">
            <v>2021</v>
          </cell>
          <cell r="C6827">
            <v>1.0469999999999999</v>
          </cell>
        </row>
        <row r="6828">
          <cell r="B6828">
            <v>2019</v>
          </cell>
          <cell r="C6828">
            <v>0.80839000000000005</v>
          </cell>
        </row>
        <row r="6829">
          <cell r="B6829">
            <v>2019</v>
          </cell>
          <cell r="C6829">
            <v>0.80839000000000005</v>
          </cell>
        </row>
        <row r="6830">
          <cell r="B6830">
            <v>2015</v>
          </cell>
          <cell r="C6830">
            <v>0.63229999999999997</v>
          </cell>
        </row>
        <row r="6831">
          <cell r="B6831">
            <v>2009</v>
          </cell>
          <cell r="C6831">
            <v>0.51822999999999997</v>
          </cell>
        </row>
        <row r="6832">
          <cell r="B6832">
            <v>2009</v>
          </cell>
          <cell r="C6832">
            <v>0.59148999999999996</v>
          </cell>
        </row>
        <row r="6833">
          <cell r="B6833">
            <v>2009</v>
          </cell>
          <cell r="C6833">
            <v>0.48675999999999991</v>
          </cell>
        </row>
        <row r="6834">
          <cell r="B6834">
            <v>2007</v>
          </cell>
          <cell r="C6834">
            <v>0.64049999999999996</v>
          </cell>
        </row>
        <row r="6835">
          <cell r="B6835">
            <v>2007</v>
          </cell>
          <cell r="C6835">
            <v>0.50761999999999996</v>
          </cell>
        </row>
        <row r="6836">
          <cell r="B6836">
            <v>2007</v>
          </cell>
          <cell r="C6836">
            <v>0.50761999999999996</v>
          </cell>
        </row>
        <row r="6837">
          <cell r="B6837">
            <v>2007</v>
          </cell>
          <cell r="C6837">
            <v>0.50761999999999996</v>
          </cell>
        </row>
        <row r="6838">
          <cell r="B6838">
            <v>2007</v>
          </cell>
          <cell r="C6838">
            <v>0.50761999999999996</v>
          </cell>
        </row>
        <row r="6839">
          <cell r="B6839">
            <v>2007</v>
          </cell>
          <cell r="C6839">
            <v>0.50761999999999996</v>
          </cell>
        </row>
        <row r="6840">
          <cell r="B6840">
            <v>2007</v>
          </cell>
          <cell r="C6840">
            <v>0.52847</v>
          </cell>
        </row>
        <row r="6841">
          <cell r="B6841">
            <v>2007</v>
          </cell>
          <cell r="C6841">
            <v>0.63303999999999994</v>
          </cell>
        </row>
        <row r="6842">
          <cell r="B6842">
            <v>2007</v>
          </cell>
          <cell r="C6842">
            <v>0.52847</v>
          </cell>
        </row>
        <row r="6843">
          <cell r="B6843">
            <v>2007</v>
          </cell>
          <cell r="C6843">
            <v>0.50761999999999996</v>
          </cell>
        </row>
        <row r="6844">
          <cell r="B6844">
            <v>2007</v>
          </cell>
          <cell r="C6844">
            <v>0.50761999999999996</v>
          </cell>
        </row>
        <row r="6845">
          <cell r="B6845">
            <v>2007</v>
          </cell>
          <cell r="C6845">
            <v>0.5180499999999999</v>
          </cell>
        </row>
        <row r="6846">
          <cell r="B6846">
            <v>2007</v>
          </cell>
          <cell r="C6846">
            <v>0.5180499999999999</v>
          </cell>
        </row>
        <row r="6847">
          <cell r="B6847">
            <v>2007</v>
          </cell>
          <cell r="C6847">
            <v>0.5180499999999999</v>
          </cell>
        </row>
        <row r="6848">
          <cell r="B6848">
            <v>2007</v>
          </cell>
          <cell r="C6848">
            <v>0.54949999999999999</v>
          </cell>
        </row>
        <row r="6849">
          <cell r="B6849">
            <v>2007</v>
          </cell>
          <cell r="C6849">
            <v>0.5180499999999999</v>
          </cell>
        </row>
        <row r="6850">
          <cell r="B6850">
            <v>2007</v>
          </cell>
          <cell r="C6850">
            <v>0.5180499999999999</v>
          </cell>
        </row>
        <row r="6851">
          <cell r="B6851">
            <v>2007</v>
          </cell>
          <cell r="C6851">
            <v>0.50761999999999996</v>
          </cell>
        </row>
        <row r="6852">
          <cell r="B6852">
            <v>2007</v>
          </cell>
          <cell r="C6852">
            <v>0.50761999999999996</v>
          </cell>
        </row>
        <row r="6853">
          <cell r="B6853">
            <v>2007</v>
          </cell>
          <cell r="C6853">
            <v>0.50761999999999996</v>
          </cell>
        </row>
        <row r="6854">
          <cell r="B6854">
            <v>2007</v>
          </cell>
          <cell r="C6854">
            <v>0.50761999999999996</v>
          </cell>
        </row>
        <row r="6855">
          <cell r="B6855">
            <v>2007</v>
          </cell>
          <cell r="C6855">
            <v>0.53923999999999994</v>
          </cell>
        </row>
        <row r="6856">
          <cell r="B6856">
            <v>2009</v>
          </cell>
          <cell r="C6856">
            <v>0.48675999999999991</v>
          </cell>
        </row>
        <row r="6857">
          <cell r="B6857">
            <v>2010</v>
          </cell>
          <cell r="C6857">
            <v>0.48675999999999991</v>
          </cell>
        </row>
        <row r="6858">
          <cell r="B6858">
            <v>2010</v>
          </cell>
          <cell r="C6858">
            <v>0.50761999999999996</v>
          </cell>
        </row>
        <row r="6859">
          <cell r="B6859">
            <v>2009</v>
          </cell>
          <cell r="C6859">
            <v>0.50761999999999996</v>
          </cell>
        </row>
        <row r="6860">
          <cell r="B6860">
            <v>2008</v>
          </cell>
          <cell r="C6860">
            <v>0.50761999999999996</v>
          </cell>
        </row>
        <row r="6861">
          <cell r="B6861">
            <v>2008</v>
          </cell>
          <cell r="C6861">
            <v>0.50761999999999996</v>
          </cell>
        </row>
        <row r="6862">
          <cell r="B6862">
            <v>2009</v>
          </cell>
          <cell r="C6862">
            <v>0.5180499999999999</v>
          </cell>
        </row>
        <row r="6863">
          <cell r="B6863">
            <v>2009</v>
          </cell>
          <cell r="C6863">
            <v>0.5180499999999999</v>
          </cell>
        </row>
        <row r="6864">
          <cell r="B6864">
            <v>2009</v>
          </cell>
          <cell r="C6864">
            <v>0.5912599999999999</v>
          </cell>
        </row>
        <row r="6865">
          <cell r="B6865">
            <v>2009</v>
          </cell>
          <cell r="C6865">
            <v>0.5180499999999999</v>
          </cell>
        </row>
        <row r="6866">
          <cell r="B6866">
            <v>2010</v>
          </cell>
          <cell r="C6866">
            <v>0.54999999999999993</v>
          </cell>
        </row>
        <row r="6867">
          <cell r="B6867">
            <v>2010</v>
          </cell>
          <cell r="C6867">
            <v>0.54999999999999993</v>
          </cell>
        </row>
        <row r="6868">
          <cell r="B6868">
            <v>2009</v>
          </cell>
          <cell r="C6868">
            <v>0.5180499999999999</v>
          </cell>
        </row>
        <row r="6869">
          <cell r="B6869">
            <v>2009</v>
          </cell>
          <cell r="C6869">
            <v>0.5180499999999999</v>
          </cell>
        </row>
        <row r="6870">
          <cell r="B6870">
            <v>2009</v>
          </cell>
          <cell r="C6870">
            <v>0.5284899999999999</v>
          </cell>
        </row>
        <row r="6871">
          <cell r="B6871">
            <v>2009</v>
          </cell>
          <cell r="C6871">
            <v>0.5284899999999999</v>
          </cell>
        </row>
        <row r="6872">
          <cell r="B6872">
            <v>2008</v>
          </cell>
          <cell r="C6872">
            <v>0.53890999999999989</v>
          </cell>
        </row>
        <row r="6873">
          <cell r="B6873">
            <v>2008</v>
          </cell>
          <cell r="C6873">
            <v>0.69365999999999994</v>
          </cell>
        </row>
        <row r="6874">
          <cell r="B6874">
            <v>2008</v>
          </cell>
          <cell r="C6874">
            <v>0.54931999999999992</v>
          </cell>
        </row>
        <row r="6875">
          <cell r="B6875">
            <v>2008</v>
          </cell>
          <cell r="C6875">
            <v>0.54931999999999992</v>
          </cell>
        </row>
        <row r="6876">
          <cell r="B6876">
            <v>2008</v>
          </cell>
          <cell r="C6876">
            <v>0.55986999999999998</v>
          </cell>
        </row>
        <row r="6877">
          <cell r="B6877">
            <v>2008</v>
          </cell>
          <cell r="C6877">
            <v>0.56036999999999992</v>
          </cell>
        </row>
        <row r="6878">
          <cell r="B6878">
            <v>2008</v>
          </cell>
          <cell r="C6878">
            <v>0.56018000000000001</v>
          </cell>
        </row>
        <row r="6879">
          <cell r="B6879">
            <v>2012</v>
          </cell>
          <cell r="C6879">
            <v>0.60273999999999994</v>
          </cell>
        </row>
        <row r="6880">
          <cell r="B6880">
            <v>2012</v>
          </cell>
          <cell r="C6880">
            <v>0.62268999999999997</v>
          </cell>
        </row>
        <row r="6881">
          <cell r="B6881">
            <v>2012</v>
          </cell>
          <cell r="C6881">
            <v>0.62268999999999997</v>
          </cell>
        </row>
        <row r="6882">
          <cell r="B6882">
            <v>2009</v>
          </cell>
          <cell r="C6882">
            <v>0.54999999999999993</v>
          </cell>
        </row>
        <row r="6883">
          <cell r="B6883">
            <v>2009</v>
          </cell>
          <cell r="C6883">
            <v>0.56042999999999998</v>
          </cell>
        </row>
        <row r="6884">
          <cell r="B6884">
            <v>2008</v>
          </cell>
          <cell r="C6884">
            <v>0.56042999999999998</v>
          </cell>
        </row>
        <row r="6885">
          <cell r="B6885">
            <v>2009</v>
          </cell>
          <cell r="C6885">
            <v>0.56042999999999998</v>
          </cell>
        </row>
        <row r="6886">
          <cell r="B6886">
            <v>2009</v>
          </cell>
          <cell r="C6886">
            <v>0.57084999999999997</v>
          </cell>
        </row>
        <row r="6887">
          <cell r="B6887">
            <v>2008</v>
          </cell>
          <cell r="C6887">
            <v>0.54999999999999993</v>
          </cell>
        </row>
        <row r="6888">
          <cell r="B6888">
            <v>2009</v>
          </cell>
          <cell r="C6888">
            <v>0.54999999999999993</v>
          </cell>
        </row>
        <row r="6889">
          <cell r="B6889">
            <v>2008</v>
          </cell>
          <cell r="C6889">
            <v>0.58287999999999995</v>
          </cell>
        </row>
        <row r="6890">
          <cell r="B6890">
            <v>2009</v>
          </cell>
          <cell r="C6890">
            <v>0.54999999999999993</v>
          </cell>
        </row>
        <row r="6891">
          <cell r="B6891">
            <v>2009</v>
          </cell>
          <cell r="C6891">
            <v>0.54999999999999993</v>
          </cell>
        </row>
        <row r="6892">
          <cell r="B6892">
            <v>2008</v>
          </cell>
          <cell r="C6892">
            <v>0.54999999999999993</v>
          </cell>
        </row>
        <row r="6893">
          <cell r="B6893">
            <v>2008</v>
          </cell>
          <cell r="C6893">
            <v>0.54999999999999993</v>
          </cell>
        </row>
        <row r="6894">
          <cell r="B6894">
            <v>2009</v>
          </cell>
          <cell r="C6894">
            <v>0.56994999999999996</v>
          </cell>
        </row>
        <row r="6895">
          <cell r="B6895">
            <v>2007</v>
          </cell>
          <cell r="C6895">
            <v>0.50761999999999996</v>
          </cell>
        </row>
        <row r="6896">
          <cell r="B6896">
            <v>2010</v>
          </cell>
          <cell r="C6896">
            <v>0.5180499999999999</v>
          </cell>
        </row>
        <row r="6897">
          <cell r="B6897">
            <v>2008</v>
          </cell>
          <cell r="C6897">
            <v>0.53905999999999987</v>
          </cell>
        </row>
        <row r="6898">
          <cell r="B6898">
            <v>2009</v>
          </cell>
          <cell r="C6898">
            <v>0.76732999999999996</v>
          </cell>
        </row>
        <row r="6899">
          <cell r="B6899">
            <v>2009</v>
          </cell>
          <cell r="C6899">
            <v>0.65266000000000002</v>
          </cell>
        </row>
        <row r="6900">
          <cell r="B6900">
            <v>2009</v>
          </cell>
          <cell r="C6900">
            <v>0.66308</v>
          </cell>
        </row>
        <row r="6901">
          <cell r="B6901">
            <v>2011</v>
          </cell>
          <cell r="C6901">
            <v>0.74959999999999993</v>
          </cell>
        </row>
        <row r="6902">
          <cell r="B6902">
            <v>2011</v>
          </cell>
          <cell r="C6902">
            <v>0.73916999999999988</v>
          </cell>
        </row>
        <row r="6903">
          <cell r="B6903">
            <v>2011</v>
          </cell>
          <cell r="C6903">
            <v>0.77061000000000002</v>
          </cell>
        </row>
        <row r="6904">
          <cell r="B6904">
            <v>2012</v>
          </cell>
          <cell r="C6904">
            <v>0.77061000000000002</v>
          </cell>
        </row>
        <row r="6905">
          <cell r="B6905">
            <v>2011</v>
          </cell>
          <cell r="C6905">
            <v>0.74959999999999993</v>
          </cell>
        </row>
        <row r="6906">
          <cell r="B6906">
            <v>2011</v>
          </cell>
          <cell r="C6906">
            <v>0.74959999999999993</v>
          </cell>
        </row>
        <row r="6907">
          <cell r="B6907">
            <v>2011</v>
          </cell>
          <cell r="C6907">
            <v>0.74959999999999993</v>
          </cell>
        </row>
        <row r="6908">
          <cell r="B6908">
            <v>2011</v>
          </cell>
          <cell r="C6908">
            <v>0.69678999999999991</v>
          </cell>
        </row>
        <row r="6909">
          <cell r="B6909">
            <v>2010</v>
          </cell>
          <cell r="C6909">
            <v>0.63402999999999998</v>
          </cell>
        </row>
        <row r="6910">
          <cell r="B6910">
            <v>2011</v>
          </cell>
          <cell r="C6910">
            <v>0.57084999999999997</v>
          </cell>
        </row>
        <row r="6911">
          <cell r="B6911">
            <v>2011</v>
          </cell>
          <cell r="C6911">
            <v>0.62359999999999993</v>
          </cell>
        </row>
        <row r="6912">
          <cell r="B6912">
            <v>2009</v>
          </cell>
          <cell r="C6912">
            <v>0.58128999999999997</v>
          </cell>
        </row>
        <row r="6913">
          <cell r="B6913">
            <v>2009</v>
          </cell>
          <cell r="C6913">
            <v>0.54949999999999999</v>
          </cell>
        </row>
        <row r="6914">
          <cell r="B6914">
            <v>2009</v>
          </cell>
          <cell r="C6914">
            <v>0.54949999999999999</v>
          </cell>
        </row>
        <row r="6915">
          <cell r="B6915">
            <v>2009</v>
          </cell>
          <cell r="C6915">
            <v>0.54949999999999999</v>
          </cell>
        </row>
        <row r="6916">
          <cell r="B6916">
            <v>2009</v>
          </cell>
          <cell r="C6916">
            <v>0.54949999999999999</v>
          </cell>
        </row>
        <row r="6917">
          <cell r="B6917">
            <v>2009</v>
          </cell>
          <cell r="C6917">
            <v>0.53905999999999987</v>
          </cell>
        </row>
        <row r="6918">
          <cell r="B6918">
            <v>2009</v>
          </cell>
          <cell r="C6918">
            <v>0.53905999999999987</v>
          </cell>
        </row>
        <row r="6919">
          <cell r="B6919">
            <v>2009</v>
          </cell>
          <cell r="C6919">
            <v>0.52847999999999995</v>
          </cell>
        </row>
        <row r="6920">
          <cell r="B6920">
            <v>2009</v>
          </cell>
          <cell r="C6920">
            <v>0.5284899999999999</v>
          </cell>
        </row>
        <row r="6921">
          <cell r="B6921">
            <v>2013</v>
          </cell>
          <cell r="C6921">
            <v>0.64315</v>
          </cell>
        </row>
        <row r="6922">
          <cell r="B6922">
            <v>2008</v>
          </cell>
          <cell r="C6922">
            <v>0.56115000000000004</v>
          </cell>
        </row>
        <row r="6923">
          <cell r="B6923">
            <v>2009</v>
          </cell>
          <cell r="C6923">
            <v>0.5180499999999999</v>
          </cell>
        </row>
        <row r="6924">
          <cell r="B6924">
            <v>2008</v>
          </cell>
          <cell r="C6924">
            <v>0.5180499999999999</v>
          </cell>
        </row>
        <row r="6925">
          <cell r="B6925">
            <v>2008</v>
          </cell>
          <cell r="C6925">
            <v>0.63031999999999999</v>
          </cell>
        </row>
        <row r="6926">
          <cell r="B6926">
            <v>2012</v>
          </cell>
          <cell r="C6926">
            <v>0.60290999999999995</v>
          </cell>
        </row>
        <row r="6927">
          <cell r="B6927">
            <v>2013</v>
          </cell>
          <cell r="C6927">
            <v>0.61333999999999989</v>
          </cell>
        </row>
        <row r="6928">
          <cell r="B6928">
            <v>2015</v>
          </cell>
          <cell r="C6928">
            <v>0.65564999999999996</v>
          </cell>
        </row>
        <row r="6929">
          <cell r="B6929">
            <v>2008</v>
          </cell>
          <cell r="C6929">
            <v>0.83482999999999985</v>
          </cell>
        </row>
        <row r="6930">
          <cell r="B6930">
            <v>2008</v>
          </cell>
          <cell r="C6930">
            <v>0.5284899999999999</v>
          </cell>
        </row>
        <row r="6931">
          <cell r="B6931">
            <v>2009</v>
          </cell>
          <cell r="C6931">
            <v>0.62142999999999993</v>
          </cell>
        </row>
        <row r="6932">
          <cell r="B6932">
            <v>2009</v>
          </cell>
          <cell r="C6932">
            <v>0.63186999999999993</v>
          </cell>
        </row>
        <row r="6933">
          <cell r="B6933">
            <v>2008</v>
          </cell>
          <cell r="C6933">
            <v>0.51680000000000004</v>
          </cell>
        </row>
        <row r="6934">
          <cell r="B6934">
            <v>2008</v>
          </cell>
          <cell r="C6934">
            <v>0.60528999999999999</v>
          </cell>
        </row>
        <row r="6935">
          <cell r="B6935">
            <v>2007</v>
          </cell>
          <cell r="C6935">
            <v>0.50764999999999993</v>
          </cell>
        </row>
        <row r="6936">
          <cell r="B6936">
            <v>2008</v>
          </cell>
          <cell r="C6936">
            <v>0.46590999999999994</v>
          </cell>
        </row>
        <row r="6937">
          <cell r="B6937">
            <v>2008</v>
          </cell>
          <cell r="C6937">
            <v>0.46590999999999994</v>
          </cell>
        </row>
        <row r="6938">
          <cell r="B6938">
            <v>2007</v>
          </cell>
          <cell r="C6938">
            <v>0.46590999999999994</v>
          </cell>
        </row>
        <row r="6939">
          <cell r="B6939">
            <v>2008</v>
          </cell>
          <cell r="C6939">
            <v>0.46590999999999994</v>
          </cell>
        </row>
        <row r="6940">
          <cell r="B6940">
            <v>2009</v>
          </cell>
          <cell r="C6940">
            <v>0.46590999999999994</v>
          </cell>
        </row>
        <row r="6941">
          <cell r="B6941">
            <v>2011</v>
          </cell>
          <cell r="C6941">
            <v>0.50829000000000002</v>
          </cell>
        </row>
        <row r="6942">
          <cell r="B6942">
            <v>2011</v>
          </cell>
          <cell r="C6942">
            <v>0.52824999999999989</v>
          </cell>
        </row>
        <row r="6943">
          <cell r="B6943">
            <v>2007</v>
          </cell>
          <cell r="C6943">
            <v>0.46590999999999994</v>
          </cell>
        </row>
        <row r="6944">
          <cell r="B6944">
            <v>2011</v>
          </cell>
          <cell r="C6944">
            <v>0.49735999999999997</v>
          </cell>
        </row>
        <row r="6945">
          <cell r="B6945">
            <v>2007</v>
          </cell>
          <cell r="C6945">
            <v>0.58092999999999995</v>
          </cell>
        </row>
        <row r="6946">
          <cell r="B6946">
            <v>2007</v>
          </cell>
          <cell r="C6946">
            <v>0.47633999999999999</v>
          </cell>
        </row>
        <row r="6947">
          <cell r="B6947">
            <v>2007</v>
          </cell>
          <cell r="C6947">
            <v>0.47633999999999999</v>
          </cell>
        </row>
        <row r="6948">
          <cell r="B6948">
            <v>2007</v>
          </cell>
          <cell r="C6948">
            <v>0.46590999999999994</v>
          </cell>
        </row>
        <row r="6949">
          <cell r="B6949">
            <v>2007</v>
          </cell>
          <cell r="C6949">
            <v>0.50829000000000002</v>
          </cell>
        </row>
        <row r="6950">
          <cell r="B6950">
            <v>2007</v>
          </cell>
          <cell r="C6950">
            <v>0.46590999999999994</v>
          </cell>
        </row>
        <row r="6951">
          <cell r="B6951">
            <v>2007</v>
          </cell>
          <cell r="C6951">
            <v>0.46590999999999994</v>
          </cell>
        </row>
        <row r="6952">
          <cell r="B6952">
            <v>2013</v>
          </cell>
          <cell r="C6952">
            <v>0.49696999999999997</v>
          </cell>
        </row>
        <row r="6953">
          <cell r="B6953">
            <v>2015</v>
          </cell>
          <cell r="C6953">
            <v>0.51783000000000001</v>
          </cell>
        </row>
        <row r="6954">
          <cell r="B6954">
            <v>2015</v>
          </cell>
          <cell r="C6954">
            <v>0.51783000000000001</v>
          </cell>
        </row>
        <row r="6955">
          <cell r="B6955">
            <v>2015</v>
          </cell>
          <cell r="C6955">
            <v>0.51783000000000001</v>
          </cell>
        </row>
        <row r="6956">
          <cell r="B6956">
            <v>2014</v>
          </cell>
          <cell r="C6956">
            <v>0.51783000000000001</v>
          </cell>
        </row>
        <row r="6957">
          <cell r="B6957">
            <v>2015</v>
          </cell>
          <cell r="C6957">
            <v>0.51783000000000001</v>
          </cell>
        </row>
        <row r="6958">
          <cell r="B6958">
            <v>2019</v>
          </cell>
          <cell r="C6958">
            <v>0.55930999999999997</v>
          </cell>
        </row>
        <row r="6959">
          <cell r="B6959">
            <v>2013</v>
          </cell>
          <cell r="C6959">
            <v>0.49696999999999997</v>
          </cell>
        </row>
        <row r="6960">
          <cell r="B6960">
            <v>2014</v>
          </cell>
          <cell r="C6960">
            <v>0.60156999999999994</v>
          </cell>
        </row>
        <row r="6961">
          <cell r="B6961">
            <v>2018</v>
          </cell>
          <cell r="C6961">
            <v>0.55931999999999993</v>
          </cell>
        </row>
        <row r="6962">
          <cell r="B6962">
            <v>2013</v>
          </cell>
          <cell r="C6962">
            <v>0.50741000000000003</v>
          </cell>
        </row>
        <row r="6963">
          <cell r="B6963">
            <v>2013</v>
          </cell>
          <cell r="C6963">
            <v>0.50741000000000003</v>
          </cell>
        </row>
        <row r="6964">
          <cell r="B6964">
            <v>2013</v>
          </cell>
          <cell r="C6964">
            <v>0.52827000000000002</v>
          </cell>
        </row>
        <row r="6965">
          <cell r="B6965">
            <v>2013</v>
          </cell>
          <cell r="C6965">
            <v>0.52827000000000002</v>
          </cell>
        </row>
        <row r="6966">
          <cell r="B6966">
            <v>2014</v>
          </cell>
          <cell r="C6966">
            <v>0.53869999999999996</v>
          </cell>
        </row>
        <row r="6967">
          <cell r="B6967">
            <v>2015</v>
          </cell>
          <cell r="C6967">
            <v>0.52827000000000002</v>
          </cell>
        </row>
        <row r="6968">
          <cell r="B6968">
            <v>2014</v>
          </cell>
          <cell r="C6968">
            <v>0.52827000000000002</v>
          </cell>
        </row>
        <row r="6969">
          <cell r="B6969">
            <v>2014</v>
          </cell>
          <cell r="C6969">
            <v>0.52827000000000002</v>
          </cell>
        </row>
        <row r="6970">
          <cell r="B6970">
            <v>2015</v>
          </cell>
          <cell r="C6970">
            <v>0.50741000000000003</v>
          </cell>
        </row>
        <row r="6971">
          <cell r="B6971">
            <v>2015</v>
          </cell>
          <cell r="C6971">
            <v>0.50741000000000003</v>
          </cell>
        </row>
        <row r="6972">
          <cell r="B6972">
            <v>2013</v>
          </cell>
          <cell r="C6972">
            <v>0.50741000000000003</v>
          </cell>
        </row>
        <row r="6973">
          <cell r="B6973">
            <v>2014</v>
          </cell>
          <cell r="C6973">
            <v>0.50741000000000003</v>
          </cell>
        </row>
        <row r="6974">
          <cell r="B6974">
            <v>2015</v>
          </cell>
          <cell r="C6974">
            <v>0.54979999999999996</v>
          </cell>
        </row>
        <row r="6975">
          <cell r="B6975">
            <v>2015</v>
          </cell>
          <cell r="C6975">
            <v>0.54979999999999996</v>
          </cell>
        </row>
        <row r="6976">
          <cell r="B6976">
            <v>2013</v>
          </cell>
          <cell r="C6976">
            <v>0.51784999999999992</v>
          </cell>
        </row>
        <row r="6977">
          <cell r="B6977">
            <v>2014</v>
          </cell>
          <cell r="C6977">
            <v>0.52827999999999997</v>
          </cell>
        </row>
        <row r="6978">
          <cell r="B6978">
            <v>2019</v>
          </cell>
          <cell r="C6978">
            <v>0.55930999999999997</v>
          </cell>
        </row>
        <row r="6979">
          <cell r="B6979">
            <v>2014</v>
          </cell>
          <cell r="C6979">
            <v>0.51784999999999992</v>
          </cell>
        </row>
        <row r="6980">
          <cell r="B6980">
            <v>2014</v>
          </cell>
          <cell r="C6980">
            <v>0.50741000000000003</v>
          </cell>
        </row>
        <row r="6981">
          <cell r="B6981">
            <v>2017</v>
          </cell>
          <cell r="C6981">
            <v>0.50741000000000003</v>
          </cell>
        </row>
        <row r="6982">
          <cell r="B6982">
            <v>2014</v>
          </cell>
          <cell r="C6982">
            <v>0.60150999999999999</v>
          </cell>
        </row>
        <row r="6983">
          <cell r="B6983">
            <v>2014</v>
          </cell>
          <cell r="C6983">
            <v>0.60150999999999999</v>
          </cell>
        </row>
        <row r="6984">
          <cell r="B6984">
            <v>2019</v>
          </cell>
          <cell r="C6984">
            <v>0.60177999999999998</v>
          </cell>
        </row>
        <row r="6985">
          <cell r="B6985">
            <v>2019</v>
          </cell>
          <cell r="C6985">
            <v>0.60177999999999998</v>
          </cell>
        </row>
        <row r="6986">
          <cell r="B6986">
            <v>2018</v>
          </cell>
          <cell r="C6986">
            <v>0.57015000000000005</v>
          </cell>
        </row>
        <row r="6987">
          <cell r="B6987">
            <v>2018</v>
          </cell>
          <cell r="C6987">
            <v>0.58056999999999992</v>
          </cell>
        </row>
        <row r="6988">
          <cell r="B6988">
            <v>2016</v>
          </cell>
          <cell r="C6988">
            <v>0.57015000000000005</v>
          </cell>
        </row>
        <row r="6989">
          <cell r="B6989">
            <v>2016</v>
          </cell>
          <cell r="C6989">
            <v>0.54928999999999994</v>
          </cell>
        </row>
        <row r="6990">
          <cell r="B6990">
            <v>2016</v>
          </cell>
          <cell r="C6990">
            <v>0.54928999999999994</v>
          </cell>
        </row>
        <row r="6991">
          <cell r="B6991">
            <v>2016</v>
          </cell>
          <cell r="C6991">
            <v>0.54928999999999994</v>
          </cell>
        </row>
        <row r="6992">
          <cell r="B6992">
            <v>2016</v>
          </cell>
          <cell r="C6992">
            <v>0.54928999999999994</v>
          </cell>
        </row>
        <row r="6993">
          <cell r="B6993">
            <v>2016</v>
          </cell>
          <cell r="C6993">
            <v>0.54928999999999994</v>
          </cell>
        </row>
        <row r="6994">
          <cell r="B6994">
            <v>2016</v>
          </cell>
          <cell r="C6994">
            <v>0.54928999999999994</v>
          </cell>
        </row>
        <row r="6995">
          <cell r="B6995">
            <v>2012</v>
          </cell>
          <cell r="C6995">
            <v>0.53886000000000001</v>
          </cell>
        </row>
        <row r="6996">
          <cell r="B6996">
            <v>2017</v>
          </cell>
          <cell r="C6996">
            <v>0.71536999999999995</v>
          </cell>
        </row>
        <row r="6997">
          <cell r="B6997">
            <v>2017</v>
          </cell>
          <cell r="C6997">
            <v>0.71536999999999995</v>
          </cell>
        </row>
        <row r="6998">
          <cell r="B6998">
            <v>2014</v>
          </cell>
          <cell r="C6998">
            <v>0.50829999999999997</v>
          </cell>
        </row>
        <row r="6999">
          <cell r="B6999">
            <v>2013</v>
          </cell>
          <cell r="C6999">
            <v>0.50829999999999997</v>
          </cell>
        </row>
        <row r="7000">
          <cell r="B7000">
            <v>2021</v>
          </cell>
          <cell r="C7000">
            <v>0.58240999999999998</v>
          </cell>
        </row>
        <row r="7001">
          <cell r="B7001">
            <v>2018</v>
          </cell>
          <cell r="C7001">
            <v>0.53974</v>
          </cell>
        </row>
        <row r="7002">
          <cell r="B7002">
            <v>2018</v>
          </cell>
          <cell r="C7002">
            <v>0.53974</v>
          </cell>
        </row>
        <row r="7003">
          <cell r="B7003">
            <v>2018</v>
          </cell>
          <cell r="C7003">
            <v>0.53974</v>
          </cell>
        </row>
        <row r="7004">
          <cell r="B7004">
            <v>2018</v>
          </cell>
          <cell r="C7004">
            <v>0.56060999999999994</v>
          </cell>
        </row>
        <row r="7005">
          <cell r="B7005">
            <v>2018</v>
          </cell>
          <cell r="C7005">
            <v>0.56060999999999994</v>
          </cell>
        </row>
        <row r="7006">
          <cell r="B7006">
            <v>2018</v>
          </cell>
          <cell r="C7006">
            <v>0.55018</v>
          </cell>
        </row>
        <row r="7007">
          <cell r="B7007">
            <v>2018</v>
          </cell>
          <cell r="C7007">
            <v>0.55018</v>
          </cell>
        </row>
        <row r="7008">
          <cell r="B7008">
            <v>2018</v>
          </cell>
          <cell r="C7008">
            <v>0.55018</v>
          </cell>
        </row>
        <row r="7009">
          <cell r="B7009">
            <v>2020</v>
          </cell>
          <cell r="C7009">
            <v>0.53959000000000001</v>
          </cell>
        </row>
        <row r="7010">
          <cell r="B7010">
            <v>2020</v>
          </cell>
          <cell r="C7010">
            <v>0.52915000000000001</v>
          </cell>
        </row>
        <row r="7011">
          <cell r="B7011">
            <v>2020</v>
          </cell>
          <cell r="C7011">
            <v>0.52915000000000001</v>
          </cell>
        </row>
        <row r="7012">
          <cell r="B7012">
            <v>2011</v>
          </cell>
          <cell r="C7012">
            <v>0.48743999999999998</v>
          </cell>
        </row>
        <row r="7013">
          <cell r="B7013">
            <v>2009</v>
          </cell>
          <cell r="C7013">
            <v>0.57063999999999993</v>
          </cell>
        </row>
        <row r="7014">
          <cell r="B7014">
            <v>2014</v>
          </cell>
          <cell r="C7014">
            <v>0.53974999999999995</v>
          </cell>
        </row>
        <row r="7015">
          <cell r="B7015">
            <v>2015</v>
          </cell>
          <cell r="C7015">
            <v>0.5506899999999999</v>
          </cell>
        </row>
        <row r="7016">
          <cell r="B7016">
            <v>2013</v>
          </cell>
          <cell r="C7016">
            <v>0.65429999999999988</v>
          </cell>
        </row>
        <row r="7017">
          <cell r="B7017">
            <v>2013</v>
          </cell>
          <cell r="C7017">
            <v>0.57063999999999993</v>
          </cell>
        </row>
        <row r="7018">
          <cell r="B7018">
            <v>2013</v>
          </cell>
          <cell r="C7018">
            <v>0.57063999999999993</v>
          </cell>
        </row>
        <row r="7019">
          <cell r="B7019">
            <v>2021</v>
          </cell>
          <cell r="C7019">
            <v>0.52982999999999991</v>
          </cell>
        </row>
        <row r="7020">
          <cell r="B7020">
            <v>2021</v>
          </cell>
          <cell r="C7020">
            <v>0.53959000000000001</v>
          </cell>
        </row>
        <row r="7021">
          <cell r="B7021">
            <v>2021</v>
          </cell>
          <cell r="C7021">
            <v>0.53959000000000001</v>
          </cell>
        </row>
        <row r="7022">
          <cell r="B7022">
            <v>2021</v>
          </cell>
          <cell r="C7022">
            <v>0.57154999999999989</v>
          </cell>
        </row>
        <row r="7023">
          <cell r="B7023">
            <v>2014</v>
          </cell>
          <cell r="C7023">
            <v>0.49780999999999992</v>
          </cell>
        </row>
        <row r="7024">
          <cell r="B7024">
            <v>2005</v>
          </cell>
          <cell r="C7024">
            <v>0.48676999999999998</v>
          </cell>
        </row>
        <row r="7025">
          <cell r="B7025">
            <v>2005</v>
          </cell>
          <cell r="C7025">
            <v>0.47635</v>
          </cell>
        </row>
        <row r="7026">
          <cell r="B7026">
            <v>2008</v>
          </cell>
          <cell r="C7026">
            <v>0.52877999999999992</v>
          </cell>
        </row>
        <row r="7027">
          <cell r="B7027">
            <v>2011</v>
          </cell>
          <cell r="C7027">
            <v>0.42419999999999997</v>
          </cell>
        </row>
        <row r="7028">
          <cell r="B7028">
            <v>2010</v>
          </cell>
          <cell r="C7028">
            <v>0.45565</v>
          </cell>
        </row>
        <row r="7029">
          <cell r="B7029">
            <v>2011</v>
          </cell>
          <cell r="C7029">
            <v>0.45565</v>
          </cell>
        </row>
        <row r="7030">
          <cell r="B7030">
            <v>2008</v>
          </cell>
          <cell r="C7030">
            <v>0.42419999999999997</v>
          </cell>
        </row>
        <row r="7031">
          <cell r="B7031">
            <v>2008</v>
          </cell>
          <cell r="C7031">
            <v>0.4769799999999999</v>
          </cell>
        </row>
        <row r="7032">
          <cell r="B7032">
            <v>2010</v>
          </cell>
          <cell r="C7032">
            <v>0.44506000000000001</v>
          </cell>
        </row>
        <row r="7033">
          <cell r="B7033">
            <v>2013</v>
          </cell>
          <cell r="C7033">
            <v>0.43463999999999992</v>
          </cell>
        </row>
        <row r="7034">
          <cell r="B7034">
            <v>2022</v>
          </cell>
          <cell r="C7034">
            <v>0.55889999999999995</v>
          </cell>
        </row>
        <row r="7035">
          <cell r="B7035">
            <v>2013</v>
          </cell>
          <cell r="C7035">
            <v>0.66445999999999994</v>
          </cell>
        </row>
        <row r="7036">
          <cell r="B7036">
            <v>2013</v>
          </cell>
          <cell r="C7036">
            <v>0.75767999999999991</v>
          </cell>
        </row>
        <row r="7037">
          <cell r="B7037">
            <v>2013</v>
          </cell>
          <cell r="C7037">
            <v>0.63375999999999999</v>
          </cell>
        </row>
        <row r="7038">
          <cell r="B7038">
            <v>2013</v>
          </cell>
          <cell r="C7038">
            <v>0.65272999999999992</v>
          </cell>
        </row>
        <row r="7039">
          <cell r="B7039">
            <v>2012</v>
          </cell>
          <cell r="C7039">
            <v>0.65272999999999992</v>
          </cell>
        </row>
        <row r="7040">
          <cell r="B7040">
            <v>2012</v>
          </cell>
          <cell r="C7040">
            <v>0.65272999999999992</v>
          </cell>
        </row>
        <row r="7041">
          <cell r="B7041">
            <v>2012</v>
          </cell>
          <cell r="C7041">
            <v>0.6528799999999999</v>
          </cell>
        </row>
        <row r="7042">
          <cell r="B7042">
            <v>2020</v>
          </cell>
          <cell r="C7042">
            <v>0.52955999999999992</v>
          </cell>
        </row>
        <row r="7043">
          <cell r="B7043">
            <v>2020</v>
          </cell>
          <cell r="C7043">
            <v>0.52955999999999992</v>
          </cell>
        </row>
        <row r="7044">
          <cell r="B7044">
            <v>2020</v>
          </cell>
          <cell r="C7044">
            <v>0.56154999999999999</v>
          </cell>
        </row>
        <row r="7045">
          <cell r="B7045">
            <v>2018</v>
          </cell>
          <cell r="C7045">
            <v>1.0164599999999999</v>
          </cell>
        </row>
        <row r="7046">
          <cell r="B7046">
            <v>2022</v>
          </cell>
          <cell r="C7046">
            <v>0.45922999999999997</v>
          </cell>
        </row>
        <row r="7047">
          <cell r="B7047">
            <v>2022</v>
          </cell>
          <cell r="C7047">
            <v>0.48695999999999995</v>
          </cell>
        </row>
        <row r="7048">
          <cell r="B7048">
            <v>2019</v>
          </cell>
          <cell r="C7048">
            <v>0.64249000000000001</v>
          </cell>
        </row>
        <row r="7049">
          <cell r="B7049">
            <v>2019</v>
          </cell>
          <cell r="C7049">
            <v>0.62160999999999988</v>
          </cell>
        </row>
        <row r="7050">
          <cell r="B7050">
            <v>2019</v>
          </cell>
          <cell r="C7050">
            <v>0.62160999999999988</v>
          </cell>
        </row>
        <row r="7051">
          <cell r="B7051">
            <v>2012</v>
          </cell>
          <cell r="C7051">
            <v>0.4659299999999999</v>
          </cell>
        </row>
        <row r="7052">
          <cell r="B7052">
            <v>2015</v>
          </cell>
          <cell r="C7052">
            <v>0.54955999999999994</v>
          </cell>
        </row>
        <row r="7053">
          <cell r="B7053">
            <v>2015</v>
          </cell>
          <cell r="C7053">
            <v>0.52869999999999995</v>
          </cell>
        </row>
        <row r="7054">
          <cell r="B7054">
            <v>2020</v>
          </cell>
          <cell r="C7054">
            <v>0.49735999999999997</v>
          </cell>
        </row>
        <row r="7055">
          <cell r="B7055">
            <v>2020</v>
          </cell>
          <cell r="C7055">
            <v>0.49720999999999999</v>
          </cell>
        </row>
        <row r="7056">
          <cell r="B7056">
            <v>2021</v>
          </cell>
          <cell r="C7056">
            <v>0.49720999999999999</v>
          </cell>
        </row>
        <row r="7057">
          <cell r="B7057">
            <v>2020</v>
          </cell>
          <cell r="C7057">
            <v>0.48676999999999998</v>
          </cell>
        </row>
        <row r="7058">
          <cell r="B7058">
            <v>2020</v>
          </cell>
          <cell r="C7058">
            <v>0.48676999999999998</v>
          </cell>
        </row>
        <row r="7059">
          <cell r="B7059">
            <v>2019</v>
          </cell>
          <cell r="C7059">
            <v>0.59117999999999993</v>
          </cell>
        </row>
        <row r="7060">
          <cell r="B7060">
            <v>2020</v>
          </cell>
          <cell r="C7060">
            <v>0.52829999999999999</v>
          </cell>
        </row>
        <row r="7061">
          <cell r="B7061">
            <v>2021</v>
          </cell>
          <cell r="C7061">
            <v>0.52829999999999999</v>
          </cell>
        </row>
        <row r="7062">
          <cell r="B7062">
            <v>2012</v>
          </cell>
          <cell r="C7062">
            <v>0.4554999999999999</v>
          </cell>
        </row>
        <row r="7063">
          <cell r="B7063">
            <v>2019</v>
          </cell>
          <cell r="C7063">
            <v>0.47635</v>
          </cell>
        </row>
        <row r="7064">
          <cell r="B7064">
            <v>2018</v>
          </cell>
          <cell r="C7064">
            <v>0.45549000000000001</v>
          </cell>
        </row>
        <row r="7065">
          <cell r="B7065">
            <v>2015</v>
          </cell>
          <cell r="C7065">
            <v>0.74597999999999998</v>
          </cell>
        </row>
        <row r="7066">
          <cell r="B7066">
            <v>2007</v>
          </cell>
          <cell r="C7066">
            <v>0.47566999999999993</v>
          </cell>
        </row>
        <row r="7067">
          <cell r="B7067">
            <v>2007</v>
          </cell>
          <cell r="C7067">
            <v>0.47566999999999993</v>
          </cell>
        </row>
        <row r="7068">
          <cell r="B7068">
            <v>2007</v>
          </cell>
          <cell r="C7068">
            <v>0.47566999999999993</v>
          </cell>
        </row>
        <row r="7069">
          <cell r="B7069">
            <v>2007</v>
          </cell>
          <cell r="C7069">
            <v>0.47566999999999993</v>
          </cell>
        </row>
        <row r="7070">
          <cell r="B7070">
            <v>2007</v>
          </cell>
          <cell r="C7070">
            <v>0.47566999999999993</v>
          </cell>
        </row>
        <row r="7071">
          <cell r="B7071">
            <v>2014</v>
          </cell>
          <cell r="C7071">
            <v>0.60038999999999998</v>
          </cell>
        </row>
        <row r="7072">
          <cell r="B7072">
            <v>2014</v>
          </cell>
          <cell r="C7072">
            <v>0.50741999999999987</v>
          </cell>
        </row>
        <row r="7073">
          <cell r="B7073">
            <v>2014</v>
          </cell>
          <cell r="C7073">
            <v>0.64294999999999991</v>
          </cell>
        </row>
        <row r="7074">
          <cell r="B7074">
            <v>2014</v>
          </cell>
          <cell r="C7074">
            <v>0.62208999999999992</v>
          </cell>
        </row>
        <row r="7075">
          <cell r="B7075">
            <v>2011</v>
          </cell>
          <cell r="C7075">
            <v>0.47650999999999999</v>
          </cell>
        </row>
        <row r="7076">
          <cell r="B7076">
            <v>2022</v>
          </cell>
          <cell r="C7076">
            <v>0.44506000000000001</v>
          </cell>
        </row>
        <row r="7077">
          <cell r="B7077">
            <v>2020</v>
          </cell>
          <cell r="C7077">
            <v>0.54971000000000003</v>
          </cell>
        </row>
        <row r="7078">
          <cell r="B7078">
            <v>2009</v>
          </cell>
          <cell r="C7078">
            <v>0.46592</v>
          </cell>
        </row>
        <row r="7079">
          <cell r="B7079">
            <v>2009</v>
          </cell>
          <cell r="C7079">
            <v>0.46592</v>
          </cell>
        </row>
        <row r="7080">
          <cell r="B7080">
            <v>2022</v>
          </cell>
          <cell r="C7080">
            <v>0.43463999999999992</v>
          </cell>
        </row>
        <row r="7081">
          <cell r="B7081">
            <v>2008</v>
          </cell>
          <cell r="C7081">
            <v>0.73903999999999992</v>
          </cell>
        </row>
        <row r="7082">
          <cell r="B7082">
            <v>2011</v>
          </cell>
          <cell r="C7082">
            <v>0.46832999999999991</v>
          </cell>
        </row>
        <row r="7083">
          <cell r="B7083">
            <v>2010</v>
          </cell>
          <cell r="C7083">
            <v>0.51852999999999994</v>
          </cell>
        </row>
        <row r="7084">
          <cell r="B7084">
            <v>2010</v>
          </cell>
          <cell r="C7084">
            <v>0.58926999999999996</v>
          </cell>
        </row>
        <row r="7085">
          <cell r="B7085">
            <v>2012</v>
          </cell>
          <cell r="C7085">
            <v>0.42419999999999997</v>
          </cell>
        </row>
        <row r="7086">
          <cell r="B7086">
            <v>2009</v>
          </cell>
          <cell r="C7086">
            <v>0.42419999999999997</v>
          </cell>
        </row>
        <row r="7087">
          <cell r="B7087">
            <v>2015</v>
          </cell>
          <cell r="C7087">
            <v>0.51891999999999994</v>
          </cell>
        </row>
        <row r="7088">
          <cell r="B7088">
            <v>2014</v>
          </cell>
          <cell r="C7088">
            <v>0.49738999999999994</v>
          </cell>
        </row>
        <row r="7089">
          <cell r="B7089">
            <v>2013</v>
          </cell>
          <cell r="C7089">
            <v>0.49738999999999994</v>
          </cell>
        </row>
        <row r="7090">
          <cell r="B7090">
            <v>2015</v>
          </cell>
          <cell r="C7090">
            <v>0.52935999999999994</v>
          </cell>
        </row>
        <row r="7091">
          <cell r="B7091">
            <v>2012</v>
          </cell>
          <cell r="C7091">
            <v>0.5506899999999999</v>
          </cell>
        </row>
        <row r="7092">
          <cell r="B7092">
            <v>2012</v>
          </cell>
          <cell r="C7092">
            <v>0.51876999999999995</v>
          </cell>
        </row>
        <row r="7093">
          <cell r="B7093">
            <v>2012</v>
          </cell>
          <cell r="C7093">
            <v>0.51876999999999995</v>
          </cell>
        </row>
        <row r="7094">
          <cell r="B7094">
            <v>2012</v>
          </cell>
          <cell r="C7094">
            <v>0.52920999999999996</v>
          </cell>
        </row>
        <row r="7095">
          <cell r="B7095">
            <v>2012</v>
          </cell>
          <cell r="C7095">
            <v>0.5396399999999999</v>
          </cell>
        </row>
        <row r="7096">
          <cell r="B7096">
            <v>2011</v>
          </cell>
          <cell r="C7096">
            <v>0.51876999999999995</v>
          </cell>
        </row>
        <row r="7097">
          <cell r="B7097">
            <v>2011</v>
          </cell>
          <cell r="C7097">
            <v>0.52920999999999996</v>
          </cell>
        </row>
        <row r="7098">
          <cell r="B7098">
            <v>2011</v>
          </cell>
          <cell r="C7098">
            <v>0.57116999999999996</v>
          </cell>
        </row>
        <row r="7099">
          <cell r="B7099">
            <v>2008</v>
          </cell>
          <cell r="C7099">
            <v>0.43463999999999992</v>
          </cell>
        </row>
        <row r="7100">
          <cell r="B7100">
            <v>2011</v>
          </cell>
          <cell r="C7100">
            <v>0.56972</v>
          </cell>
        </row>
        <row r="7101">
          <cell r="B7101">
            <v>2015</v>
          </cell>
          <cell r="C7101">
            <v>0.51886999999999994</v>
          </cell>
        </row>
        <row r="7102">
          <cell r="B7102">
            <v>2015</v>
          </cell>
          <cell r="C7102">
            <v>0.50849</v>
          </cell>
        </row>
        <row r="7103">
          <cell r="B7103">
            <v>2010</v>
          </cell>
          <cell r="C7103">
            <v>0.47703999999999996</v>
          </cell>
        </row>
        <row r="7104">
          <cell r="B7104">
            <v>2008</v>
          </cell>
          <cell r="C7104">
            <v>0.42419999999999997</v>
          </cell>
        </row>
        <row r="7105">
          <cell r="B7105">
            <v>2021</v>
          </cell>
          <cell r="C7105">
            <v>0.7777599999999999</v>
          </cell>
        </row>
        <row r="7106">
          <cell r="B7106">
            <v>2021</v>
          </cell>
          <cell r="C7106">
            <v>0.77869999999999995</v>
          </cell>
        </row>
        <row r="7107">
          <cell r="B7107">
            <v>2019</v>
          </cell>
          <cell r="C7107">
            <v>0.76777999999999991</v>
          </cell>
        </row>
        <row r="7108">
          <cell r="B7108">
            <v>2022</v>
          </cell>
          <cell r="C7108">
            <v>0.84138999999999986</v>
          </cell>
        </row>
        <row r="7109">
          <cell r="B7109">
            <v>2021</v>
          </cell>
          <cell r="C7109">
            <v>0.80993999999999999</v>
          </cell>
        </row>
        <row r="7110">
          <cell r="B7110">
            <v>2021</v>
          </cell>
          <cell r="C7110">
            <v>0.80993999999999999</v>
          </cell>
        </row>
        <row r="7111">
          <cell r="B7111">
            <v>2022</v>
          </cell>
          <cell r="C7111">
            <v>0.86224999999999985</v>
          </cell>
        </row>
        <row r="7112">
          <cell r="B7112">
            <v>2021</v>
          </cell>
          <cell r="C7112">
            <v>0.83079999999999998</v>
          </cell>
        </row>
        <row r="7113">
          <cell r="B7113">
            <v>2021</v>
          </cell>
          <cell r="C7113">
            <v>0.83079999999999998</v>
          </cell>
        </row>
        <row r="7114">
          <cell r="B7114">
            <v>2021</v>
          </cell>
          <cell r="C7114">
            <v>0.83079999999999998</v>
          </cell>
        </row>
        <row r="7115">
          <cell r="B7115">
            <v>2021</v>
          </cell>
          <cell r="C7115">
            <v>0.84123000000000003</v>
          </cell>
        </row>
        <row r="7116">
          <cell r="B7116">
            <v>2021</v>
          </cell>
          <cell r="C7116">
            <v>0.83080999999999983</v>
          </cell>
        </row>
        <row r="7117">
          <cell r="B7117">
            <v>2021</v>
          </cell>
          <cell r="C7117">
            <v>0.82037000000000004</v>
          </cell>
        </row>
        <row r="7118">
          <cell r="B7118">
            <v>2019</v>
          </cell>
          <cell r="C7118">
            <v>0.78906999999999994</v>
          </cell>
        </row>
        <row r="7119">
          <cell r="B7119">
            <v>2021</v>
          </cell>
          <cell r="C7119">
            <v>0.81014999999999993</v>
          </cell>
        </row>
        <row r="7120">
          <cell r="B7120">
            <v>2021</v>
          </cell>
          <cell r="C7120">
            <v>0.89416999999999991</v>
          </cell>
        </row>
        <row r="7121">
          <cell r="B7121">
            <v>2021</v>
          </cell>
          <cell r="C7121">
            <v>0.84139999999999993</v>
          </cell>
        </row>
        <row r="7122">
          <cell r="B7122">
            <v>2021</v>
          </cell>
          <cell r="C7122">
            <v>0.78862999999999983</v>
          </cell>
        </row>
        <row r="7123">
          <cell r="B7123">
            <v>2021</v>
          </cell>
          <cell r="C7123">
            <v>0.78862999999999983</v>
          </cell>
        </row>
        <row r="7124">
          <cell r="B7124">
            <v>2021</v>
          </cell>
          <cell r="C7124">
            <v>0.81991999999999987</v>
          </cell>
        </row>
        <row r="7125">
          <cell r="B7125">
            <v>2021</v>
          </cell>
          <cell r="C7125">
            <v>0.79905999999999988</v>
          </cell>
        </row>
        <row r="7126">
          <cell r="B7126">
            <v>2021</v>
          </cell>
          <cell r="C7126">
            <v>0.79905999999999988</v>
          </cell>
        </row>
        <row r="7127">
          <cell r="B7127">
            <v>2019</v>
          </cell>
          <cell r="C7127">
            <v>0.74673999999999996</v>
          </cell>
        </row>
        <row r="7128">
          <cell r="B7128">
            <v>2021</v>
          </cell>
          <cell r="C7128">
            <v>0.79888000000000003</v>
          </cell>
        </row>
        <row r="7129">
          <cell r="B7129">
            <v>2021</v>
          </cell>
          <cell r="C7129">
            <v>0.77786999999999995</v>
          </cell>
        </row>
        <row r="7130">
          <cell r="B7130">
            <v>2015</v>
          </cell>
          <cell r="C7130">
            <v>0.55025000000000002</v>
          </cell>
        </row>
        <row r="7131">
          <cell r="B7131">
            <v>2021</v>
          </cell>
          <cell r="C7131">
            <v>0.60302999999999995</v>
          </cell>
        </row>
        <row r="7132">
          <cell r="B7132">
            <v>2021</v>
          </cell>
          <cell r="C7132">
            <v>0.60302999999999995</v>
          </cell>
        </row>
        <row r="7133">
          <cell r="B7133">
            <v>2021</v>
          </cell>
          <cell r="C7133">
            <v>0.60302999999999995</v>
          </cell>
        </row>
        <row r="7134">
          <cell r="B7134">
            <v>2021</v>
          </cell>
          <cell r="C7134">
            <v>0.57121</v>
          </cell>
        </row>
        <row r="7135">
          <cell r="B7135">
            <v>2018</v>
          </cell>
          <cell r="C7135">
            <v>0.44506000000000001</v>
          </cell>
        </row>
        <row r="7136">
          <cell r="B7136">
            <v>2021</v>
          </cell>
          <cell r="C7136">
            <v>0.46592</v>
          </cell>
        </row>
        <row r="7137">
          <cell r="B7137">
            <v>2021</v>
          </cell>
          <cell r="C7137">
            <v>1.05816</v>
          </cell>
        </row>
        <row r="7138">
          <cell r="B7138">
            <v>2021</v>
          </cell>
          <cell r="C7138">
            <v>1.1204399999999999</v>
          </cell>
        </row>
        <row r="7139">
          <cell r="B7139">
            <v>2021</v>
          </cell>
          <cell r="C7139">
            <v>1.02678</v>
          </cell>
        </row>
        <row r="7140">
          <cell r="B7140">
            <v>2021</v>
          </cell>
          <cell r="C7140">
            <v>0.96427999999999991</v>
          </cell>
        </row>
        <row r="7141">
          <cell r="B7141">
            <v>2021</v>
          </cell>
          <cell r="C7141">
            <v>0.95383999999999991</v>
          </cell>
        </row>
        <row r="7142">
          <cell r="B7142">
            <v>2021</v>
          </cell>
          <cell r="C7142">
            <v>0.95383999999999991</v>
          </cell>
        </row>
        <row r="7143">
          <cell r="B7143">
            <v>2021</v>
          </cell>
          <cell r="C7143">
            <v>1.1714499999999999</v>
          </cell>
        </row>
        <row r="7144">
          <cell r="B7144">
            <v>2021</v>
          </cell>
          <cell r="C7144">
            <v>0.76681999999999995</v>
          </cell>
        </row>
        <row r="7145">
          <cell r="B7145">
            <v>2021</v>
          </cell>
          <cell r="C7145">
            <v>0.7465099999999999</v>
          </cell>
        </row>
        <row r="7146">
          <cell r="B7146">
            <v>2009</v>
          </cell>
          <cell r="C7146">
            <v>0.46658999999999995</v>
          </cell>
        </row>
        <row r="7147">
          <cell r="B7147">
            <v>2009</v>
          </cell>
          <cell r="C7147">
            <v>0.46658999999999995</v>
          </cell>
        </row>
        <row r="7148">
          <cell r="B7148">
            <v>2016</v>
          </cell>
          <cell r="C7148">
            <v>0.79776999999999987</v>
          </cell>
        </row>
        <row r="7149">
          <cell r="B7149">
            <v>2016</v>
          </cell>
          <cell r="C7149">
            <v>0.77689999999999992</v>
          </cell>
        </row>
        <row r="7150">
          <cell r="B7150">
            <v>2016</v>
          </cell>
          <cell r="C7150">
            <v>0.77689999999999992</v>
          </cell>
        </row>
        <row r="7151">
          <cell r="B7151">
            <v>2016</v>
          </cell>
          <cell r="C7151">
            <v>0.78734999999999999</v>
          </cell>
        </row>
        <row r="7152">
          <cell r="B7152">
            <v>2016</v>
          </cell>
          <cell r="C7152">
            <v>0.78733999999999993</v>
          </cell>
        </row>
        <row r="7153">
          <cell r="B7153">
            <v>2016</v>
          </cell>
          <cell r="C7153">
            <v>0.77689999999999992</v>
          </cell>
        </row>
        <row r="7154">
          <cell r="B7154">
            <v>2016</v>
          </cell>
          <cell r="C7154">
            <v>0.77689999999999992</v>
          </cell>
        </row>
        <row r="7155">
          <cell r="B7155">
            <v>2016</v>
          </cell>
          <cell r="C7155">
            <v>0.77689999999999992</v>
          </cell>
        </row>
        <row r="7156">
          <cell r="B7156">
            <v>2004</v>
          </cell>
          <cell r="C7156">
            <v>0.59170999999999996</v>
          </cell>
        </row>
        <row r="7157">
          <cell r="B7157">
            <v>2010</v>
          </cell>
          <cell r="C7157">
            <v>0.56012999999999991</v>
          </cell>
        </row>
        <row r="7158">
          <cell r="B7158">
            <v>2018</v>
          </cell>
          <cell r="C7158">
            <v>0.50844</v>
          </cell>
        </row>
        <row r="7159">
          <cell r="B7159">
            <v>2018</v>
          </cell>
          <cell r="C7159">
            <v>0.4769799999999999</v>
          </cell>
        </row>
        <row r="7160">
          <cell r="B7160">
            <v>2021</v>
          </cell>
          <cell r="C7160">
            <v>0.54018999999999995</v>
          </cell>
        </row>
        <row r="7161">
          <cell r="B7161">
            <v>2018</v>
          </cell>
          <cell r="C7161">
            <v>0.59206999999999999</v>
          </cell>
        </row>
        <row r="7162">
          <cell r="B7162">
            <v>2018</v>
          </cell>
          <cell r="C7162">
            <v>0.57050999999999996</v>
          </cell>
        </row>
        <row r="7163">
          <cell r="B7163">
            <v>2010</v>
          </cell>
          <cell r="C7163">
            <v>0.42419999999999997</v>
          </cell>
        </row>
        <row r="7164">
          <cell r="B7164">
            <v>2009</v>
          </cell>
          <cell r="C7164">
            <v>0.43463999999999992</v>
          </cell>
        </row>
        <row r="7165">
          <cell r="B7165">
            <v>2011</v>
          </cell>
          <cell r="C7165">
            <v>0.44506999999999991</v>
          </cell>
        </row>
        <row r="7166">
          <cell r="B7166">
            <v>2012</v>
          </cell>
          <cell r="C7166">
            <v>0.45550999999999997</v>
          </cell>
        </row>
        <row r="7167">
          <cell r="B7167">
            <v>2012</v>
          </cell>
          <cell r="C7167">
            <v>0.53920999999999997</v>
          </cell>
        </row>
        <row r="7168">
          <cell r="B7168">
            <v>2013</v>
          </cell>
          <cell r="C7168">
            <v>0.51790999999999998</v>
          </cell>
        </row>
        <row r="7169">
          <cell r="B7169">
            <v>2012</v>
          </cell>
          <cell r="C7169">
            <v>0.48746999999999996</v>
          </cell>
        </row>
        <row r="7170">
          <cell r="B7170">
            <v>2020</v>
          </cell>
          <cell r="C7170">
            <v>0.46608999999999995</v>
          </cell>
        </row>
        <row r="7171">
          <cell r="B7171">
            <v>2007</v>
          </cell>
          <cell r="C7171">
            <v>0.44507999999999992</v>
          </cell>
        </row>
        <row r="7172">
          <cell r="B7172">
            <v>2017</v>
          </cell>
          <cell r="C7172">
            <v>0.43463999999999992</v>
          </cell>
        </row>
        <row r="7173">
          <cell r="B7173">
            <v>2017</v>
          </cell>
          <cell r="C7173">
            <v>0.46608999999999995</v>
          </cell>
        </row>
        <row r="7174">
          <cell r="B7174">
            <v>2008</v>
          </cell>
          <cell r="C7174">
            <v>0.42419999999999997</v>
          </cell>
        </row>
        <row r="7175">
          <cell r="B7175">
            <v>2005</v>
          </cell>
          <cell r="C7175">
            <v>0.42419999999999997</v>
          </cell>
        </row>
        <row r="7176">
          <cell r="B7176">
            <v>2008</v>
          </cell>
          <cell r="C7176">
            <v>0.42419999999999997</v>
          </cell>
        </row>
        <row r="7177">
          <cell r="B7177">
            <v>2006</v>
          </cell>
          <cell r="C7177">
            <v>0.42419999999999997</v>
          </cell>
        </row>
        <row r="7178">
          <cell r="B7178">
            <v>2008</v>
          </cell>
          <cell r="C7178">
            <v>0.42419999999999997</v>
          </cell>
        </row>
        <row r="7179">
          <cell r="B7179">
            <v>2015</v>
          </cell>
          <cell r="C7179">
            <v>0.42419999999999997</v>
          </cell>
        </row>
        <row r="7180">
          <cell r="B7180">
            <v>2008</v>
          </cell>
          <cell r="C7180">
            <v>0.42419999999999997</v>
          </cell>
        </row>
        <row r="7181">
          <cell r="B7181">
            <v>2005</v>
          </cell>
          <cell r="C7181">
            <v>0.42419999999999997</v>
          </cell>
        </row>
        <row r="7182">
          <cell r="B7182">
            <v>2010</v>
          </cell>
          <cell r="C7182">
            <v>0.42419999999999997</v>
          </cell>
        </row>
        <row r="7183">
          <cell r="B7183">
            <v>2006</v>
          </cell>
          <cell r="C7183">
            <v>0.42419999999999997</v>
          </cell>
        </row>
        <row r="7184">
          <cell r="B7184">
            <v>2009</v>
          </cell>
          <cell r="C7184">
            <v>0.42419999999999997</v>
          </cell>
        </row>
        <row r="7185">
          <cell r="B7185">
            <v>2021</v>
          </cell>
          <cell r="C7185">
            <v>0.57977999999999996</v>
          </cell>
        </row>
        <row r="7186">
          <cell r="B7186">
            <v>2013</v>
          </cell>
          <cell r="C7186">
            <v>0.50763999999999998</v>
          </cell>
        </row>
        <row r="7187">
          <cell r="B7187">
            <v>2013</v>
          </cell>
          <cell r="C7187">
            <v>0.48677999999999999</v>
          </cell>
        </row>
        <row r="7188">
          <cell r="B7188">
            <v>2012</v>
          </cell>
          <cell r="C7188">
            <v>0.48677999999999999</v>
          </cell>
        </row>
        <row r="7189">
          <cell r="B7189">
            <v>2013</v>
          </cell>
          <cell r="C7189">
            <v>0.48677999999999999</v>
          </cell>
        </row>
        <row r="7190">
          <cell r="B7190">
            <v>2012</v>
          </cell>
          <cell r="C7190">
            <v>0.48677999999999999</v>
          </cell>
        </row>
        <row r="7191">
          <cell r="B7191">
            <v>2012</v>
          </cell>
          <cell r="C7191">
            <v>0.51822999999999997</v>
          </cell>
        </row>
        <row r="7192">
          <cell r="B7192">
            <v>2013</v>
          </cell>
          <cell r="C7192">
            <v>0.49720999999999999</v>
          </cell>
        </row>
        <row r="7193">
          <cell r="B7193">
            <v>2012</v>
          </cell>
          <cell r="C7193">
            <v>0.48677999999999999</v>
          </cell>
        </row>
        <row r="7194">
          <cell r="B7194">
            <v>2013</v>
          </cell>
          <cell r="C7194">
            <v>0.48677999999999999</v>
          </cell>
        </row>
        <row r="7195">
          <cell r="B7195">
            <v>2013</v>
          </cell>
          <cell r="C7195">
            <v>0.49720999999999999</v>
          </cell>
        </row>
        <row r="7196">
          <cell r="B7196">
            <v>2014</v>
          </cell>
          <cell r="C7196">
            <v>0.52916999999999992</v>
          </cell>
        </row>
        <row r="7197">
          <cell r="B7197">
            <v>2014</v>
          </cell>
          <cell r="C7197">
            <v>0.48677999999999999</v>
          </cell>
        </row>
        <row r="7198">
          <cell r="B7198">
            <v>2012</v>
          </cell>
          <cell r="C7198">
            <v>0.48677999999999999</v>
          </cell>
        </row>
        <row r="7199">
          <cell r="B7199">
            <v>2013</v>
          </cell>
          <cell r="C7199">
            <v>0.48677999999999999</v>
          </cell>
        </row>
        <row r="7200">
          <cell r="B7200">
            <v>2012</v>
          </cell>
          <cell r="C7200">
            <v>0.48677999999999999</v>
          </cell>
        </row>
        <row r="7201">
          <cell r="B7201">
            <v>2012</v>
          </cell>
          <cell r="C7201">
            <v>0.48677999999999999</v>
          </cell>
        </row>
        <row r="7202">
          <cell r="B7202">
            <v>2014</v>
          </cell>
          <cell r="C7202">
            <v>0.48677999999999999</v>
          </cell>
        </row>
        <row r="7203">
          <cell r="B7203">
            <v>2013</v>
          </cell>
          <cell r="C7203">
            <v>0.48677999999999999</v>
          </cell>
        </row>
        <row r="7204">
          <cell r="B7204">
            <v>2014</v>
          </cell>
          <cell r="C7204">
            <v>0.48677999999999999</v>
          </cell>
        </row>
        <row r="7205">
          <cell r="B7205">
            <v>2013</v>
          </cell>
          <cell r="C7205">
            <v>0.48677999999999999</v>
          </cell>
        </row>
        <row r="7206">
          <cell r="B7206">
            <v>2012</v>
          </cell>
          <cell r="C7206">
            <v>0.48677999999999999</v>
          </cell>
        </row>
        <row r="7207">
          <cell r="B7207">
            <v>2012</v>
          </cell>
          <cell r="C7207">
            <v>0.48677999999999999</v>
          </cell>
        </row>
        <row r="7208">
          <cell r="B7208">
            <v>2012</v>
          </cell>
          <cell r="C7208">
            <v>0.48677999999999999</v>
          </cell>
        </row>
        <row r="7209">
          <cell r="B7209">
            <v>2019</v>
          </cell>
          <cell r="C7209">
            <v>0.55970999999999993</v>
          </cell>
        </row>
        <row r="7210">
          <cell r="B7210">
            <v>2022</v>
          </cell>
          <cell r="C7210">
            <v>0.51852999999999994</v>
          </cell>
        </row>
        <row r="7211">
          <cell r="B7211">
            <v>2009</v>
          </cell>
          <cell r="C7211">
            <v>0.49736999999999998</v>
          </cell>
        </row>
        <row r="7212">
          <cell r="B7212">
            <v>2020</v>
          </cell>
          <cell r="C7212">
            <v>0.50800999999999996</v>
          </cell>
        </row>
        <row r="7213">
          <cell r="B7213">
            <v>2021</v>
          </cell>
          <cell r="C7213">
            <v>0.57004999999999995</v>
          </cell>
        </row>
        <row r="7214">
          <cell r="B7214">
            <v>2021</v>
          </cell>
          <cell r="C7214">
            <v>0.54913000000000001</v>
          </cell>
        </row>
        <row r="7215">
          <cell r="B7215">
            <v>2021</v>
          </cell>
          <cell r="C7215">
            <v>0.58057999999999998</v>
          </cell>
        </row>
        <row r="7216">
          <cell r="B7216">
            <v>2021</v>
          </cell>
          <cell r="C7216">
            <v>0.58057999999999998</v>
          </cell>
        </row>
        <row r="7217">
          <cell r="B7217">
            <v>2021</v>
          </cell>
          <cell r="C7217">
            <v>0.58057999999999998</v>
          </cell>
        </row>
        <row r="7218">
          <cell r="B7218">
            <v>2021</v>
          </cell>
          <cell r="C7218">
            <v>0.58057999999999998</v>
          </cell>
        </row>
        <row r="7219">
          <cell r="B7219">
            <v>2021</v>
          </cell>
          <cell r="C7219">
            <v>0.58057999999999998</v>
          </cell>
        </row>
        <row r="7220">
          <cell r="B7220">
            <v>2021</v>
          </cell>
          <cell r="C7220">
            <v>0.5595699999999999</v>
          </cell>
        </row>
        <row r="7221">
          <cell r="B7221">
            <v>2021</v>
          </cell>
          <cell r="C7221">
            <v>0.58031999999999995</v>
          </cell>
        </row>
        <row r="7222">
          <cell r="B7222">
            <v>2021</v>
          </cell>
          <cell r="C7222">
            <v>0.58031999999999995</v>
          </cell>
        </row>
        <row r="7223">
          <cell r="B7223">
            <v>2021</v>
          </cell>
          <cell r="C7223">
            <v>0.60117999999999994</v>
          </cell>
        </row>
        <row r="7224">
          <cell r="B7224">
            <v>2021</v>
          </cell>
          <cell r="C7224">
            <v>0.58031999999999995</v>
          </cell>
        </row>
        <row r="7225">
          <cell r="B7225">
            <v>2021</v>
          </cell>
          <cell r="C7225">
            <v>0.51873999999999998</v>
          </cell>
        </row>
        <row r="7226">
          <cell r="B7226">
            <v>2020</v>
          </cell>
          <cell r="C7226">
            <v>0.51873999999999998</v>
          </cell>
        </row>
        <row r="7227">
          <cell r="B7227">
            <v>2018</v>
          </cell>
          <cell r="C7227">
            <v>0.46592</v>
          </cell>
        </row>
        <row r="7228">
          <cell r="B7228">
            <v>2018</v>
          </cell>
          <cell r="C7228">
            <v>0.46592</v>
          </cell>
        </row>
        <row r="7229">
          <cell r="B7229">
            <v>2021</v>
          </cell>
          <cell r="C7229">
            <v>0.47636999999999996</v>
          </cell>
        </row>
        <row r="7230">
          <cell r="B7230">
            <v>2021</v>
          </cell>
          <cell r="C7230">
            <v>0.52922999999999998</v>
          </cell>
        </row>
        <row r="7231">
          <cell r="B7231">
            <v>2021</v>
          </cell>
          <cell r="C7231">
            <v>0.51854</v>
          </cell>
        </row>
        <row r="7232">
          <cell r="B7232">
            <v>2021</v>
          </cell>
          <cell r="C7232">
            <v>0.48682999999999993</v>
          </cell>
        </row>
        <row r="7233">
          <cell r="B7233">
            <v>2021</v>
          </cell>
          <cell r="C7233">
            <v>0.48682999999999993</v>
          </cell>
        </row>
        <row r="7234">
          <cell r="B7234">
            <v>2021</v>
          </cell>
          <cell r="C7234">
            <v>0.47636999999999996</v>
          </cell>
        </row>
        <row r="7235">
          <cell r="B7235">
            <v>2021</v>
          </cell>
          <cell r="C7235">
            <v>0.51822999999999997</v>
          </cell>
        </row>
        <row r="7236">
          <cell r="B7236">
            <v>2020</v>
          </cell>
          <cell r="C7236">
            <v>0.52866000000000002</v>
          </cell>
        </row>
        <row r="7237">
          <cell r="B7237">
            <v>2021</v>
          </cell>
          <cell r="C7237">
            <v>0.58089999999999997</v>
          </cell>
        </row>
        <row r="7238">
          <cell r="B7238">
            <v>2021</v>
          </cell>
          <cell r="C7238">
            <v>0.58089999999999997</v>
          </cell>
        </row>
        <row r="7239">
          <cell r="B7239">
            <v>2022</v>
          </cell>
          <cell r="C7239">
            <v>0.58089999999999997</v>
          </cell>
        </row>
        <row r="7240">
          <cell r="B7240">
            <v>2022</v>
          </cell>
          <cell r="C7240">
            <v>0.50768000000000002</v>
          </cell>
        </row>
        <row r="7241">
          <cell r="B7241">
            <v>2021</v>
          </cell>
          <cell r="C7241">
            <v>0.52825999999999995</v>
          </cell>
        </row>
        <row r="7242">
          <cell r="B7242">
            <v>2021</v>
          </cell>
          <cell r="C7242">
            <v>0.49737999999999993</v>
          </cell>
        </row>
        <row r="7243">
          <cell r="B7243">
            <v>2013</v>
          </cell>
          <cell r="C7243">
            <v>0.4659299999999999</v>
          </cell>
        </row>
        <row r="7244">
          <cell r="B7244">
            <v>2013</v>
          </cell>
          <cell r="C7244">
            <v>0.4659299999999999</v>
          </cell>
        </row>
        <row r="7245">
          <cell r="B7245">
            <v>2014</v>
          </cell>
          <cell r="C7245">
            <v>0.4659299999999999</v>
          </cell>
        </row>
        <row r="7246">
          <cell r="B7246">
            <v>2013</v>
          </cell>
          <cell r="C7246">
            <v>0.47637999999999997</v>
          </cell>
        </row>
        <row r="7247">
          <cell r="B7247">
            <v>2013</v>
          </cell>
          <cell r="C7247">
            <v>0.47637999999999997</v>
          </cell>
        </row>
        <row r="7248">
          <cell r="B7248">
            <v>2014</v>
          </cell>
          <cell r="C7248">
            <v>0.47637999999999997</v>
          </cell>
        </row>
        <row r="7249">
          <cell r="B7249">
            <v>2013</v>
          </cell>
          <cell r="C7249">
            <v>0.4659299999999999</v>
          </cell>
        </row>
        <row r="7250">
          <cell r="B7250">
            <v>2013</v>
          </cell>
          <cell r="C7250">
            <v>0.4659299999999999</v>
          </cell>
        </row>
        <row r="7251">
          <cell r="B7251">
            <v>2013</v>
          </cell>
          <cell r="C7251">
            <v>0.4659299999999999</v>
          </cell>
        </row>
        <row r="7252">
          <cell r="B7252">
            <v>2013</v>
          </cell>
          <cell r="C7252">
            <v>0.4659299999999999</v>
          </cell>
        </row>
        <row r="7253">
          <cell r="B7253">
            <v>2013</v>
          </cell>
          <cell r="C7253">
            <v>0.4659299999999999</v>
          </cell>
        </row>
        <row r="7254">
          <cell r="B7254">
            <v>2013</v>
          </cell>
          <cell r="C7254">
            <v>0.4659299999999999</v>
          </cell>
        </row>
        <row r="7255">
          <cell r="B7255">
            <v>2013</v>
          </cell>
          <cell r="C7255">
            <v>0.4659299999999999</v>
          </cell>
        </row>
        <row r="7256">
          <cell r="B7256">
            <v>2013</v>
          </cell>
          <cell r="C7256">
            <v>0.4659299999999999</v>
          </cell>
        </row>
        <row r="7257">
          <cell r="B7257">
            <v>2013</v>
          </cell>
          <cell r="C7257">
            <v>0.4659299999999999</v>
          </cell>
        </row>
        <row r="7258">
          <cell r="B7258">
            <v>2013</v>
          </cell>
          <cell r="C7258">
            <v>0.4659299999999999</v>
          </cell>
        </row>
        <row r="7259">
          <cell r="B7259">
            <v>2012</v>
          </cell>
          <cell r="C7259">
            <v>0.4659299999999999</v>
          </cell>
        </row>
        <row r="7260">
          <cell r="B7260">
            <v>2013</v>
          </cell>
          <cell r="C7260">
            <v>0.4659299999999999</v>
          </cell>
        </row>
        <row r="7261">
          <cell r="B7261">
            <v>2013</v>
          </cell>
          <cell r="C7261">
            <v>0.4659299999999999</v>
          </cell>
        </row>
        <row r="7262">
          <cell r="B7262">
            <v>2013</v>
          </cell>
          <cell r="C7262">
            <v>0.4659299999999999</v>
          </cell>
        </row>
        <row r="7263">
          <cell r="B7263">
            <v>2013</v>
          </cell>
          <cell r="C7263">
            <v>0.4659299999999999</v>
          </cell>
        </row>
        <row r="7264">
          <cell r="B7264">
            <v>2013</v>
          </cell>
          <cell r="C7264">
            <v>0.4659299999999999</v>
          </cell>
        </row>
        <row r="7265">
          <cell r="B7265">
            <v>2013</v>
          </cell>
          <cell r="C7265">
            <v>0.4659299999999999</v>
          </cell>
        </row>
        <row r="7266">
          <cell r="B7266">
            <v>2013</v>
          </cell>
          <cell r="C7266">
            <v>0.4659299999999999</v>
          </cell>
        </row>
        <row r="7267">
          <cell r="B7267">
            <v>2012</v>
          </cell>
          <cell r="C7267">
            <v>0.4659299999999999</v>
          </cell>
        </row>
        <row r="7268">
          <cell r="B7268">
            <v>2013</v>
          </cell>
          <cell r="C7268">
            <v>0.4659299999999999</v>
          </cell>
        </row>
        <row r="7269">
          <cell r="B7269">
            <v>2013</v>
          </cell>
          <cell r="C7269">
            <v>0.4659299999999999</v>
          </cell>
        </row>
        <row r="7270">
          <cell r="B7270">
            <v>2013</v>
          </cell>
          <cell r="C7270">
            <v>0.4659299999999999</v>
          </cell>
        </row>
        <row r="7271">
          <cell r="B7271">
            <v>2013</v>
          </cell>
          <cell r="C7271">
            <v>0.4659299999999999</v>
          </cell>
        </row>
        <row r="7272">
          <cell r="B7272">
            <v>2014</v>
          </cell>
          <cell r="C7272">
            <v>0.4659299999999999</v>
          </cell>
        </row>
        <row r="7273">
          <cell r="B7273">
            <v>2012</v>
          </cell>
          <cell r="C7273">
            <v>0.4659299999999999</v>
          </cell>
        </row>
        <row r="7274">
          <cell r="B7274">
            <v>2013</v>
          </cell>
          <cell r="C7274">
            <v>0.4659299999999999</v>
          </cell>
        </row>
        <row r="7275">
          <cell r="B7275">
            <v>2013</v>
          </cell>
          <cell r="C7275">
            <v>0.4659299999999999</v>
          </cell>
        </row>
        <row r="7276">
          <cell r="B7276">
            <v>2013</v>
          </cell>
          <cell r="C7276">
            <v>0.4659299999999999</v>
          </cell>
        </row>
        <row r="7277">
          <cell r="B7277">
            <v>2010</v>
          </cell>
          <cell r="C7277">
            <v>0.46658999999999995</v>
          </cell>
        </row>
        <row r="7278">
          <cell r="B7278">
            <v>2021</v>
          </cell>
          <cell r="C7278">
            <v>0.49697999999999998</v>
          </cell>
        </row>
        <row r="7279">
          <cell r="B7279">
            <v>2014</v>
          </cell>
          <cell r="C7279">
            <v>0.44506000000000001</v>
          </cell>
        </row>
        <row r="7280">
          <cell r="B7280">
            <v>2017</v>
          </cell>
          <cell r="C7280">
            <v>0.44507999999999992</v>
          </cell>
        </row>
        <row r="7281">
          <cell r="B7281">
            <v>2018</v>
          </cell>
          <cell r="C7281">
            <v>0.44507999999999992</v>
          </cell>
        </row>
        <row r="7282">
          <cell r="B7282">
            <v>2018</v>
          </cell>
          <cell r="C7282">
            <v>0.47703999999999996</v>
          </cell>
        </row>
        <row r="7283">
          <cell r="B7283">
            <v>2019</v>
          </cell>
          <cell r="C7283">
            <v>0.44507999999999992</v>
          </cell>
        </row>
        <row r="7284">
          <cell r="B7284">
            <v>2015</v>
          </cell>
          <cell r="C7284">
            <v>0.42419999999999997</v>
          </cell>
        </row>
        <row r="7285">
          <cell r="B7285">
            <v>2014</v>
          </cell>
          <cell r="C7285">
            <v>0.42419999999999997</v>
          </cell>
        </row>
        <row r="7286">
          <cell r="B7286">
            <v>2015</v>
          </cell>
          <cell r="C7286">
            <v>0.42419999999999997</v>
          </cell>
        </row>
        <row r="7287">
          <cell r="B7287">
            <v>2013</v>
          </cell>
          <cell r="C7287">
            <v>0.47636999999999996</v>
          </cell>
        </row>
        <row r="7288">
          <cell r="B7288">
            <v>2013</v>
          </cell>
          <cell r="C7288">
            <v>0.47636999999999996</v>
          </cell>
        </row>
        <row r="7289">
          <cell r="B7289">
            <v>2013</v>
          </cell>
          <cell r="C7289">
            <v>0.47636999999999996</v>
          </cell>
        </row>
        <row r="7290">
          <cell r="B7290">
            <v>2013</v>
          </cell>
          <cell r="C7290">
            <v>0.50658999999999998</v>
          </cell>
        </row>
        <row r="7291">
          <cell r="B7291">
            <v>2013</v>
          </cell>
          <cell r="C7291">
            <v>0.48679999999999995</v>
          </cell>
        </row>
        <row r="7292">
          <cell r="B7292">
            <v>2013</v>
          </cell>
          <cell r="C7292">
            <v>0.48679999999999995</v>
          </cell>
        </row>
        <row r="7293">
          <cell r="B7293">
            <v>2013</v>
          </cell>
          <cell r="C7293">
            <v>0.47636999999999996</v>
          </cell>
        </row>
        <row r="7294">
          <cell r="B7294">
            <v>2013</v>
          </cell>
          <cell r="C7294">
            <v>0.47636999999999996</v>
          </cell>
        </row>
        <row r="7295">
          <cell r="B7295">
            <v>2013</v>
          </cell>
          <cell r="C7295">
            <v>0.47636999999999996</v>
          </cell>
        </row>
        <row r="7296">
          <cell r="B7296">
            <v>2013</v>
          </cell>
          <cell r="C7296">
            <v>0.47636999999999996</v>
          </cell>
        </row>
        <row r="7297">
          <cell r="B7297">
            <v>2013</v>
          </cell>
          <cell r="C7297">
            <v>0.47636999999999996</v>
          </cell>
        </row>
        <row r="7298">
          <cell r="B7298">
            <v>2013</v>
          </cell>
          <cell r="C7298">
            <v>0.47636999999999996</v>
          </cell>
        </row>
        <row r="7299">
          <cell r="B7299">
            <v>2013</v>
          </cell>
          <cell r="C7299">
            <v>0.47636999999999996</v>
          </cell>
        </row>
        <row r="7300">
          <cell r="B7300">
            <v>2013</v>
          </cell>
          <cell r="C7300">
            <v>0.47636999999999996</v>
          </cell>
        </row>
        <row r="7301">
          <cell r="B7301">
            <v>2013</v>
          </cell>
          <cell r="C7301">
            <v>0.47636999999999996</v>
          </cell>
        </row>
        <row r="7302">
          <cell r="B7302">
            <v>2013</v>
          </cell>
          <cell r="C7302">
            <v>0.47636999999999996</v>
          </cell>
        </row>
        <row r="7303">
          <cell r="B7303">
            <v>2013</v>
          </cell>
          <cell r="C7303">
            <v>0.47636999999999996</v>
          </cell>
        </row>
        <row r="7304">
          <cell r="B7304">
            <v>2012</v>
          </cell>
          <cell r="C7304">
            <v>0.46593999999999997</v>
          </cell>
        </row>
        <row r="7305">
          <cell r="B7305">
            <v>2010</v>
          </cell>
          <cell r="C7305">
            <v>0.4554999999999999</v>
          </cell>
        </row>
        <row r="7306">
          <cell r="B7306">
            <v>2011</v>
          </cell>
          <cell r="C7306">
            <v>0.4554999999999999</v>
          </cell>
        </row>
        <row r="7307">
          <cell r="B7307">
            <v>2013</v>
          </cell>
          <cell r="C7307">
            <v>0.4554999999999999</v>
          </cell>
        </row>
        <row r="7308">
          <cell r="B7308">
            <v>2020</v>
          </cell>
          <cell r="C7308">
            <v>0.51877999999999991</v>
          </cell>
        </row>
        <row r="7309">
          <cell r="B7309">
            <v>2021</v>
          </cell>
          <cell r="C7309">
            <v>0.47636999999999996</v>
          </cell>
        </row>
        <row r="7310">
          <cell r="B7310">
            <v>2021</v>
          </cell>
          <cell r="C7310">
            <v>0.4554999999999999</v>
          </cell>
        </row>
        <row r="7311">
          <cell r="B7311">
            <v>2015</v>
          </cell>
          <cell r="C7311">
            <v>0.42419999999999997</v>
          </cell>
        </row>
        <row r="7312">
          <cell r="B7312">
            <v>2012</v>
          </cell>
          <cell r="C7312">
            <v>0.48746999999999996</v>
          </cell>
        </row>
        <row r="7313">
          <cell r="B7313">
            <v>2011</v>
          </cell>
          <cell r="C7313">
            <v>0.46659999999999996</v>
          </cell>
        </row>
        <row r="7314">
          <cell r="B7314">
            <v>2012</v>
          </cell>
          <cell r="C7314">
            <v>0.46659999999999996</v>
          </cell>
        </row>
        <row r="7315">
          <cell r="B7315">
            <v>2012</v>
          </cell>
          <cell r="C7315">
            <v>0.46659999999999996</v>
          </cell>
        </row>
        <row r="7316">
          <cell r="B7316">
            <v>2012</v>
          </cell>
          <cell r="C7316">
            <v>0.46659999999999996</v>
          </cell>
        </row>
        <row r="7317">
          <cell r="B7317">
            <v>2012</v>
          </cell>
          <cell r="C7317">
            <v>0.46659999999999996</v>
          </cell>
        </row>
        <row r="7318">
          <cell r="B7318">
            <v>2012</v>
          </cell>
          <cell r="C7318">
            <v>0.46659999999999996</v>
          </cell>
        </row>
        <row r="7319">
          <cell r="B7319">
            <v>2012</v>
          </cell>
          <cell r="C7319">
            <v>0.46659999999999996</v>
          </cell>
        </row>
        <row r="7320">
          <cell r="B7320">
            <v>2012</v>
          </cell>
          <cell r="C7320">
            <v>0.46659999999999996</v>
          </cell>
        </row>
        <row r="7321">
          <cell r="B7321">
            <v>2012</v>
          </cell>
          <cell r="C7321">
            <v>0.46659999999999996</v>
          </cell>
        </row>
        <row r="7322">
          <cell r="B7322">
            <v>2016</v>
          </cell>
          <cell r="C7322">
            <v>0.51773000000000002</v>
          </cell>
        </row>
        <row r="7323">
          <cell r="B7323">
            <v>2012</v>
          </cell>
          <cell r="C7323">
            <v>0.51773000000000002</v>
          </cell>
        </row>
        <row r="7324">
          <cell r="B7324">
            <v>2016</v>
          </cell>
          <cell r="C7324">
            <v>0.51773000000000002</v>
          </cell>
        </row>
        <row r="7325">
          <cell r="B7325">
            <v>2015</v>
          </cell>
          <cell r="C7325">
            <v>0.42419999999999997</v>
          </cell>
        </row>
        <row r="7326">
          <cell r="B7326">
            <v>2010</v>
          </cell>
          <cell r="C7326">
            <v>0.42419999999999997</v>
          </cell>
        </row>
        <row r="7327">
          <cell r="B7327">
            <v>2015</v>
          </cell>
          <cell r="C7327">
            <v>0.42419999999999997</v>
          </cell>
        </row>
        <row r="7328">
          <cell r="B7328">
            <v>2015</v>
          </cell>
          <cell r="C7328">
            <v>0.42419999999999997</v>
          </cell>
        </row>
        <row r="7329">
          <cell r="B7329">
            <v>2012</v>
          </cell>
          <cell r="C7329">
            <v>0.43463999999999992</v>
          </cell>
        </row>
        <row r="7330">
          <cell r="B7330">
            <v>2012</v>
          </cell>
          <cell r="C7330">
            <v>0.43463999999999992</v>
          </cell>
        </row>
        <row r="7331">
          <cell r="B7331">
            <v>2012</v>
          </cell>
          <cell r="C7331">
            <v>0.43463999999999992</v>
          </cell>
        </row>
        <row r="7332">
          <cell r="B7332">
            <v>2007</v>
          </cell>
          <cell r="C7332">
            <v>0.43463999999999992</v>
          </cell>
        </row>
        <row r="7333">
          <cell r="B7333">
            <v>2010</v>
          </cell>
          <cell r="C7333">
            <v>0.43463999999999992</v>
          </cell>
        </row>
        <row r="7334">
          <cell r="B7334">
            <v>2012</v>
          </cell>
          <cell r="C7334">
            <v>0.43463999999999992</v>
          </cell>
        </row>
        <row r="7335">
          <cell r="B7335">
            <v>2012</v>
          </cell>
          <cell r="C7335">
            <v>0.43463999999999992</v>
          </cell>
        </row>
        <row r="7336">
          <cell r="B7336">
            <v>2017</v>
          </cell>
          <cell r="C7336">
            <v>0.48741999999999996</v>
          </cell>
        </row>
        <row r="7337">
          <cell r="B7337">
            <v>2012</v>
          </cell>
          <cell r="C7337">
            <v>0.4554999999999999</v>
          </cell>
        </row>
        <row r="7338">
          <cell r="B7338">
            <v>2012</v>
          </cell>
          <cell r="C7338">
            <v>0.4554999999999999</v>
          </cell>
        </row>
        <row r="7339">
          <cell r="B7339">
            <v>2012</v>
          </cell>
          <cell r="C7339">
            <v>0.46593999999999997</v>
          </cell>
        </row>
        <row r="7340">
          <cell r="B7340">
            <v>2012</v>
          </cell>
          <cell r="C7340">
            <v>0.4554999999999999</v>
          </cell>
        </row>
        <row r="7341">
          <cell r="B7341">
            <v>2010</v>
          </cell>
          <cell r="C7341">
            <v>0.43463999999999992</v>
          </cell>
        </row>
        <row r="7342">
          <cell r="B7342">
            <v>2008</v>
          </cell>
          <cell r="C7342">
            <v>0.84902</v>
          </cell>
        </row>
        <row r="7343">
          <cell r="B7343">
            <v>2012</v>
          </cell>
          <cell r="C7343">
            <v>0.43463999999999992</v>
          </cell>
        </row>
        <row r="7344">
          <cell r="B7344">
            <v>2010</v>
          </cell>
          <cell r="C7344">
            <v>0.43463999999999992</v>
          </cell>
        </row>
        <row r="7345">
          <cell r="B7345">
            <v>2011</v>
          </cell>
          <cell r="C7345">
            <v>0.4554999999999999</v>
          </cell>
        </row>
        <row r="7346">
          <cell r="B7346">
            <v>2011</v>
          </cell>
          <cell r="C7346">
            <v>0.4554999999999999</v>
          </cell>
        </row>
        <row r="7347">
          <cell r="B7347">
            <v>2011</v>
          </cell>
          <cell r="C7347">
            <v>0.4554999999999999</v>
          </cell>
        </row>
        <row r="7348">
          <cell r="B7348">
            <v>2011</v>
          </cell>
          <cell r="C7348">
            <v>0.4554999999999999</v>
          </cell>
        </row>
        <row r="7349">
          <cell r="B7349">
            <v>2011</v>
          </cell>
          <cell r="C7349">
            <v>0.4554999999999999</v>
          </cell>
        </row>
        <row r="7350">
          <cell r="B7350">
            <v>2011</v>
          </cell>
          <cell r="C7350">
            <v>0.4554999999999999</v>
          </cell>
        </row>
        <row r="7351">
          <cell r="B7351">
            <v>2011</v>
          </cell>
          <cell r="C7351">
            <v>0.4554999999999999</v>
          </cell>
        </row>
        <row r="7352">
          <cell r="B7352">
            <v>2011</v>
          </cell>
          <cell r="C7352">
            <v>0.4554999999999999</v>
          </cell>
        </row>
        <row r="7353">
          <cell r="B7353">
            <v>2011</v>
          </cell>
          <cell r="C7353">
            <v>0.4554999999999999</v>
          </cell>
        </row>
        <row r="7354">
          <cell r="B7354">
            <v>2012</v>
          </cell>
          <cell r="C7354">
            <v>0.43463999999999992</v>
          </cell>
        </row>
        <row r="7355">
          <cell r="B7355">
            <v>2014</v>
          </cell>
          <cell r="C7355">
            <v>0.43463999999999992</v>
          </cell>
        </row>
        <row r="7356">
          <cell r="B7356">
            <v>2014</v>
          </cell>
          <cell r="C7356">
            <v>0.48741999999999996</v>
          </cell>
        </row>
        <row r="7357">
          <cell r="B7357">
            <v>2013</v>
          </cell>
          <cell r="C7357">
            <v>0.48741999999999996</v>
          </cell>
        </row>
        <row r="7358">
          <cell r="B7358">
            <v>2014</v>
          </cell>
          <cell r="C7358">
            <v>0.48741999999999996</v>
          </cell>
        </row>
        <row r="7359">
          <cell r="B7359">
            <v>2013</v>
          </cell>
          <cell r="C7359">
            <v>0.48741999999999996</v>
          </cell>
        </row>
        <row r="7360">
          <cell r="B7360">
            <v>2011</v>
          </cell>
          <cell r="C7360">
            <v>0.45611999999999991</v>
          </cell>
        </row>
        <row r="7361">
          <cell r="B7361">
            <v>2014</v>
          </cell>
          <cell r="C7361">
            <v>0.51934000000000002</v>
          </cell>
        </row>
        <row r="7362">
          <cell r="B7362">
            <v>2014</v>
          </cell>
          <cell r="C7362">
            <v>0.50889999999999991</v>
          </cell>
        </row>
        <row r="7363">
          <cell r="B7363">
            <v>2013</v>
          </cell>
          <cell r="C7363">
            <v>0.50889999999999991</v>
          </cell>
        </row>
        <row r="7364">
          <cell r="B7364">
            <v>2005</v>
          </cell>
          <cell r="C7364">
            <v>0.48829</v>
          </cell>
        </row>
        <row r="7365">
          <cell r="B7365">
            <v>2014</v>
          </cell>
          <cell r="C7365">
            <v>0.72563999999999995</v>
          </cell>
        </row>
        <row r="7366">
          <cell r="B7366">
            <v>2014</v>
          </cell>
          <cell r="C7366">
            <v>0.71519999999999995</v>
          </cell>
        </row>
        <row r="7367">
          <cell r="B7367">
            <v>2014</v>
          </cell>
          <cell r="C7367">
            <v>0.71519999999999995</v>
          </cell>
        </row>
        <row r="7368">
          <cell r="B7368">
            <v>2014</v>
          </cell>
          <cell r="C7368">
            <v>0.71519999999999995</v>
          </cell>
        </row>
        <row r="7369">
          <cell r="B7369">
            <v>2014</v>
          </cell>
          <cell r="C7369">
            <v>0.72654999999999992</v>
          </cell>
        </row>
        <row r="7370">
          <cell r="B7370">
            <v>2014</v>
          </cell>
          <cell r="C7370">
            <v>0.72654999999999992</v>
          </cell>
        </row>
        <row r="7371">
          <cell r="B7371">
            <v>2014</v>
          </cell>
          <cell r="C7371">
            <v>0.72654999999999992</v>
          </cell>
        </row>
        <row r="7372">
          <cell r="B7372">
            <v>2014</v>
          </cell>
          <cell r="C7372">
            <v>0.72654999999999992</v>
          </cell>
        </row>
        <row r="7373">
          <cell r="B7373">
            <v>2014</v>
          </cell>
          <cell r="C7373">
            <v>0.73698999999999992</v>
          </cell>
        </row>
        <row r="7374">
          <cell r="B7374">
            <v>2014</v>
          </cell>
          <cell r="C7374">
            <v>0.73698999999999992</v>
          </cell>
        </row>
        <row r="7375">
          <cell r="B7375">
            <v>2014</v>
          </cell>
          <cell r="C7375">
            <v>0.72654999999999992</v>
          </cell>
        </row>
        <row r="7376">
          <cell r="B7376">
            <v>2014</v>
          </cell>
          <cell r="C7376">
            <v>0.72654999999999992</v>
          </cell>
        </row>
        <row r="7377">
          <cell r="B7377">
            <v>2013</v>
          </cell>
          <cell r="C7377">
            <v>0.74740999999999991</v>
          </cell>
        </row>
        <row r="7378">
          <cell r="B7378">
            <v>2013</v>
          </cell>
          <cell r="C7378">
            <v>0.74740999999999991</v>
          </cell>
        </row>
        <row r="7379">
          <cell r="B7379">
            <v>2013</v>
          </cell>
          <cell r="C7379">
            <v>0.75785000000000002</v>
          </cell>
        </row>
        <row r="7380">
          <cell r="B7380">
            <v>2013</v>
          </cell>
          <cell r="C7380">
            <v>0.75785000000000002</v>
          </cell>
        </row>
        <row r="7381">
          <cell r="B7381">
            <v>2014</v>
          </cell>
          <cell r="C7381">
            <v>0.76829000000000003</v>
          </cell>
        </row>
        <row r="7382">
          <cell r="B7382">
            <v>2014</v>
          </cell>
          <cell r="C7382">
            <v>0.75785000000000002</v>
          </cell>
        </row>
        <row r="7383">
          <cell r="B7383">
            <v>2014</v>
          </cell>
          <cell r="C7383">
            <v>0.76829000000000003</v>
          </cell>
        </row>
        <row r="7384">
          <cell r="B7384">
            <v>2014</v>
          </cell>
          <cell r="C7384">
            <v>0.76829000000000003</v>
          </cell>
        </row>
        <row r="7385">
          <cell r="B7385">
            <v>2014</v>
          </cell>
          <cell r="C7385">
            <v>0.75785000000000002</v>
          </cell>
        </row>
        <row r="7386">
          <cell r="B7386">
            <v>2014</v>
          </cell>
          <cell r="C7386">
            <v>0.75785000000000002</v>
          </cell>
        </row>
        <row r="7387">
          <cell r="B7387">
            <v>2014</v>
          </cell>
          <cell r="C7387">
            <v>0.75785000000000002</v>
          </cell>
        </row>
        <row r="7388">
          <cell r="B7388">
            <v>2014</v>
          </cell>
          <cell r="C7388">
            <v>0.75785000000000002</v>
          </cell>
        </row>
        <row r="7389">
          <cell r="B7389">
            <v>2014</v>
          </cell>
          <cell r="C7389">
            <v>0.75785000000000002</v>
          </cell>
        </row>
        <row r="7390">
          <cell r="B7390">
            <v>2014</v>
          </cell>
          <cell r="C7390">
            <v>0.75785000000000002</v>
          </cell>
        </row>
        <row r="7391">
          <cell r="B7391">
            <v>2014</v>
          </cell>
          <cell r="C7391">
            <v>0.75785000000000002</v>
          </cell>
        </row>
        <row r="7392">
          <cell r="B7392">
            <v>2014</v>
          </cell>
          <cell r="C7392">
            <v>0.79972999999999994</v>
          </cell>
        </row>
        <row r="7393">
          <cell r="B7393">
            <v>2014</v>
          </cell>
          <cell r="C7393">
            <v>0.79972999999999994</v>
          </cell>
        </row>
        <row r="7394">
          <cell r="B7394">
            <v>2014</v>
          </cell>
          <cell r="C7394">
            <v>0.77886999999999995</v>
          </cell>
        </row>
        <row r="7395">
          <cell r="B7395">
            <v>2014</v>
          </cell>
          <cell r="C7395">
            <v>0.77886999999999995</v>
          </cell>
        </row>
        <row r="7396">
          <cell r="B7396">
            <v>2014</v>
          </cell>
          <cell r="C7396">
            <v>0.75786999999999993</v>
          </cell>
        </row>
        <row r="7397">
          <cell r="B7397">
            <v>2014</v>
          </cell>
          <cell r="C7397">
            <v>0.74742999999999993</v>
          </cell>
        </row>
        <row r="7398">
          <cell r="B7398">
            <v>2014</v>
          </cell>
          <cell r="C7398">
            <v>0.75786999999999993</v>
          </cell>
        </row>
        <row r="7399">
          <cell r="B7399">
            <v>2014</v>
          </cell>
          <cell r="C7399">
            <v>0.80976999999999999</v>
          </cell>
        </row>
        <row r="7400">
          <cell r="B7400">
            <v>2014</v>
          </cell>
          <cell r="C7400">
            <v>0.74742999999999993</v>
          </cell>
        </row>
        <row r="7401">
          <cell r="B7401">
            <v>2014</v>
          </cell>
          <cell r="C7401">
            <v>0.75786999999999993</v>
          </cell>
        </row>
        <row r="7402">
          <cell r="B7402">
            <v>2014</v>
          </cell>
          <cell r="C7402">
            <v>0.74742999999999993</v>
          </cell>
        </row>
        <row r="7403">
          <cell r="B7403">
            <v>2014</v>
          </cell>
          <cell r="C7403">
            <v>0.74742999999999993</v>
          </cell>
        </row>
        <row r="7404">
          <cell r="B7404">
            <v>2014</v>
          </cell>
          <cell r="C7404">
            <v>0.74742999999999993</v>
          </cell>
        </row>
        <row r="7405">
          <cell r="B7405">
            <v>2014</v>
          </cell>
          <cell r="C7405">
            <v>0.75785000000000002</v>
          </cell>
        </row>
        <row r="7406">
          <cell r="B7406">
            <v>2014</v>
          </cell>
          <cell r="C7406">
            <v>0.75785000000000002</v>
          </cell>
        </row>
        <row r="7407">
          <cell r="B7407">
            <v>2014</v>
          </cell>
          <cell r="C7407">
            <v>0.74755999999999989</v>
          </cell>
        </row>
        <row r="7408">
          <cell r="B7408">
            <v>2013</v>
          </cell>
          <cell r="C7408">
            <v>0.71610999999999991</v>
          </cell>
        </row>
        <row r="7409">
          <cell r="B7409">
            <v>2013</v>
          </cell>
          <cell r="C7409">
            <v>0.71610999999999991</v>
          </cell>
        </row>
        <row r="7410">
          <cell r="B7410">
            <v>2012</v>
          </cell>
          <cell r="C7410">
            <v>0.74755999999999989</v>
          </cell>
        </row>
        <row r="7411">
          <cell r="B7411">
            <v>2012</v>
          </cell>
          <cell r="C7411">
            <v>0.74755999999999989</v>
          </cell>
        </row>
        <row r="7412">
          <cell r="B7412">
            <v>2011</v>
          </cell>
          <cell r="C7412">
            <v>0.71610999999999991</v>
          </cell>
        </row>
        <row r="7413">
          <cell r="B7413">
            <v>2012</v>
          </cell>
          <cell r="C7413">
            <v>0.70562999999999987</v>
          </cell>
        </row>
        <row r="7414">
          <cell r="B7414">
            <v>2012</v>
          </cell>
          <cell r="C7414">
            <v>0.70562999999999987</v>
          </cell>
        </row>
        <row r="7415">
          <cell r="B7415">
            <v>2017</v>
          </cell>
          <cell r="C7415">
            <v>0.57133</v>
          </cell>
        </row>
        <row r="7416">
          <cell r="B7416">
            <v>2013</v>
          </cell>
          <cell r="C7416">
            <v>0.56073999999999991</v>
          </cell>
        </row>
        <row r="7417">
          <cell r="B7417">
            <v>2016</v>
          </cell>
          <cell r="C7417">
            <v>0.56076000000000004</v>
          </cell>
        </row>
        <row r="7418">
          <cell r="B7418">
            <v>2019</v>
          </cell>
          <cell r="C7418">
            <v>0.57117999999999991</v>
          </cell>
        </row>
        <row r="7419">
          <cell r="B7419">
            <v>2014</v>
          </cell>
          <cell r="C7419">
            <v>0.52943999999999991</v>
          </cell>
        </row>
        <row r="7420">
          <cell r="B7420">
            <v>2018</v>
          </cell>
          <cell r="C7420">
            <v>0.5927</v>
          </cell>
        </row>
        <row r="7421">
          <cell r="B7421">
            <v>2018</v>
          </cell>
          <cell r="C7421">
            <v>0.5927</v>
          </cell>
        </row>
        <row r="7422">
          <cell r="B7422">
            <v>2019</v>
          </cell>
          <cell r="C7422">
            <v>0.61355999999999999</v>
          </cell>
        </row>
        <row r="7423">
          <cell r="B7423">
            <v>2017</v>
          </cell>
          <cell r="C7423">
            <v>0.5927</v>
          </cell>
        </row>
        <row r="7424">
          <cell r="B7424">
            <v>2019</v>
          </cell>
          <cell r="C7424">
            <v>0.5927</v>
          </cell>
        </row>
        <row r="7425">
          <cell r="B7425">
            <v>2018</v>
          </cell>
          <cell r="C7425">
            <v>0.66589999999999994</v>
          </cell>
        </row>
        <row r="7426">
          <cell r="B7426">
            <v>2017</v>
          </cell>
          <cell r="C7426">
            <v>0.65545999999999993</v>
          </cell>
        </row>
        <row r="7427">
          <cell r="B7427">
            <v>2018</v>
          </cell>
          <cell r="C7427">
            <v>0.66589999999999994</v>
          </cell>
        </row>
        <row r="7428">
          <cell r="B7428">
            <v>2018</v>
          </cell>
          <cell r="C7428">
            <v>0.65545999999999993</v>
          </cell>
        </row>
        <row r="7429">
          <cell r="B7429">
            <v>2018</v>
          </cell>
          <cell r="C7429">
            <v>0.65545999999999993</v>
          </cell>
        </row>
        <row r="7430">
          <cell r="B7430">
            <v>2019</v>
          </cell>
          <cell r="C7430">
            <v>0.66587999999999992</v>
          </cell>
        </row>
        <row r="7431">
          <cell r="B7431">
            <v>2017</v>
          </cell>
          <cell r="C7431">
            <v>0.64502999999999988</v>
          </cell>
        </row>
        <row r="7432">
          <cell r="B7432">
            <v>2017</v>
          </cell>
          <cell r="C7432">
            <v>0.64502999999999988</v>
          </cell>
        </row>
        <row r="7433">
          <cell r="B7433">
            <v>2018</v>
          </cell>
          <cell r="C7433">
            <v>0.65545999999999993</v>
          </cell>
        </row>
        <row r="7434">
          <cell r="B7434">
            <v>2019</v>
          </cell>
          <cell r="C7434">
            <v>0.63458999999999988</v>
          </cell>
        </row>
        <row r="7435">
          <cell r="B7435">
            <v>2019</v>
          </cell>
          <cell r="C7435">
            <v>0.63458999999999988</v>
          </cell>
        </row>
        <row r="7436">
          <cell r="B7436">
            <v>2017</v>
          </cell>
          <cell r="C7436">
            <v>0.65560999999999992</v>
          </cell>
        </row>
        <row r="7437">
          <cell r="B7437">
            <v>2017</v>
          </cell>
          <cell r="C7437">
            <v>0.64501999999999993</v>
          </cell>
        </row>
        <row r="7438">
          <cell r="B7438">
            <v>2018</v>
          </cell>
          <cell r="C7438">
            <v>0.64502999999999988</v>
          </cell>
        </row>
        <row r="7439">
          <cell r="B7439">
            <v>2019</v>
          </cell>
          <cell r="C7439">
            <v>0.63458999999999988</v>
          </cell>
        </row>
        <row r="7440">
          <cell r="B7440">
            <v>2018</v>
          </cell>
          <cell r="C7440">
            <v>0.64502999999999988</v>
          </cell>
        </row>
        <row r="7441">
          <cell r="B7441">
            <v>2018</v>
          </cell>
          <cell r="C7441">
            <v>0.64502999999999988</v>
          </cell>
        </row>
        <row r="7442">
          <cell r="B7442">
            <v>2018</v>
          </cell>
          <cell r="C7442">
            <v>0.63458999999999988</v>
          </cell>
        </row>
        <row r="7443">
          <cell r="B7443">
            <v>2018</v>
          </cell>
          <cell r="C7443">
            <v>0.63458999999999988</v>
          </cell>
        </row>
        <row r="7444">
          <cell r="B7444">
            <v>2018</v>
          </cell>
          <cell r="C7444">
            <v>0.63458999999999988</v>
          </cell>
        </row>
        <row r="7445">
          <cell r="B7445">
            <v>2017</v>
          </cell>
          <cell r="C7445">
            <v>0.64502999999999988</v>
          </cell>
        </row>
        <row r="7446">
          <cell r="B7446">
            <v>2018</v>
          </cell>
          <cell r="C7446">
            <v>0.63458999999999988</v>
          </cell>
        </row>
        <row r="7447">
          <cell r="B7447">
            <v>2019</v>
          </cell>
          <cell r="C7447">
            <v>0.63509999999999989</v>
          </cell>
        </row>
        <row r="7448">
          <cell r="B7448">
            <v>2018</v>
          </cell>
          <cell r="C7448">
            <v>0.65505000000000002</v>
          </cell>
        </row>
        <row r="7449">
          <cell r="B7449">
            <v>2018</v>
          </cell>
          <cell r="C7449">
            <v>0.66548999999999991</v>
          </cell>
        </row>
        <row r="7450">
          <cell r="B7450">
            <v>2021</v>
          </cell>
          <cell r="C7450">
            <v>0.62353999999999987</v>
          </cell>
        </row>
        <row r="7451">
          <cell r="B7451">
            <v>2011</v>
          </cell>
          <cell r="C7451">
            <v>9.9999999999999991E-5</v>
          </cell>
        </row>
        <row r="7452">
          <cell r="B7452">
            <v>2016</v>
          </cell>
          <cell r="C7452">
            <v>1.0178959999999999</v>
          </cell>
        </row>
        <row r="7453">
          <cell r="B7453">
            <v>2016</v>
          </cell>
          <cell r="C7453">
            <v>1.0239549999999999</v>
          </cell>
        </row>
        <row r="7454">
          <cell r="B7454">
            <v>2016</v>
          </cell>
          <cell r="C7454">
            <v>1.024675</v>
          </cell>
        </row>
        <row r="7455">
          <cell r="B7455">
            <v>2016</v>
          </cell>
          <cell r="C7455">
            <v>1.027809</v>
          </cell>
        </row>
        <row r="7456">
          <cell r="B7456">
            <v>2016</v>
          </cell>
          <cell r="C7456">
            <v>1.026205</v>
          </cell>
        </row>
        <row r="7457">
          <cell r="B7457">
            <v>2017</v>
          </cell>
          <cell r="C7457">
            <v>1.041418</v>
          </cell>
        </row>
        <row r="7458">
          <cell r="B7458">
            <v>2016</v>
          </cell>
          <cell r="C7458">
            <v>1.0238069999999999</v>
          </cell>
        </row>
        <row r="7459">
          <cell r="B7459">
            <v>2017</v>
          </cell>
          <cell r="C7459">
            <v>1.0229969999999999</v>
          </cell>
        </row>
        <row r="7460">
          <cell r="B7460">
            <v>2016</v>
          </cell>
          <cell r="C7460">
            <v>1.037385</v>
          </cell>
        </row>
        <row r="7461">
          <cell r="B7461">
            <v>2016</v>
          </cell>
          <cell r="C7461">
            <v>1.037385</v>
          </cell>
        </row>
        <row r="7462">
          <cell r="B7462">
            <v>2010</v>
          </cell>
          <cell r="C7462">
            <v>1.0300369999999999</v>
          </cell>
        </row>
        <row r="7463">
          <cell r="B7463">
            <v>2010</v>
          </cell>
          <cell r="C7463">
            <v>1.0308949999999999</v>
          </cell>
        </row>
        <row r="7464">
          <cell r="B7464">
            <v>2010</v>
          </cell>
          <cell r="C7464">
            <v>1.032672</v>
          </cell>
        </row>
        <row r="7465">
          <cell r="B7465">
            <v>2010</v>
          </cell>
          <cell r="C7465">
            <v>1.0327119999999999</v>
          </cell>
        </row>
        <row r="7466">
          <cell r="B7466">
            <v>2016</v>
          </cell>
          <cell r="C7466">
            <v>1.034319</v>
          </cell>
        </row>
        <row r="7467">
          <cell r="B7467">
            <v>2016</v>
          </cell>
          <cell r="C7467">
            <v>1.0461290000000001</v>
          </cell>
        </row>
        <row r="7468">
          <cell r="B7468">
            <v>2012</v>
          </cell>
          <cell r="C7468">
            <v>1.0714409999999999</v>
          </cell>
        </row>
        <row r="7469">
          <cell r="B7469">
            <v>2016</v>
          </cell>
          <cell r="C7469">
            <v>1.099682</v>
          </cell>
        </row>
        <row r="7470">
          <cell r="B7470">
            <v>2016</v>
          </cell>
          <cell r="C7470">
            <v>1.097224</v>
          </cell>
        </row>
        <row r="7471">
          <cell r="B7471">
            <v>2019</v>
          </cell>
          <cell r="C7471">
            <v>1.142576</v>
          </cell>
        </row>
        <row r="7472">
          <cell r="B7472">
            <v>2019</v>
          </cell>
          <cell r="C7472">
            <v>1.1337079999999999</v>
          </cell>
        </row>
        <row r="7473">
          <cell r="B7473">
            <v>2016</v>
          </cell>
          <cell r="C7473">
            <v>1.1076819999999998</v>
          </cell>
        </row>
        <row r="7474">
          <cell r="B7474">
            <v>2016</v>
          </cell>
          <cell r="C7474">
            <v>1.097143</v>
          </cell>
        </row>
        <row r="7475">
          <cell r="B7475">
            <v>2016</v>
          </cell>
          <cell r="C7475">
            <v>1.077955</v>
          </cell>
        </row>
        <row r="7476">
          <cell r="B7476">
            <v>2016</v>
          </cell>
          <cell r="C7476">
            <v>1.0846290000000001</v>
          </cell>
        </row>
        <row r="7477">
          <cell r="B7477">
            <v>2016</v>
          </cell>
          <cell r="C7477">
            <v>1.085302</v>
          </cell>
        </row>
        <row r="7478">
          <cell r="B7478">
            <v>2011</v>
          </cell>
          <cell r="C7478">
            <v>1.097343</v>
          </cell>
        </row>
        <row r="7479">
          <cell r="B7479">
            <v>2017</v>
          </cell>
          <cell r="C7479">
            <v>1.106341</v>
          </cell>
        </row>
        <row r="7480">
          <cell r="B7480">
            <v>2016</v>
          </cell>
          <cell r="C7480">
            <v>1.108001</v>
          </cell>
        </row>
        <row r="7481">
          <cell r="B7481">
            <v>2016</v>
          </cell>
          <cell r="C7481">
            <v>1.0990279999999999</v>
          </cell>
        </row>
        <row r="7482">
          <cell r="B7482">
            <v>2016</v>
          </cell>
          <cell r="C7482">
            <v>1.0738000000000001</v>
          </cell>
        </row>
        <row r="7483">
          <cell r="B7483">
            <v>2016</v>
          </cell>
          <cell r="C7483">
            <v>1.090757</v>
          </cell>
        </row>
        <row r="7484">
          <cell r="B7484">
            <v>2013</v>
          </cell>
          <cell r="C7484">
            <v>1.070516</v>
          </cell>
        </row>
        <row r="7485">
          <cell r="B7485">
            <v>2019</v>
          </cell>
          <cell r="C7485">
            <v>1.1198239999999999</v>
          </cell>
        </row>
        <row r="7486">
          <cell r="B7486">
            <v>2010</v>
          </cell>
          <cell r="C7486">
            <v>1.1509149999999999</v>
          </cell>
        </row>
        <row r="7487">
          <cell r="B7487">
            <v>2012</v>
          </cell>
          <cell r="C7487">
            <v>1.1444030000000001</v>
          </cell>
        </row>
        <row r="7488">
          <cell r="B7488">
            <v>2010</v>
          </cell>
          <cell r="C7488">
            <v>1.151227</v>
          </cell>
        </row>
        <row r="7489">
          <cell r="B7489">
            <v>2014</v>
          </cell>
          <cell r="C7489">
            <v>1.1594579999999999</v>
          </cell>
        </row>
        <row r="7490">
          <cell r="B7490">
            <v>2019</v>
          </cell>
          <cell r="C7490">
            <v>1.1691049999999998</v>
          </cell>
        </row>
        <row r="7491">
          <cell r="B7491">
            <v>2017</v>
          </cell>
          <cell r="C7491">
            <v>1.1940499999999998</v>
          </cell>
        </row>
        <row r="7492">
          <cell r="B7492">
            <v>2020</v>
          </cell>
          <cell r="C7492">
            <v>1.1926870000000001</v>
          </cell>
        </row>
        <row r="7493">
          <cell r="B7493">
            <v>2020</v>
          </cell>
          <cell r="C7493">
            <v>1.197478</v>
          </cell>
        </row>
        <row r="7494">
          <cell r="B7494">
            <v>2015</v>
          </cell>
          <cell r="C7494">
            <v>1.1860949999999999</v>
          </cell>
        </row>
        <row r="7495">
          <cell r="B7495">
            <v>2015</v>
          </cell>
          <cell r="C7495">
            <v>1.1860949999999999</v>
          </cell>
        </row>
        <row r="7496">
          <cell r="B7496">
            <v>2017</v>
          </cell>
          <cell r="C7496">
            <v>1.1914669999999998</v>
          </cell>
        </row>
        <row r="7497">
          <cell r="B7497">
            <v>2008</v>
          </cell>
          <cell r="C7497">
            <v>1.1446670000000001</v>
          </cell>
        </row>
        <row r="7498">
          <cell r="B7498">
            <v>2017</v>
          </cell>
          <cell r="C7498">
            <v>1.1594</v>
          </cell>
        </row>
        <row r="7499">
          <cell r="B7499">
            <v>2017</v>
          </cell>
          <cell r="C7499">
            <v>1.1418139999999999</v>
          </cell>
        </row>
        <row r="7500">
          <cell r="B7500">
            <v>2013</v>
          </cell>
          <cell r="C7500">
            <v>1.15126</v>
          </cell>
        </row>
        <row r="7501">
          <cell r="B7501">
            <v>2010</v>
          </cell>
          <cell r="C7501">
            <v>1.1941139999999999</v>
          </cell>
        </row>
        <row r="7502">
          <cell r="B7502">
            <v>2010</v>
          </cell>
          <cell r="C7502">
            <v>1.194016</v>
          </cell>
        </row>
        <row r="7503">
          <cell r="B7503">
            <v>2015</v>
          </cell>
          <cell r="C7503">
            <v>1.331537</v>
          </cell>
        </row>
        <row r="7504">
          <cell r="B7504">
            <v>2016</v>
          </cell>
          <cell r="C7504">
            <v>1.3461079999999999</v>
          </cell>
        </row>
        <row r="7505">
          <cell r="B7505">
            <v>2012</v>
          </cell>
          <cell r="C7505">
            <v>1.3347869999999999</v>
          </cell>
        </row>
        <row r="7506">
          <cell r="B7506">
            <v>2020</v>
          </cell>
          <cell r="C7506">
            <v>1.3919959999999998</v>
          </cell>
        </row>
        <row r="7507">
          <cell r="B7507">
            <v>2011</v>
          </cell>
          <cell r="C7507">
            <v>1.2607789999999999</v>
          </cell>
        </row>
        <row r="7508">
          <cell r="B7508">
            <v>2008</v>
          </cell>
          <cell r="C7508">
            <v>1.2622539999999998</v>
          </cell>
        </row>
        <row r="7509">
          <cell r="B7509">
            <v>2006</v>
          </cell>
          <cell r="C7509">
            <v>1.2568249999999999</v>
          </cell>
        </row>
        <row r="7510">
          <cell r="B7510">
            <v>2006</v>
          </cell>
          <cell r="C7510">
            <v>1.257795</v>
          </cell>
        </row>
        <row r="7511">
          <cell r="B7511">
            <v>2006</v>
          </cell>
          <cell r="C7511">
            <v>1.256991</v>
          </cell>
        </row>
        <row r="7512">
          <cell r="B7512">
            <v>2006</v>
          </cell>
          <cell r="C7512">
            <v>1.2574619999999999</v>
          </cell>
        </row>
        <row r="7513">
          <cell r="B7513">
            <v>2010</v>
          </cell>
          <cell r="C7513">
            <v>1.265371</v>
          </cell>
        </row>
        <row r="7514">
          <cell r="B7514">
            <v>2008</v>
          </cell>
          <cell r="C7514">
            <v>1.2322839999999999</v>
          </cell>
        </row>
        <row r="7515">
          <cell r="B7515">
            <v>2005</v>
          </cell>
          <cell r="C7515">
            <v>1.2243010000000001</v>
          </cell>
        </row>
        <row r="7516">
          <cell r="B7516">
            <v>2002</v>
          </cell>
          <cell r="C7516">
            <v>1.2243010000000001</v>
          </cell>
        </row>
        <row r="7517">
          <cell r="B7517">
            <v>1997</v>
          </cell>
          <cell r="C7517">
            <v>1.2168029999999999</v>
          </cell>
        </row>
        <row r="7518">
          <cell r="B7518">
            <v>1999</v>
          </cell>
          <cell r="C7518">
            <v>1.212558</v>
          </cell>
        </row>
        <row r="7519">
          <cell r="B7519">
            <v>1998</v>
          </cell>
          <cell r="C7519">
            <v>1.2140340000000001</v>
          </cell>
        </row>
        <row r="7520">
          <cell r="B7520">
            <v>1998</v>
          </cell>
          <cell r="C7520">
            <v>1.2110829999999999</v>
          </cell>
        </row>
        <row r="7521">
          <cell r="B7521">
            <v>1998</v>
          </cell>
          <cell r="C7521">
            <v>1.214189</v>
          </cell>
        </row>
        <row r="7522">
          <cell r="B7522">
            <v>1997</v>
          </cell>
          <cell r="C7522">
            <v>1.2093339999999999</v>
          </cell>
        </row>
        <row r="7523">
          <cell r="B7523">
            <v>1997</v>
          </cell>
          <cell r="C7523">
            <v>1.2109650000000001</v>
          </cell>
        </row>
        <row r="7524">
          <cell r="B7524">
            <v>1996</v>
          </cell>
          <cell r="C7524">
            <v>1.2070639999999999</v>
          </cell>
        </row>
        <row r="7525">
          <cell r="B7525">
            <v>1995</v>
          </cell>
          <cell r="C7525">
            <v>1.207705</v>
          </cell>
        </row>
        <row r="7526">
          <cell r="B7526">
            <v>1995</v>
          </cell>
          <cell r="C7526">
            <v>1.207532</v>
          </cell>
        </row>
        <row r="7527">
          <cell r="B7527">
            <v>1996</v>
          </cell>
          <cell r="C7527">
            <v>1.2090069999999999</v>
          </cell>
        </row>
        <row r="7528">
          <cell r="B7528">
            <v>1994</v>
          </cell>
          <cell r="C7528">
            <v>1.1939879999999998</v>
          </cell>
        </row>
        <row r="7529">
          <cell r="B7529">
            <v>2000</v>
          </cell>
          <cell r="C7529">
            <v>1.2285719999999998</v>
          </cell>
        </row>
        <row r="7530">
          <cell r="B7530">
            <v>2013</v>
          </cell>
          <cell r="C7530">
            <v>1.1900809999999999</v>
          </cell>
        </row>
        <row r="7531">
          <cell r="B7531">
            <v>1984</v>
          </cell>
          <cell r="C7531">
            <v>1.182507</v>
          </cell>
        </row>
        <row r="7532">
          <cell r="B7532">
            <v>1984</v>
          </cell>
          <cell r="C7532">
            <v>1.1847920000000001</v>
          </cell>
        </row>
        <row r="7533">
          <cell r="B7533">
            <v>2013</v>
          </cell>
          <cell r="C7533">
            <v>1.3009919999999999</v>
          </cell>
        </row>
        <row r="7534">
          <cell r="B7534">
            <v>2014</v>
          </cell>
          <cell r="C7534">
            <v>1.3018219999999998</v>
          </cell>
        </row>
        <row r="7535">
          <cell r="B7535">
            <v>2014</v>
          </cell>
          <cell r="C7535">
            <v>1.3018219999999998</v>
          </cell>
        </row>
        <row r="7536">
          <cell r="B7536">
            <v>2020</v>
          </cell>
          <cell r="C7536">
            <v>1.3151849999999998</v>
          </cell>
        </row>
        <row r="7537">
          <cell r="B7537">
            <v>2020</v>
          </cell>
          <cell r="C7537">
            <v>1.3147869999999999</v>
          </cell>
        </row>
        <row r="7538">
          <cell r="B7538">
            <v>2020</v>
          </cell>
          <cell r="C7538">
            <v>1.3147869999999999</v>
          </cell>
        </row>
        <row r="7539">
          <cell r="B7539">
            <v>2020</v>
          </cell>
          <cell r="C7539">
            <v>1.3146869999999999</v>
          </cell>
        </row>
        <row r="7540">
          <cell r="B7540">
            <v>2020</v>
          </cell>
          <cell r="C7540">
            <v>1.3139569999999998</v>
          </cell>
        </row>
        <row r="7541">
          <cell r="B7541">
            <v>2020</v>
          </cell>
          <cell r="C7541">
            <v>1.3139569999999998</v>
          </cell>
        </row>
        <row r="7542">
          <cell r="B7542">
            <v>2020</v>
          </cell>
          <cell r="C7542">
            <v>1.3139569999999998</v>
          </cell>
        </row>
        <row r="7543">
          <cell r="B7543">
            <v>2020</v>
          </cell>
          <cell r="C7543">
            <v>1.3138569999999998</v>
          </cell>
        </row>
        <row r="7544">
          <cell r="B7544">
            <v>2020</v>
          </cell>
          <cell r="C7544">
            <v>1.4075339999999998</v>
          </cell>
        </row>
        <row r="7545">
          <cell r="B7545">
            <v>2016</v>
          </cell>
          <cell r="C7545">
            <v>1.3119349999999999</v>
          </cell>
        </row>
        <row r="7546">
          <cell r="B7546">
            <v>2016</v>
          </cell>
          <cell r="C7546">
            <v>1.3200540000000001</v>
          </cell>
        </row>
        <row r="7547">
          <cell r="B7547">
            <v>2016</v>
          </cell>
          <cell r="C7547">
            <v>1.314397</v>
          </cell>
        </row>
        <row r="7548">
          <cell r="B7548">
            <v>2016</v>
          </cell>
          <cell r="C7548">
            <v>1.3222320000000001</v>
          </cell>
        </row>
        <row r="7549">
          <cell r="B7549">
            <v>2016</v>
          </cell>
          <cell r="C7549">
            <v>1.3263149999999999</v>
          </cell>
        </row>
        <row r="7550">
          <cell r="B7550">
            <v>2016</v>
          </cell>
          <cell r="C7550">
            <v>1.3263309999999999</v>
          </cell>
        </row>
        <row r="7551">
          <cell r="B7551">
            <v>2019</v>
          </cell>
          <cell r="C7551">
            <v>1.3206669999999998</v>
          </cell>
        </row>
        <row r="7552">
          <cell r="B7552">
            <v>2018</v>
          </cell>
          <cell r="C7552">
            <v>1.3214459999999999</v>
          </cell>
        </row>
        <row r="7553">
          <cell r="B7553">
            <v>2016</v>
          </cell>
          <cell r="C7553">
            <v>1.3606819999999999</v>
          </cell>
        </row>
        <row r="7554">
          <cell r="B7554">
            <v>2019</v>
          </cell>
          <cell r="C7554">
            <v>1.328395</v>
          </cell>
        </row>
        <row r="7555">
          <cell r="B7555">
            <v>2019</v>
          </cell>
          <cell r="C7555">
            <v>1.3277279999999998</v>
          </cell>
        </row>
        <row r="7556">
          <cell r="B7556">
            <v>2018</v>
          </cell>
          <cell r="C7556">
            <v>1.325979</v>
          </cell>
        </row>
        <row r="7557">
          <cell r="B7557">
            <v>2018</v>
          </cell>
          <cell r="C7557">
            <v>1.3268070000000001</v>
          </cell>
        </row>
        <row r="7558">
          <cell r="B7558">
            <v>2016</v>
          </cell>
          <cell r="C7558">
            <v>1.3097489999999998</v>
          </cell>
        </row>
        <row r="7559">
          <cell r="B7559">
            <v>2017</v>
          </cell>
          <cell r="C7559">
            <v>1.314039</v>
          </cell>
        </row>
        <row r="7560">
          <cell r="B7560">
            <v>2017</v>
          </cell>
          <cell r="C7560">
            <v>1.314039</v>
          </cell>
        </row>
        <row r="7561">
          <cell r="B7561">
            <v>2017</v>
          </cell>
          <cell r="C7561">
            <v>1.3138719999999999</v>
          </cell>
        </row>
        <row r="7562">
          <cell r="B7562">
            <v>2017</v>
          </cell>
          <cell r="C7562">
            <v>1.311758</v>
          </cell>
        </row>
        <row r="7563">
          <cell r="B7563">
            <v>2017</v>
          </cell>
          <cell r="C7563">
            <v>1.311758</v>
          </cell>
        </row>
        <row r="7564">
          <cell r="B7564">
            <v>2017</v>
          </cell>
          <cell r="C7564">
            <v>1.3125379999999998</v>
          </cell>
        </row>
        <row r="7565">
          <cell r="B7565">
            <v>2018</v>
          </cell>
          <cell r="C7565">
            <v>1.315372</v>
          </cell>
        </row>
        <row r="7566">
          <cell r="B7566">
            <v>2018</v>
          </cell>
          <cell r="C7566">
            <v>1.315372</v>
          </cell>
        </row>
        <row r="7567">
          <cell r="B7567">
            <v>2018</v>
          </cell>
          <cell r="C7567">
            <v>1.3168310000000001</v>
          </cell>
        </row>
        <row r="7568">
          <cell r="B7568">
            <v>2018</v>
          </cell>
          <cell r="C7568">
            <v>1.32578</v>
          </cell>
        </row>
        <row r="7569">
          <cell r="B7569">
            <v>2018</v>
          </cell>
          <cell r="C7569">
            <v>1.321882</v>
          </cell>
        </row>
        <row r="7570">
          <cell r="B7570">
            <v>2018</v>
          </cell>
          <cell r="C7570">
            <v>1.3257110000000001</v>
          </cell>
        </row>
        <row r="7571">
          <cell r="B7571">
            <v>2018</v>
          </cell>
          <cell r="C7571">
            <v>1.3241049999999999</v>
          </cell>
        </row>
        <row r="7572">
          <cell r="B7572">
            <v>2018</v>
          </cell>
          <cell r="C7572">
            <v>1.3148719999999998</v>
          </cell>
        </row>
        <row r="7573">
          <cell r="B7573">
            <v>2018</v>
          </cell>
          <cell r="C7573">
            <v>1.3174350000000001</v>
          </cell>
        </row>
        <row r="7574">
          <cell r="B7574">
            <v>2018</v>
          </cell>
          <cell r="C7574">
            <v>1.3142049999999998</v>
          </cell>
        </row>
        <row r="7575">
          <cell r="B7575">
            <v>2016</v>
          </cell>
          <cell r="C7575">
            <v>1.3115929999999998</v>
          </cell>
        </row>
        <row r="7576">
          <cell r="B7576">
            <v>2020</v>
          </cell>
          <cell r="C7576">
            <v>1.3202739999999999</v>
          </cell>
        </row>
        <row r="7577">
          <cell r="B7577">
            <v>2020</v>
          </cell>
          <cell r="C7577">
            <v>1.3178229999999997</v>
          </cell>
        </row>
        <row r="7578">
          <cell r="B7578">
            <v>2020</v>
          </cell>
          <cell r="C7578">
            <v>1.314271</v>
          </cell>
        </row>
        <row r="7579">
          <cell r="B7579">
            <v>2020</v>
          </cell>
          <cell r="C7579">
            <v>1.3152139999999999</v>
          </cell>
        </row>
        <row r="7580">
          <cell r="B7580">
            <v>2020</v>
          </cell>
          <cell r="C7580">
            <v>1.315547</v>
          </cell>
        </row>
        <row r="7581">
          <cell r="B7581">
            <v>2020</v>
          </cell>
          <cell r="C7581">
            <v>1.315547</v>
          </cell>
        </row>
        <row r="7582">
          <cell r="B7582">
            <v>2020</v>
          </cell>
          <cell r="C7582">
            <v>1.3160449999999999</v>
          </cell>
        </row>
        <row r="7583">
          <cell r="B7583">
            <v>2019</v>
          </cell>
          <cell r="C7583">
            <v>1.3136060000000001</v>
          </cell>
        </row>
        <row r="7584">
          <cell r="B7584">
            <v>2019</v>
          </cell>
          <cell r="C7584">
            <v>1.3142699999999998</v>
          </cell>
        </row>
        <row r="7585">
          <cell r="B7585">
            <v>2019</v>
          </cell>
          <cell r="C7585">
            <v>1.314935</v>
          </cell>
        </row>
        <row r="7586">
          <cell r="B7586">
            <v>2019</v>
          </cell>
          <cell r="C7586">
            <v>1.3157110000000001</v>
          </cell>
        </row>
        <row r="7587">
          <cell r="B7587">
            <v>2019</v>
          </cell>
          <cell r="C7587">
            <v>1.3142699999999998</v>
          </cell>
        </row>
        <row r="7588">
          <cell r="B7588">
            <v>2019</v>
          </cell>
          <cell r="C7588">
            <v>1.3142699999999998</v>
          </cell>
        </row>
        <row r="7589">
          <cell r="B7589">
            <v>2020</v>
          </cell>
          <cell r="C7589">
            <v>1.3147679999999999</v>
          </cell>
        </row>
        <row r="7590">
          <cell r="B7590">
            <v>2019</v>
          </cell>
          <cell r="C7590">
            <v>1.3141039999999999</v>
          </cell>
        </row>
        <row r="7591">
          <cell r="B7591">
            <v>2019</v>
          </cell>
          <cell r="C7591">
            <v>1.3139369999999999</v>
          </cell>
        </row>
        <row r="7592">
          <cell r="B7592">
            <v>2019</v>
          </cell>
          <cell r="C7592">
            <v>1.31294</v>
          </cell>
        </row>
        <row r="7593">
          <cell r="B7593">
            <v>2019</v>
          </cell>
          <cell r="C7593">
            <v>1.3134379999999999</v>
          </cell>
        </row>
        <row r="7594">
          <cell r="B7594">
            <v>2019</v>
          </cell>
          <cell r="C7594">
            <v>1.3139839999999998</v>
          </cell>
        </row>
        <row r="7595">
          <cell r="B7595">
            <v>2019</v>
          </cell>
          <cell r="C7595">
            <v>1.3142749999999999</v>
          </cell>
        </row>
        <row r="7596">
          <cell r="B7596">
            <v>2019</v>
          </cell>
          <cell r="C7596">
            <v>1.3138179999999999</v>
          </cell>
        </row>
        <row r="7597">
          <cell r="B7597">
            <v>2019</v>
          </cell>
          <cell r="C7597">
            <v>1.3136509999999999</v>
          </cell>
        </row>
        <row r="7598">
          <cell r="B7598">
            <v>2021</v>
          </cell>
          <cell r="C7598">
            <v>1.3110349999999997</v>
          </cell>
        </row>
        <row r="7599">
          <cell r="B7599">
            <v>2020</v>
          </cell>
          <cell r="C7599">
            <v>1.3172030000000001</v>
          </cell>
        </row>
        <row r="7600">
          <cell r="B7600">
            <v>2018</v>
          </cell>
          <cell r="C7600">
            <v>1.3052199999999998</v>
          </cell>
        </row>
        <row r="7601">
          <cell r="B7601">
            <v>2018</v>
          </cell>
          <cell r="C7601">
            <v>1.3052199999999998</v>
          </cell>
        </row>
        <row r="7602">
          <cell r="B7602">
            <v>2017</v>
          </cell>
          <cell r="C7602">
            <v>1.3148909999999998</v>
          </cell>
        </row>
        <row r="7603">
          <cell r="B7603">
            <v>2017</v>
          </cell>
          <cell r="C7603">
            <v>1.3187729999999998</v>
          </cell>
        </row>
        <row r="7604">
          <cell r="B7604">
            <v>2017</v>
          </cell>
          <cell r="C7604">
            <v>1.3148909999999998</v>
          </cell>
        </row>
        <row r="7605">
          <cell r="B7605">
            <v>2017</v>
          </cell>
          <cell r="C7605">
            <v>1.3209739999999999</v>
          </cell>
        </row>
        <row r="7606">
          <cell r="B7606">
            <v>2018</v>
          </cell>
          <cell r="C7606">
            <v>1.3211219999999999</v>
          </cell>
        </row>
        <row r="7607">
          <cell r="B7607">
            <v>2017</v>
          </cell>
          <cell r="C7607">
            <v>1.320317</v>
          </cell>
        </row>
        <row r="7608">
          <cell r="B7608">
            <v>2022</v>
          </cell>
          <cell r="C7608">
            <v>1.319653</v>
          </cell>
        </row>
        <row r="7609">
          <cell r="B7609">
            <v>2016</v>
          </cell>
          <cell r="C7609">
            <v>1.309596</v>
          </cell>
        </row>
        <row r="7610">
          <cell r="B7610">
            <v>2016</v>
          </cell>
          <cell r="C7610">
            <v>1.3072069999999998</v>
          </cell>
        </row>
        <row r="7611">
          <cell r="B7611">
            <v>2009</v>
          </cell>
          <cell r="C7611">
            <v>1.2949219999999999</v>
          </cell>
        </row>
        <row r="7612">
          <cell r="B7612">
            <v>2009</v>
          </cell>
          <cell r="C7612">
            <v>1.308999</v>
          </cell>
        </row>
        <row r="7613">
          <cell r="B7613">
            <v>2009</v>
          </cell>
          <cell r="C7613">
            <v>1.3033329999999999</v>
          </cell>
        </row>
        <row r="7614">
          <cell r="B7614">
            <v>2009</v>
          </cell>
          <cell r="C7614">
            <v>1.2945900000000001</v>
          </cell>
        </row>
        <row r="7615">
          <cell r="B7615">
            <v>2009</v>
          </cell>
          <cell r="C7615">
            <v>1.294424</v>
          </cell>
        </row>
        <row r="7616">
          <cell r="B7616">
            <v>2010</v>
          </cell>
          <cell r="C7616">
            <v>1.2947570000000002</v>
          </cell>
        </row>
        <row r="7617">
          <cell r="B7617">
            <v>2010</v>
          </cell>
          <cell r="C7617">
            <v>1.295023</v>
          </cell>
        </row>
        <row r="7618">
          <cell r="B7618">
            <v>2010</v>
          </cell>
          <cell r="C7618">
            <v>1.295023</v>
          </cell>
        </row>
        <row r="7619">
          <cell r="B7619">
            <v>2007</v>
          </cell>
          <cell r="C7619">
            <v>1.295023</v>
          </cell>
        </row>
        <row r="7620">
          <cell r="B7620">
            <v>2007</v>
          </cell>
          <cell r="C7620">
            <v>1.294923</v>
          </cell>
        </row>
        <row r="7621">
          <cell r="B7621">
            <v>2010</v>
          </cell>
          <cell r="C7621">
            <v>1.2948569999999999</v>
          </cell>
        </row>
        <row r="7622">
          <cell r="B7622">
            <v>2008</v>
          </cell>
          <cell r="C7622">
            <v>1.2948569999999999</v>
          </cell>
        </row>
        <row r="7623">
          <cell r="B7623">
            <v>2010</v>
          </cell>
          <cell r="C7623">
            <v>1.2947570000000002</v>
          </cell>
        </row>
        <row r="7624">
          <cell r="B7624">
            <v>2010</v>
          </cell>
          <cell r="C7624">
            <v>1.2962549999999999</v>
          </cell>
        </row>
        <row r="7625">
          <cell r="B7625">
            <v>2010</v>
          </cell>
          <cell r="C7625">
            <v>1.301444</v>
          </cell>
        </row>
        <row r="7626">
          <cell r="B7626">
            <v>2010</v>
          </cell>
          <cell r="C7626">
            <v>1.2981949999999998</v>
          </cell>
        </row>
        <row r="7627">
          <cell r="B7627">
            <v>2007</v>
          </cell>
          <cell r="C7627">
            <v>1.2965879999999999</v>
          </cell>
        </row>
        <row r="7628">
          <cell r="B7628">
            <v>2010</v>
          </cell>
          <cell r="C7628">
            <v>1.2964209999999998</v>
          </cell>
        </row>
        <row r="7629">
          <cell r="B7629">
            <v>2010</v>
          </cell>
          <cell r="C7629">
            <v>1.2969190000000002</v>
          </cell>
        </row>
        <row r="7630">
          <cell r="B7630">
            <v>2010</v>
          </cell>
          <cell r="C7630">
            <v>1.2969190000000002</v>
          </cell>
        </row>
        <row r="7631">
          <cell r="B7631">
            <v>2010</v>
          </cell>
          <cell r="C7631">
            <v>1.295922</v>
          </cell>
        </row>
        <row r="7632">
          <cell r="B7632">
            <v>2010</v>
          </cell>
          <cell r="C7632">
            <v>1.2957559999999999</v>
          </cell>
        </row>
        <row r="7633">
          <cell r="B7633">
            <v>2010</v>
          </cell>
          <cell r="C7633">
            <v>1.2956889999999999</v>
          </cell>
        </row>
        <row r="7634">
          <cell r="B7634">
            <v>2010</v>
          </cell>
          <cell r="C7634">
            <v>1.2956889999999999</v>
          </cell>
        </row>
        <row r="7635">
          <cell r="B7635">
            <v>2021</v>
          </cell>
          <cell r="C7635">
            <v>1.2956889999999999</v>
          </cell>
        </row>
        <row r="7636">
          <cell r="B7636">
            <v>2010</v>
          </cell>
          <cell r="C7636">
            <v>1.2956889999999999</v>
          </cell>
        </row>
        <row r="7637">
          <cell r="B7637">
            <v>2010</v>
          </cell>
          <cell r="C7637">
            <v>1.295423</v>
          </cell>
        </row>
        <row r="7638">
          <cell r="B7638">
            <v>2010</v>
          </cell>
          <cell r="C7638">
            <v>1.295256</v>
          </cell>
        </row>
        <row r="7639">
          <cell r="B7639">
            <v>2010</v>
          </cell>
          <cell r="C7639">
            <v>1.2950900000000001</v>
          </cell>
        </row>
        <row r="7640">
          <cell r="B7640">
            <v>2010</v>
          </cell>
          <cell r="C7640">
            <v>1.2963709999999999</v>
          </cell>
        </row>
        <row r="7641">
          <cell r="B7641">
            <v>2009</v>
          </cell>
          <cell r="C7641">
            <v>1.2950900000000001</v>
          </cell>
        </row>
        <row r="7642">
          <cell r="B7642">
            <v>2009</v>
          </cell>
          <cell r="C7642">
            <v>1.2950900000000001</v>
          </cell>
        </row>
        <row r="7643">
          <cell r="B7643">
            <v>2009</v>
          </cell>
          <cell r="C7643">
            <v>1.294923</v>
          </cell>
        </row>
        <row r="7644">
          <cell r="B7644">
            <v>2010</v>
          </cell>
          <cell r="C7644">
            <v>1.2956999999999999</v>
          </cell>
        </row>
        <row r="7645">
          <cell r="B7645">
            <v>2010</v>
          </cell>
          <cell r="C7645">
            <v>1.2958669999999999</v>
          </cell>
        </row>
        <row r="7646">
          <cell r="B7646">
            <v>2010</v>
          </cell>
          <cell r="C7646">
            <v>1.2958669999999999</v>
          </cell>
        </row>
        <row r="7647">
          <cell r="B7647">
            <v>2009</v>
          </cell>
          <cell r="C7647">
            <v>1.2976409999999998</v>
          </cell>
        </row>
        <row r="7648">
          <cell r="B7648">
            <v>2009</v>
          </cell>
          <cell r="C7648">
            <v>1.2978069999999999</v>
          </cell>
        </row>
        <row r="7649">
          <cell r="B7649">
            <v>2009</v>
          </cell>
          <cell r="C7649">
            <v>1.2974739999999998</v>
          </cell>
        </row>
        <row r="7650">
          <cell r="B7650">
            <v>2009</v>
          </cell>
          <cell r="C7650">
            <v>1.2960329999999998</v>
          </cell>
        </row>
        <row r="7651">
          <cell r="B7651">
            <v>2009</v>
          </cell>
          <cell r="C7651">
            <v>1.2960329999999998</v>
          </cell>
        </row>
        <row r="7652">
          <cell r="B7652">
            <v>2009</v>
          </cell>
          <cell r="C7652">
            <v>1.297142</v>
          </cell>
        </row>
        <row r="7653">
          <cell r="B7653">
            <v>2008</v>
          </cell>
          <cell r="C7653">
            <v>1.293593</v>
          </cell>
        </row>
        <row r="7654">
          <cell r="B7654">
            <v>2012</v>
          </cell>
          <cell r="C7654">
            <v>1.2930170000000001</v>
          </cell>
        </row>
        <row r="7655">
          <cell r="B7655">
            <v>2013</v>
          </cell>
          <cell r="C7655">
            <v>1.2930170000000001</v>
          </cell>
        </row>
        <row r="7656">
          <cell r="B7656">
            <v>2010</v>
          </cell>
          <cell r="C7656">
            <v>1.2930170000000001</v>
          </cell>
        </row>
        <row r="7657">
          <cell r="B7657">
            <v>2009</v>
          </cell>
          <cell r="C7657">
            <v>1.2930170000000001</v>
          </cell>
        </row>
        <row r="7658">
          <cell r="B7658">
            <v>2008</v>
          </cell>
          <cell r="C7658">
            <v>1.2930170000000001</v>
          </cell>
        </row>
        <row r="7659">
          <cell r="B7659">
            <v>2011</v>
          </cell>
          <cell r="C7659">
            <v>1.2930170000000001</v>
          </cell>
        </row>
        <row r="7660">
          <cell r="B7660">
            <v>2008</v>
          </cell>
          <cell r="C7660">
            <v>1.2930170000000001</v>
          </cell>
        </row>
        <row r="7661">
          <cell r="B7661">
            <v>2015</v>
          </cell>
          <cell r="C7661">
            <v>1.2930170000000001</v>
          </cell>
        </row>
        <row r="7662">
          <cell r="B7662">
            <v>2008</v>
          </cell>
          <cell r="C7662">
            <v>1.2930170000000001</v>
          </cell>
        </row>
        <row r="7663">
          <cell r="B7663">
            <v>2016</v>
          </cell>
          <cell r="C7663">
            <v>1.2930170000000001</v>
          </cell>
        </row>
        <row r="7664">
          <cell r="B7664">
            <v>2009</v>
          </cell>
          <cell r="C7664">
            <v>1.2930170000000001</v>
          </cell>
        </row>
        <row r="7665">
          <cell r="B7665">
            <v>2009</v>
          </cell>
          <cell r="C7665">
            <v>1.2930170000000001</v>
          </cell>
        </row>
        <row r="7666">
          <cell r="B7666">
            <v>2008</v>
          </cell>
          <cell r="C7666">
            <v>1.2929169999999999</v>
          </cell>
        </row>
        <row r="7667">
          <cell r="B7667">
            <v>2008</v>
          </cell>
          <cell r="C7667">
            <v>1.2929169999999999</v>
          </cell>
        </row>
        <row r="7668">
          <cell r="B7668">
            <v>2008</v>
          </cell>
          <cell r="C7668">
            <v>1.2971329999999999</v>
          </cell>
        </row>
        <row r="7669">
          <cell r="B7669">
            <v>2008</v>
          </cell>
          <cell r="C7669">
            <v>1.2971329999999999</v>
          </cell>
        </row>
        <row r="7670">
          <cell r="B7670">
            <v>2008</v>
          </cell>
          <cell r="C7670">
            <v>1.29325</v>
          </cell>
        </row>
        <row r="7671">
          <cell r="B7671">
            <v>2008</v>
          </cell>
          <cell r="C7671">
            <v>1.29325</v>
          </cell>
        </row>
        <row r="7672">
          <cell r="B7672">
            <v>2014</v>
          </cell>
          <cell r="C7672">
            <v>1.2925849999999999</v>
          </cell>
        </row>
        <row r="7673">
          <cell r="B7673">
            <v>2008</v>
          </cell>
          <cell r="C7673">
            <v>1.2914749999999999</v>
          </cell>
        </row>
        <row r="7674">
          <cell r="B7674">
            <v>2007</v>
          </cell>
          <cell r="C7674">
            <v>1.2907439999999999</v>
          </cell>
        </row>
        <row r="7675">
          <cell r="B7675">
            <v>2007</v>
          </cell>
          <cell r="C7675">
            <v>1.2907439999999999</v>
          </cell>
        </row>
        <row r="7676">
          <cell r="B7676">
            <v>2007</v>
          </cell>
          <cell r="C7676">
            <v>1.2907439999999999</v>
          </cell>
        </row>
        <row r="7677">
          <cell r="B7677">
            <v>2008</v>
          </cell>
          <cell r="C7677">
            <v>1.2907439999999999</v>
          </cell>
        </row>
        <row r="7678">
          <cell r="B7678">
            <v>2007</v>
          </cell>
          <cell r="C7678">
            <v>1.2907439999999999</v>
          </cell>
        </row>
        <row r="7679">
          <cell r="B7679">
            <v>2007</v>
          </cell>
          <cell r="C7679">
            <v>1.2907439999999999</v>
          </cell>
        </row>
        <row r="7680">
          <cell r="B7680">
            <v>2008</v>
          </cell>
          <cell r="C7680">
            <v>1.2906439999999999</v>
          </cell>
        </row>
        <row r="7681">
          <cell r="B7681">
            <v>2008</v>
          </cell>
          <cell r="C7681">
            <v>1.292252</v>
          </cell>
        </row>
        <row r="7682">
          <cell r="B7682">
            <v>2008</v>
          </cell>
          <cell r="C7682">
            <v>1.2919189999999998</v>
          </cell>
        </row>
        <row r="7683">
          <cell r="B7683">
            <v>2008</v>
          </cell>
          <cell r="C7683">
            <v>1.2919189999999998</v>
          </cell>
        </row>
        <row r="7684">
          <cell r="B7684">
            <v>2007</v>
          </cell>
          <cell r="C7684">
            <v>1.2901449999999999</v>
          </cell>
        </row>
        <row r="7685">
          <cell r="B7685">
            <v>2007</v>
          </cell>
          <cell r="C7685">
            <v>1.2899779999999998</v>
          </cell>
        </row>
        <row r="7686">
          <cell r="B7686">
            <v>2007</v>
          </cell>
          <cell r="C7686">
            <v>1.2899779999999998</v>
          </cell>
        </row>
        <row r="7687">
          <cell r="B7687">
            <v>2007</v>
          </cell>
          <cell r="C7687">
            <v>1.2899779999999998</v>
          </cell>
        </row>
        <row r="7688">
          <cell r="B7688">
            <v>2007</v>
          </cell>
          <cell r="C7688">
            <v>1.289148</v>
          </cell>
        </row>
        <row r="7689">
          <cell r="B7689">
            <v>2007</v>
          </cell>
          <cell r="C7689">
            <v>1.289148</v>
          </cell>
        </row>
        <row r="7690">
          <cell r="B7690">
            <v>2007</v>
          </cell>
          <cell r="C7690">
            <v>1.2904219999999997</v>
          </cell>
        </row>
        <row r="7691">
          <cell r="B7691">
            <v>2007</v>
          </cell>
          <cell r="C7691">
            <v>1.2904219999999997</v>
          </cell>
        </row>
        <row r="7692">
          <cell r="B7692">
            <v>2008</v>
          </cell>
          <cell r="C7692">
            <v>1.2926969999999998</v>
          </cell>
        </row>
        <row r="7693">
          <cell r="B7693">
            <v>2008</v>
          </cell>
          <cell r="C7693">
            <v>1.291423</v>
          </cell>
        </row>
        <row r="7694">
          <cell r="B7694">
            <v>2008</v>
          </cell>
          <cell r="C7694">
            <v>1.291423</v>
          </cell>
        </row>
        <row r="7695">
          <cell r="B7695">
            <v>2015</v>
          </cell>
          <cell r="C7695">
            <v>1.3127019999999998</v>
          </cell>
        </row>
        <row r="7696">
          <cell r="B7696">
            <v>2015</v>
          </cell>
          <cell r="C7696">
            <v>1.3022629999999999</v>
          </cell>
        </row>
        <row r="7697">
          <cell r="B7697">
            <v>2012</v>
          </cell>
          <cell r="C7697">
            <v>1.2604299999999999</v>
          </cell>
        </row>
        <row r="7698">
          <cell r="B7698">
            <v>2010</v>
          </cell>
          <cell r="C7698">
            <v>1.6865049999999997</v>
          </cell>
        </row>
        <row r="7699">
          <cell r="B7699">
            <v>2010</v>
          </cell>
          <cell r="C7699">
            <v>1.6435199999999999</v>
          </cell>
        </row>
        <row r="7700">
          <cell r="B7700">
            <v>2005</v>
          </cell>
          <cell r="C7700">
            <v>1.394914</v>
          </cell>
        </row>
        <row r="7701">
          <cell r="B7701">
            <v>2005</v>
          </cell>
          <cell r="C7701">
            <v>1.3924649999999998</v>
          </cell>
        </row>
        <row r="7702">
          <cell r="B7702">
            <v>2005</v>
          </cell>
          <cell r="C7702">
            <v>1.391797</v>
          </cell>
        </row>
        <row r="7703">
          <cell r="B7703">
            <v>2005</v>
          </cell>
          <cell r="C7703">
            <v>1.391797</v>
          </cell>
        </row>
        <row r="7704">
          <cell r="B7704">
            <v>2005</v>
          </cell>
          <cell r="C7704">
            <v>1.3955120000000001</v>
          </cell>
        </row>
        <row r="7705">
          <cell r="B7705">
            <v>2011</v>
          </cell>
          <cell r="C7705">
            <v>1.3383069999999999</v>
          </cell>
        </row>
        <row r="7706">
          <cell r="B7706">
            <v>2003</v>
          </cell>
          <cell r="C7706">
            <v>1.3383069999999999</v>
          </cell>
        </row>
        <row r="7707">
          <cell r="B7707">
            <v>2003</v>
          </cell>
          <cell r="C7707">
            <v>1.340409</v>
          </cell>
        </row>
        <row r="7708">
          <cell r="B7708">
            <v>2012</v>
          </cell>
          <cell r="C7708">
            <v>1.3605269999999998</v>
          </cell>
        </row>
        <row r="7709">
          <cell r="B7709">
            <v>2012</v>
          </cell>
          <cell r="C7709">
            <v>1.3580969999999999</v>
          </cell>
        </row>
        <row r="7710">
          <cell r="B7710">
            <v>2010</v>
          </cell>
          <cell r="C7710">
            <v>1.359537</v>
          </cell>
        </row>
        <row r="7711">
          <cell r="B7711">
            <v>2012</v>
          </cell>
          <cell r="C7711">
            <v>1.3675469999999998</v>
          </cell>
        </row>
        <row r="7712">
          <cell r="B7712">
            <v>2012</v>
          </cell>
          <cell r="C7712">
            <v>1.36751</v>
          </cell>
        </row>
        <row r="7713">
          <cell r="B7713">
            <v>2012</v>
          </cell>
          <cell r="C7713">
            <v>1.360277</v>
          </cell>
        </row>
        <row r="7714">
          <cell r="B7714">
            <v>2006</v>
          </cell>
          <cell r="C7714">
            <v>1.360277</v>
          </cell>
        </row>
        <row r="7715">
          <cell r="B7715">
            <v>2013</v>
          </cell>
          <cell r="C7715">
            <v>1.4275469999999999</v>
          </cell>
        </row>
        <row r="7716">
          <cell r="B7716">
            <v>2012</v>
          </cell>
          <cell r="C7716">
            <v>1.401057</v>
          </cell>
        </row>
        <row r="7717">
          <cell r="B7717">
            <v>2012</v>
          </cell>
          <cell r="C7717">
            <v>1.39455</v>
          </cell>
        </row>
        <row r="7718">
          <cell r="B7718">
            <v>2012</v>
          </cell>
          <cell r="C7718">
            <v>1.3754889999999997</v>
          </cell>
        </row>
        <row r="7719">
          <cell r="B7719">
            <v>2012</v>
          </cell>
          <cell r="C7719">
            <v>1.368242</v>
          </cell>
        </row>
        <row r="7720">
          <cell r="B7720">
            <v>2012</v>
          </cell>
          <cell r="C7720">
            <v>1.3722399999999999</v>
          </cell>
        </row>
        <row r="7721">
          <cell r="B7721">
            <v>2012</v>
          </cell>
          <cell r="C7721">
            <v>1.3505119999999999</v>
          </cell>
        </row>
        <row r="7722">
          <cell r="B7722">
            <v>2012</v>
          </cell>
          <cell r="C7722">
            <v>1.3513249999999999</v>
          </cell>
        </row>
        <row r="7723">
          <cell r="B7723">
            <v>2012</v>
          </cell>
          <cell r="C7723">
            <v>1.3530749999999998</v>
          </cell>
        </row>
        <row r="7724">
          <cell r="B7724">
            <v>2012</v>
          </cell>
          <cell r="C7724">
            <v>1.3723380000000001</v>
          </cell>
        </row>
        <row r="7725">
          <cell r="B7725">
            <v>2012</v>
          </cell>
          <cell r="C7725">
            <v>1.3434979999999999</v>
          </cell>
        </row>
        <row r="7726">
          <cell r="B7726">
            <v>2012</v>
          </cell>
          <cell r="C7726">
            <v>1.3434979999999999</v>
          </cell>
        </row>
        <row r="7727">
          <cell r="B7727">
            <v>2012</v>
          </cell>
          <cell r="C7727">
            <v>1.3438339999999998</v>
          </cell>
        </row>
        <row r="7728">
          <cell r="B7728">
            <v>2012</v>
          </cell>
          <cell r="C7728">
            <v>1.3333159999999999</v>
          </cell>
        </row>
        <row r="7729">
          <cell r="B7729">
            <v>2002</v>
          </cell>
          <cell r="C7729">
            <v>1.3391140000000001</v>
          </cell>
        </row>
        <row r="7730">
          <cell r="B7730">
            <v>2002</v>
          </cell>
          <cell r="C7730">
            <v>1.3415399999999997</v>
          </cell>
        </row>
        <row r="7731">
          <cell r="B7731">
            <v>2002</v>
          </cell>
          <cell r="C7731">
            <v>1.3303389999999999</v>
          </cell>
        </row>
        <row r="7732">
          <cell r="B7732">
            <v>2012</v>
          </cell>
          <cell r="C7732">
            <v>1.348868</v>
          </cell>
        </row>
        <row r="7733">
          <cell r="B7733">
            <v>2012</v>
          </cell>
          <cell r="C7733">
            <v>1.3497209999999999</v>
          </cell>
        </row>
        <row r="7734">
          <cell r="B7734">
            <v>2012</v>
          </cell>
          <cell r="C7734">
            <v>1.3539309999999998</v>
          </cell>
        </row>
        <row r="7735">
          <cell r="B7735">
            <v>2012</v>
          </cell>
          <cell r="C7735">
            <v>1.3539309999999998</v>
          </cell>
        </row>
        <row r="7736">
          <cell r="B7736">
            <v>2012</v>
          </cell>
          <cell r="C7736">
            <v>1.4711699999999999</v>
          </cell>
        </row>
        <row r="7737">
          <cell r="B7737">
            <v>2012</v>
          </cell>
          <cell r="C7737">
            <v>1.471986</v>
          </cell>
        </row>
        <row r="7738">
          <cell r="B7738">
            <v>2012</v>
          </cell>
          <cell r="C7738">
            <v>1.4858129999999998</v>
          </cell>
        </row>
        <row r="7739">
          <cell r="B7739">
            <v>2012</v>
          </cell>
          <cell r="C7739">
            <v>1.4608709999999998</v>
          </cell>
        </row>
        <row r="7740">
          <cell r="B7740">
            <v>2012</v>
          </cell>
          <cell r="C7740">
            <v>1.4610379999999998</v>
          </cell>
        </row>
        <row r="7741">
          <cell r="B7741">
            <v>2012</v>
          </cell>
          <cell r="C7741">
            <v>1.4610379999999998</v>
          </cell>
        </row>
        <row r="7742">
          <cell r="B7742">
            <v>2012</v>
          </cell>
          <cell r="C7742">
            <v>1.471195</v>
          </cell>
        </row>
        <row r="7743">
          <cell r="B7743">
            <v>2012</v>
          </cell>
          <cell r="C7743">
            <v>1.4681109999999999</v>
          </cell>
        </row>
        <row r="7744">
          <cell r="B7744">
            <v>2012</v>
          </cell>
          <cell r="C7744">
            <v>1.45583</v>
          </cell>
        </row>
        <row r="7745">
          <cell r="B7745">
            <v>2012</v>
          </cell>
          <cell r="C7745">
            <v>1.4378899999999999</v>
          </cell>
        </row>
        <row r="7746">
          <cell r="B7746">
            <v>2012</v>
          </cell>
          <cell r="C7746">
            <v>1.4444199999999998</v>
          </cell>
        </row>
        <row r="7747">
          <cell r="B7747">
            <v>2012</v>
          </cell>
          <cell r="C7747">
            <v>1.444421</v>
          </cell>
        </row>
        <row r="7748">
          <cell r="B7748">
            <v>2012</v>
          </cell>
          <cell r="C7748">
            <v>1.4379719999999998</v>
          </cell>
        </row>
        <row r="7749">
          <cell r="B7749">
            <v>2012</v>
          </cell>
          <cell r="C7749">
            <v>1.4491619999999998</v>
          </cell>
        </row>
        <row r="7750">
          <cell r="B7750">
            <v>2012</v>
          </cell>
          <cell r="C7750">
            <v>1.3445019999999999</v>
          </cell>
        </row>
        <row r="7751">
          <cell r="B7751">
            <v>2012</v>
          </cell>
          <cell r="C7751">
            <v>1.343045</v>
          </cell>
        </row>
        <row r="7752">
          <cell r="B7752">
            <v>2012</v>
          </cell>
          <cell r="C7752">
            <v>1.3393159999999997</v>
          </cell>
        </row>
        <row r="7753">
          <cell r="B7753">
            <v>2012</v>
          </cell>
          <cell r="C7753">
            <v>1.33429</v>
          </cell>
        </row>
        <row r="7754">
          <cell r="B7754">
            <v>2006</v>
          </cell>
          <cell r="C7754">
            <v>1.36331</v>
          </cell>
        </row>
        <row r="7755">
          <cell r="B7755">
            <v>2006</v>
          </cell>
          <cell r="C7755">
            <v>1.36331</v>
          </cell>
        </row>
        <row r="7756">
          <cell r="B7756">
            <v>2012</v>
          </cell>
          <cell r="C7756">
            <v>1.3775429999999997</v>
          </cell>
        </row>
        <row r="7757">
          <cell r="B7757">
            <v>2012</v>
          </cell>
          <cell r="C7757">
            <v>1.3775439999999999</v>
          </cell>
        </row>
        <row r="7758">
          <cell r="B7758">
            <v>2012</v>
          </cell>
          <cell r="C7758">
            <v>1.4018740000000001</v>
          </cell>
        </row>
        <row r="7759">
          <cell r="B7759">
            <v>2009</v>
          </cell>
          <cell r="C7759">
            <v>1.4012009999999997</v>
          </cell>
        </row>
        <row r="7760">
          <cell r="B7760">
            <v>2012</v>
          </cell>
          <cell r="C7760">
            <v>1.3994079999999998</v>
          </cell>
        </row>
        <row r="7761">
          <cell r="B7761">
            <v>2012</v>
          </cell>
          <cell r="C7761">
            <v>1.3994079999999998</v>
          </cell>
        </row>
        <row r="7762">
          <cell r="B7762">
            <v>2012</v>
          </cell>
          <cell r="C7762">
            <v>1.407953</v>
          </cell>
        </row>
        <row r="7763">
          <cell r="B7763">
            <v>2012</v>
          </cell>
          <cell r="C7763">
            <v>1.404102</v>
          </cell>
        </row>
        <row r="7764">
          <cell r="B7764">
            <v>2012</v>
          </cell>
          <cell r="C7764">
            <v>1.4038839999999999</v>
          </cell>
        </row>
        <row r="7765">
          <cell r="B7765">
            <v>2012</v>
          </cell>
          <cell r="C7765">
            <v>1.3999330000000001</v>
          </cell>
        </row>
        <row r="7766">
          <cell r="B7766">
            <v>2012</v>
          </cell>
          <cell r="C7766">
            <v>1.4078039999999998</v>
          </cell>
        </row>
        <row r="7767">
          <cell r="B7767">
            <v>2012</v>
          </cell>
          <cell r="C7767">
            <v>1.3951990000000001</v>
          </cell>
        </row>
        <row r="7768">
          <cell r="B7768">
            <v>2012</v>
          </cell>
          <cell r="C7768">
            <v>1.3966839999999998</v>
          </cell>
        </row>
        <row r="7769">
          <cell r="B7769">
            <v>2012</v>
          </cell>
          <cell r="C7769">
            <v>1.3943869999999998</v>
          </cell>
        </row>
        <row r="7770">
          <cell r="B7770">
            <v>2012</v>
          </cell>
          <cell r="C7770">
            <v>1.3958709999999999</v>
          </cell>
        </row>
        <row r="7771">
          <cell r="B7771">
            <v>2012</v>
          </cell>
          <cell r="C7771">
            <v>1.3423939999999999</v>
          </cell>
        </row>
        <row r="7772">
          <cell r="B7772">
            <v>2012</v>
          </cell>
          <cell r="C7772">
            <v>1.343933</v>
          </cell>
        </row>
        <row r="7773">
          <cell r="B7773">
            <v>2012</v>
          </cell>
          <cell r="C7773">
            <v>1.3407219999999997</v>
          </cell>
        </row>
        <row r="7774">
          <cell r="B7774">
            <v>2012</v>
          </cell>
          <cell r="C7774">
            <v>1.339078</v>
          </cell>
        </row>
        <row r="7775">
          <cell r="B7775">
            <v>2004</v>
          </cell>
          <cell r="C7775">
            <v>1.3487260000000001</v>
          </cell>
        </row>
        <row r="7776">
          <cell r="B7776">
            <v>2015</v>
          </cell>
          <cell r="C7776">
            <v>1.4859209999999998</v>
          </cell>
        </row>
        <row r="7777">
          <cell r="B7777">
            <v>2015</v>
          </cell>
          <cell r="C7777">
            <v>1.476262</v>
          </cell>
        </row>
        <row r="7778">
          <cell r="B7778">
            <v>2016</v>
          </cell>
          <cell r="C7778">
            <v>1.4714119999999999</v>
          </cell>
        </row>
        <row r="7779">
          <cell r="B7779">
            <v>2012</v>
          </cell>
          <cell r="C7779">
            <v>1.3538840000000001</v>
          </cell>
        </row>
        <row r="7780">
          <cell r="B7780">
            <v>2012</v>
          </cell>
          <cell r="C7780">
            <v>1.3563699999999999</v>
          </cell>
        </row>
        <row r="7781">
          <cell r="B7781">
            <v>2012</v>
          </cell>
          <cell r="C7781">
            <v>1.3531579999999999</v>
          </cell>
        </row>
        <row r="7782">
          <cell r="B7782">
            <v>2012</v>
          </cell>
          <cell r="C7782">
            <v>1.3553630000000001</v>
          </cell>
        </row>
        <row r="7783">
          <cell r="B7783">
            <v>2012</v>
          </cell>
          <cell r="C7783">
            <v>1.3571530000000001</v>
          </cell>
        </row>
        <row r="7784">
          <cell r="B7784">
            <v>2012</v>
          </cell>
          <cell r="C7784">
            <v>1.3596950000000001</v>
          </cell>
        </row>
        <row r="7785">
          <cell r="B7785">
            <v>2012</v>
          </cell>
          <cell r="C7785">
            <v>1.3596950000000001</v>
          </cell>
        </row>
        <row r="7786">
          <cell r="B7786">
            <v>2011</v>
          </cell>
          <cell r="C7786">
            <v>1.3577970000000001</v>
          </cell>
        </row>
        <row r="7787">
          <cell r="B7787">
            <v>2004</v>
          </cell>
          <cell r="C7787">
            <v>1.3472839999999999</v>
          </cell>
        </row>
        <row r="7788">
          <cell r="B7788">
            <v>2012</v>
          </cell>
          <cell r="C7788">
            <v>1.3449599999999999</v>
          </cell>
        </row>
        <row r="7789">
          <cell r="B7789">
            <v>2012</v>
          </cell>
          <cell r="C7789">
            <v>1.3454659999999998</v>
          </cell>
        </row>
        <row r="7790">
          <cell r="B7790">
            <v>2012</v>
          </cell>
          <cell r="C7790">
            <v>1.343143</v>
          </cell>
        </row>
        <row r="7791">
          <cell r="B7791">
            <v>2012</v>
          </cell>
          <cell r="C7791">
            <v>1.329669</v>
          </cell>
        </row>
        <row r="7792">
          <cell r="B7792">
            <v>2012</v>
          </cell>
          <cell r="C7792">
            <v>1.3274079999999999</v>
          </cell>
        </row>
        <row r="7793">
          <cell r="B7793">
            <v>2012</v>
          </cell>
          <cell r="C7793">
            <v>1.329836</v>
          </cell>
        </row>
        <row r="7794">
          <cell r="B7794">
            <v>2012</v>
          </cell>
          <cell r="C7794">
            <v>1.3262909999999999</v>
          </cell>
        </row>
        <row r="7795">
          <cell r="B7795">
            <v>2012</v>
          </cell>
          <cell r="C7795">
            <v>1.3402209999999999</v>
          </cell>
        </row>
        <row r="7796">
          <cell r="B7796">
            <v>2012</v>
          </cell>
          <cell r="C7796">
            <v>1.384555</v>
          </cell>
        </row>
        <row r="7797">
          <cell r="B7797">
            <v>2008</v>
          </cell>
          <cell r="C7797">
            <v>1.3733739999999999</v>
          </cell>
        </row>
        <row r="7798">
          <cell r="B7798">
            <v>2013</v>
          </cell>
          <cell r="C7798">
            <v>1.3612699999999998</v>
          </cell>
        </row>
        <row r="7799">
          <cell r="B7799">
            <v>2011</v>
          </cell>
          <cell r="C7799">
            <v>1.3618599999999998</v>
          </cell>
        </row>
        <row r="7800">
          <cell r="B7800">
            <v>2012</v>
          </cell>
          <cell r="C7800">
            <v>1.3498279999999998</v>
          </cell>
        </row>
        <row r="7801">
          <cell r="B7801">
            <v>2006</v>
          </cell>
          <cell r="C7801">
            <v>1.385105</v>
          </cell>
        </row>
        <row r="7802">
          <cell r="B7802">
            <v>2007</v>
          </cell>
          <cell r="C7802">
            <v>1.394811</v>
          </cell>
        </row>
        <row r="7803">
          <cell r="B7803">
            <v>2006</v>
          </cell>
          <cell r="C7803">
            <v>1.3842929999999998</v>
          </cell>
        </row>
        <row r="7804">
          <cell r="B7804">
            <v>2006</v>
          </cell>
          <cell r="C7804">
            <v>1.3842929999999998</v>
          </cell>
        </row>
        <row r="7805">
          <cell r="B7805">
            <v>2006</v>
          </cell>
          <cell r="C7805">
            <v>1.383454</v>
          </cell>
        </row>
        <row r="7806">
          <cell r="B7806">
            <v>2006</v>
          </cell>
          <cell r="C7806">
            <v>1.383454</v>
          </cell>
        </row>
        <row r="7807">
          <cell r="B7807">
            <v>2006</v>
          </cell>
          <cell r="C7807">
            <v>1.3832880000000001</v>
          </cell>
        </row>
        <row r="7808">
          <cell r="B7808">
            <v>2007</v>
          </cell>
          <cell r="C7808">
            <v>1.3871659999999999</v>
          </cell>
        </row>
        <row r="7809">
          <cell r="B7809">
            <v>2005</v>
          </cell>
          <cell r="C7809">
            <v>1.38147</v>
          </cell>
        </row>
        <row r="7810">
          <cell r="B7810">
            <v>2006</v>
          </cell>
          <cell r="C7810">
            <v>1.3866909999999999</v>
          </cell>
        </row>
        <row r="7811">
          <cell r="B7811">
            <v>2006</v>
          </cell>
          <cell r="C7811">
            <v>1.3873569999999997</v>
          </cell>
        </row>
        <row r="7812">
          <cell r="B7812">
            <v>2005</v>
          </cell>
          <cell r="C7812">
            <v>1.3875239999999998</v>
          </cell>
        </row>
        <row r="7813">
          <cell r="B7813">
            <v>2005</v>
          </cell>
          <cell r="C7813">
            <v>1.3875239999999998</v>
          </cell>
        </row>
        <row r="7814">
          <cell r="B7814">
            <v>2005</v>
          </cell>
          <cell r="C7814">
            <v>1.3819969999999999</v>
          </cell>
        </row>
        <row r="7815">
          <cell r="B7815">
            <v>2005</v>
          </cell>
          <cell r="C7815">
            <v>1.382163</v>
          </cell>
        </row>
        <row r="7816">
          <cell r="B7816">
            <v>2005</v>
          </cell>
          <cell r="C7816">
            <v>1.3836499999999998</v>
          </cell>
        </row>
        <row r="7817">
          <cell r="B7817">
            <v>2005</v>
          </cell>
          <cell r="C7817">
            <v>1.3811579999999999</v>
          </cell>
        </row>
        <row r="7818">
          <cell r="B7818">
            <v>2005</v>
          </cell>
          <cell r="C7818">
            <v>1.3856989999999998</v>
          </cell>
        </row>
        <row r="7819">
          <cell r="B7819">
            <v>2005</v>
          </cell>
          <cell r="C7819">
            <v>1.3809909999999999</v>
          </cell>
        </row>
        <row r="7820">
          <cell r="B7820">
            <v>2005</v>
          </cell>
          <cell r="C7820">
            <v>1.3816659999999998</v>
          </cell>
        </row>
        <row r="7821">
          <cell r="B7821">
            <v>2005</v>
          </cell>
          <cell r="C7821">
            <v>1.3799859999999999</v>
          </cell>
        </row>
        <row r="7822">
          <cell r="B7822">
            <v>2004</v>
          </cell>
          <cell r="C7822">
            <v>1.3782269999999999</v>
          </cell>
        </row>
        <row r="7823">
          <cell r="B7823">
            <v>2004</v>
          </cell>
          <cell r="C7823">
            <v>1.380514</v>
          </cell>
        </row>
        <row r="7824">
          <cell r="B7824">
            <v>2004</v>
          </cell>
          <cell r="C7824">
            <v>1.3772360000000001</v>
          </cell>
        </row>
        <row r="7825">
          <cell r="B7825">
            <v>2004</v>
          </cell>
          <cell r="C7825">
            <v>1.3765629999999998</v>
          </cell>
        </row>
        <row r="7826">
          <cell r="B7826">
            <v>2004</v>
          </cell>
          <cell r="C7826">
            <v>1.3842419999999998</v>
          </cell>
        </row>
        <row r="7827">
          <cell r="B7827">
            <v>2004</v>
          </cell>
          <cell r="C7827">
            <v>1.3772419999999999</v>
          </cell>
        </row>
        <row r="7828">
          <cell r="B7828">
            <v>2007</v>
          </cell>
          <cell r="C7828">
            <v>1.3685229999999999</v>
          </cell>
        </row>
        <row r="7829">
          <cell r="B7829">
            <v>2004</v>
          </cell>
          <cell r="C7829">
            <v>1.3774960000000001</v>
          </cell>
        </row>
        <row r="7830">
          <cell r="B7830">
            <v>2008</v>
          </cell>
          <cell r="C7830">
            <v>1.4153769999999999</v>
          </cell>
        </row>
        <row r="7831">
          <cell r="B7831">
            <v>2011</v>
          </cell>
          <cell r="C7831">
            <v>1.4153</v>
          </cell>
        </row>
        <row r="7832">
          <cell r="B7832">
            <v>2009</v>
          </cell>
          <cell r="C7832">
            <v>1.4275309999999999</v>
          </cell>
        </row>
        <row r="7833">
          <cell r="B7833">
            <v>2009</v>
          </cell>
          <cell r="C7833">
            <v>1.419538</v>
          </cell>
        </row>
        <row r="7834">
          <cell r="B7834">
            <v>2011</v>
          </cell>
          <cell r="C7834">
            <v>1.4242979999999998</v>
          </cell>
        </row>
        <row r="7835">
          <cell r="B7835">
            <v>2012</v>
          </cell>
          <cell r="C7835">
            <v>1.4259579999999998</v>
          </cell>
        </row>
        <row r="7836">
          <cell r="B7836">
            <v>2010</v>
          </cell>
          <cell r="C7836">
            <v>1.4266859999999999</v>
          </cell>
        </row>
        <row r="7837">
          <cell r="B7837">
            <v>2011</v>
          </cell>
          <cell r="C7837">
            <v>1.4243050000000002</v>
          </cell>
        </row>
        <row r="7838">
          <cell r="B7838">
            <v>2012</v>
          </cell>
          <cell r="C7838">
            <v>1.424272</v>
          </cell>
        </row>
        <row r="7839">
          <cell r="B7839">
            <v>2011</v>
          </cell>
          <cell r="C7839">
            <v>1.4220389999999998</v>
          </cell>
        </row>
        <row r="7840">
          <cell r="B7840">
            <v>2011</v>
          </cell>
          <cell r="C7840">
            <v>1.425921</v>
          </cell>
        </row>
        <row r="7841">
          <cell r="B7841">
            <v>2004</v>
          </cell>
          <cell r="C7841">
            <v>1.3697429999999997</v>
          </cell>
        </row>
        <row r="7842">
          <cell r="B7842">
            <v>2004</v>
          </cell>
          <cell r="C7842">
            <v>1.3697429999999997</v>
          </cell>
        </row>
        <row r="7843">
          <cell r="B7843">
            <v>2004</v>
          </cell>
          <cell r="C7843">
            <v>1.366976</v>
          </cell>
        </row>
        <row r="7844">
          <cell r="B7844">
            <v>2003</v>
          </cell>
          <cell r="C7844">
            <v>1.3668099999999999</v>
          </cell>
        </row>
        <row r="7845">
          <cell r="B7845">
            <v>2004</v>
          </cell>
          <cell r="C7845">
            <v>1.3666430000000001</v>
          </cell>
        </row>
        <row r="7846">
          <cell r="B7846">
            <v>2004</v>
          </cell>
          <cell r="C7846">
            <v>1.3801779999999999</v>
          </cell>
        </row>
        <row r="7847">
          <cell r="B7847">
            <v>2004</v>
          </cell>
          <cell r="C7847">
            <v>1.3751369999999998</v>
          </cell>
        </row>
        <row r="7848">
          <cell r="B7848">
            <v>2003</v>
          </cell>
          <cell r="C7848">
            <v>1.3664749999999999</v>
          </cell>
        </row>
        <row r="7849">
          <cell r="B7849">
            <v>2003</v>
          </cell>
          <cell r="C7849">
            <v>1.3654679999999999</v>
          </cell>
        </row>
        <row r="7850">
          <cell r="B7850">
            <v>2006</v>
          </cell>
          <cell r="C7850">
            <v>1.366139</v>
          </cell>
        </row>
        <row r="7851">
          <cell r="B7851">
            <v>2006</v>
          </cell>
          <cell r="C7851">
            <v>1.367634</v>
          </cell>
        </row>
        <row r="7852">
          <cell r="B7852">
            <v>2003</v>
          </cell>
          <cell r="C7852">
            <v>1.365232</v>
          </cell>
        </row>
        <row r="7853">
          <cell r="B7853">
            <v>2003</v>
          </cell>
          <cell r="C7853">
            <v>1.365232</v>
          </cell>
        </row>
        <row r="7854">
          <cell r="B7854">
            <v>2003</v>
          </cell>
          <cell r="C7854">
            <v>1.3656359999999999</v>
          </cell>
        </row>
        <row r="7855">
          <cell r="B7855">
            <v>2008</v>
          </cell>
          <cell r="C7855">
            <v>1.3736539999999999</v>
          </cell>
        </row>
        <row r="7856">
          <cell r="B7856">
            <v>2008</v>
          </cell>
          <cell r="C7856">
            <v>1.3736539999999999</v>
          </cell>
        </row>
        <row r="7857">
          <cell r="B7857">
            <v>2004</v>
          </cell>
          <cell r="C7857">
            <v>1.3562949999999998</v>
          </cell>
        </row>
        <row r="7858">
          <cell r="B7858">
            <v>2004</v>
          </cell>
          <cell r="C7858">
            <v>1.3562949999999998</v>
          </cell>
        </row>
        <row r="7859">
          <cell r="B7859">
            <v>2004</v>
          </cell>
          <cell r="C7859">
            <v>1.3609449999999998</v>
          </cell>
        </row>
        <row r="7860">
          <cell r="B7860">
            <v>2004</v>
          </cell>
          <cell r="C7860">
            <v>1.3628610000000001</v>
          </cell>
        </row>
        <row r="7861">
          <cell r="B7861">
            <v>2003</v>
          </cell>
          <cell r="C7861">
            <v>1.3581119999999998</v>
          </cell>
        </row>
        <row r="7862">
          <cell r="B7862">
            <v>2003</v>
          </cell>
          <cell r="C7862">
            <v>1.3582779999999999</v>
          </cell>
        </row>
        <row r="7863">
          <cell r="B7863">
            <v>2003</v>
          </cell>
          <cell r="C7863">
            <v>1.3597619999999999</v>
          </cell>
        </row>
        <row r="7864">
          <cell r="B7864">
            <v>2012</v>
          </cell>
          <cell r="C7864">
            <v>1.3711439999999999</v>
          </cell>
        </row>
        <row r="7865">
          <cell r="B7865">
            <v>2012</v>
          </cell>
          <cell r="C7865">
            <v>1.3679410000000001</v>
          </cell>
        </row>
        <row r="7866">
          <cell r="B7866">
            <v>2012</v>
          </cell>
          <cell r="C7866">
            <v>1.3671009999999999</v>
          </cell>
        </row>
        <row r="7867">
          <cell r="B7867">
            <v>2012</v>
          </cell>
          <cell r="C7867">
            <v>1.3672679999999999</v>
          </cell>
        </row>
        <row r="7868">
          <cell r="B7868">
            <v>2012</v>
          </cell>
          <cell r="C7868">
            <v>1.3681079999999999</v>
          </cell>
        </row>
        <row r="7869">
          <cell r="B7869">
            <v>2012</v>
          </cell>
          <cell r="C7869">
            <v>1.3674339999999998</v>
          </cell>
        </row>
        <row r="7870">
          <cell r="B7870">
            <v>2012</v>
          </cell>
          <cell r="C7870">
            <v>1.3671009999999999</v>
          </cell>
        </row>
        <row r="7871">
          <cell r="B7871">
            <v>2012</v>
          </cell>
          <cell r="C7871">
            <v>1.3690389999999999</v>
          </cell>
        </row>
        <row r="7872">
          <cell r="B7872">
            <v>2012</v>
          </cell>
          <cell r="C7872">
            <v>1.375095</v>
          </cell>
        </row>
        <row r="7873">
          <cell r="B7873">
            <v>2012</v>
          </cell>
          <cell r="C7873">
            <v>1.373837</v>
          </cell>
        </row>
        <row r="7874">
          <cell r="B7874">
            <v>2012</v>
          </cell>
          <cell r="C7874">
            <v>1.373837</v>
          </cell>
        </row>
        <row r="7875">
          <cell r="B7875">
            <v>2012</v>
          </cell>
          <cell r="C7875">
            <v>1.3754429999999997</v>
          </cell>
        </row>
        <row r="7876">
          <cell r="B7876">
            <v>2012</v>
          </cell>
          <cell r="C7876">
            <v>1.3734150000000001</v>
          </cell>
        </row>
        <row r="7877">
          <cell r="B7877">
            <v>2012</v>
          </cell>
          <cell r="C7877">
            <v>1.3690549999999999</v>
          </cell>
        </row>
        <row r="7878">
          <cell r="B7878">
            <v>2012</v>
          </cell>
          <cell r="C7878">
            <v>1.366784</v>
          </cell>
        </row>
        <row r="7879">
          <cell r="B7879">
            <v>2012</v>
          </cell>
          <cell r="C7879">
            <v>1.366784</v>
          </cell>
        </row>
        <row r="7880">
          <cell r="B7880">
            <v>2012</v>
          </cell>
          <cell r="C7880">
            <v>1.3617349999999999</v>
          </cell>
        </row>
        <row r="7881">
          <cell r="B7881">
            <v>2012</v>
          </cell>
          <cell r="C7881">
            <v>1.3638950000000001</v>
          </cell>
        </row>
        <row r="7882">
          <cell r="B7882">
            <v>2008</v>
          </cell>
          <cell r="C7882">
            <v>1.363221</v>
          </cell>
        </row>
        <row r="7883">
          <cell r="B7883">
            <v>2012</v>
          </cell>
          <cell r="C7883">
            <v>1.3485469999999999</v>
          </cell>
        </row>
        <row r="7884">
          <cell r="B7884">
            <v>2008</v>
          </cell>
          <cell r="C7884">
            <v>1.4151939999999998</v>
          </cell>
        </row>
        <row r="7885">
          <cell r="B7885">
            <v>2008</v>
          </cell>
          <cell r="C7885">
            <v>1.382215</v>
          </cell>
        </row>
        <row r="7886">
          <cell r="B7886">
            <v>2008</v>
          </cell>
          <cell r="C7886">
            <v>1.3828930000000001</v>
          </cell>
        </row>
        <row r="7887">
          <cell r="B7887">
            <v>2008</v>
          </cell>
          <cell r="C7887">
            <v>1.3847189999999998</v>
          </cell>
        </row>
        <row r="7888">
          <cell r="B7888">
            <v>2008</v>
          </cell>
          <cell r="C7888">
            <v>1.385535</v>
          </cell>
        </row>
        <row r="7889">
          <cell r="B7889">
            <v>2008</v>
          </cell>
          <cell r="C7889">
            <v>1.3854669999999998</v>
          </cell>
        </row>
        <row r="7890">
          <cell r="B7890">
            <v>2008</v>
          </cell>
          <cell r="C7890">
            <v>1.3833759999999999</v>
          </cell>
        </row>
        <row r="7891">
          <cell r="B7891">
            <v>2008</v>
          </cell>
          <cell r="C7891">
            <v>1.389011</v>
          </cell>
        </row>
        <row r="7892">
          <cell r="B7892">
            <v>2008</v>
          </cell>
          <cell r="C7892">
            <v>1.3833299999999999</v>
          </cell>
        </row>
        <row r="7893">
          <cell r="B7893">
            <v>2008</v>
          </cell>
          <cell r="C7893">
            <v>1.3810389999999999</v>
          </cell>
        </row>
        <row r="7894">
          <cell r="B7894">
            <v>2008</v>
          </cell>
          <cell r="C7894">
            <v>1.380706</v>
          </cell>
        </row>
        <row r="7895">
          <cell r="B7895">
            <v>2013</v>
          </cell>
          <cell r="C7895">
            <v>1.4222189999999999</v>
          </cell>
        </row>
        <row r="7896">
          <cell r="B7896">
            <v>2014</v>
          </cell>
          <cell r="C7896">
            <v>1.449136</v>
          </cell>
        </row>
        <row r="7897">
          <cell r="B7897">
            <v>2014</v>
          </cell>
          <cell r="C7897">
            <v>1.4506239999999999</v>
          </cell>
        </row>
        <row r="7898">
          <cell r="B7898">
            <v>2014</v>
          </cell>
          <cell r="C7898">
            <v>1.4489700000000001</v>
          </cell>
        </row>
        <row r="7899">
          <cell r="B7899">
            <v>2013</v>
          </cell>
          <cell r="C7899">
            <v>1.4488030000000001</v>
          </cell>
        </row>
        <row r="7900">
          <cell r="B7900">
            <v>2014</v>
          </cell>
          <cell r="C7900">
            <v>1.4542329999999999</v>
          </cell>
        </row>
        <row r="7901">
          <cell r="B7901">
            <v>2017</v>
          </cell>
          <cell r="C7901">
            <v>1.4775310000000001</v>
          </cell>
        </row>
        <row r="7902">
          <cell r="B7902">
            <v>2016</v>
          </cell>
          <cell r="C7902">
            <v>1.4798629999999999</v>
          </cell>
        </row>
        <row r="7903">
          <cell r="B7903">
            <v>2016</v>
          </cell>
          <cell r="C7903">
            <v>1.4791869999999998</v>
          </cell>
        </row>
        <row r="7904">
          <cell r="B7904">
            <v>2012</v>
          </cell>
          <cell r="C7904">
            <v>1.399362</v>
          </cell>
        </row>
        <row r="7905">
          <cell r="B7905">
            <v>2021</v>
          </cell>
          <cell r="C7905">
            <v>1.462275</v>
          </cell>
        </row>
        <row r="7906">
          <cell r="B7906">
            <v>2003</v>
          </cell>
          <cell r="C7906">
            <v>1.4129910000000001</v>
          </cell>
        </row>
        <row r="7907">
          <cell r="B7907">
            <v>2012</v>
          </cell>
          <cell r="C7907">
            <v>1.452933</v>
          </cell>
        </row>
        <row r="7908">
          <cell r="B7908">
            <v>2007</v>
          </cell>
          <cell r="C7908">
            <v>1.4485170000000001</v>
          </cell>
        </row>
        <row r="7909">
          <cell r="B7909">
            <v>2016</v>
          </cell>
          <cell r="C7909">
            <v>1.7524179999999998</v>
          </cell>
        </row>
        <row r="7910">
          <cell r="B7910">
            <v>2015</v>
          </cell>
          <cell r="C7910">
            <v>1.613494</v>
          </cell>
        </row>
        <row r="7911">
          <cell r="B7911">
            <v>2006</v>
          </cell>
          <cell r="C7911">
            <v>1.437249</v>
          </cell>
        </row>
        <row r="7912">
          <cell r="B7912">
            <v>2005</v>
          </cell>
          <cell r="C7912">
            <v>1.4413129999999998</v>
          </cell>
        </row>
        <row r="7913">
          <cell r="B7913">
            <v>2005</v>
          </cell>
          <cell r="C7913">
            <v>1.4413129999999998</v>
          </cell>
        </row>
        <row r="7914">
          <cell r="B7914">
            <v>2013</v>
          </cell>
          <cell r="C7914">
            <v>1.39619</v>
          </cell>
        </row>
        <row r="7915">
          <cell r="B7915">
            <v>2012</v>
          </cell>
          <cell r="C7915">
            <v>1.3955169999999999</v>
          </cell>
        </row>
        <row r="7916">
          <cell r="B7916">
            <v>2005</v>
          </cell>
          <cell r="C7916">
            <v>1.3310979999999999</v>
          </cell>
        </row>
        <row r="7917">
          <cell r="B7917">
            <v>2013</v>
          </cell>
          <cell r="C7917">
            <v>1.4125589999999999</v>
          </cell>
        </row>
        <row r="7918">
          <cell r="B7918">
            <v>2019</v>
          </cell>
          <cell r="C7918">
            <v>1.4093800000000001</v>
          </cell>
        </row>
        <row r="7919">
          <cell r="B7919">
            <v>2010</v>
          </cell>
          <cell r="C7919">
            <v>1.3319019999999999</v>
          </cell>
        </row>
        <row r="7920">
          <cell r="B7920">
            <v>2010</v>
          </cell>
          <cell r="C7920">
            <v>1.3319019999999999</v>
          </cell>
        </row>
        <row r="7921">
          <cell r="B7921">
            <v>2016</v>
          </cell>
          <cell r="C7921">
            <v>1.4108640000000001</v>
          </cell>
        </row>
        <row r="7922">
          <cell r="B7922">
            <v>2017</v>
          </cell>
          <cell r="C7922">
            <v>1.4611069999999999</v>
          </cell>
        </row>
        <row r="7923">
          <cell r="B7923">
            <v>2017</v>
          </cell>
          <cell r="C7923">
            <v>1.4519230000000001</v>
          </cell>
        </row>
        <row r="7924">
          <cell r="B7924">
            <v>2017</v>
          </cell>
          <cell r="C7924">
            <v>1.4550190000000001</v>
          </cell>
        </row>
        <row r="7925">
          <cell r="B7925">
            <v>2017</v>
          </cell>
          <cell r="C7925">
            <v>1.3326009999999999</v>
          </cell>
        </row>
        <row r="7926">
          <cell r="B7926">
            <v>2017</v>
          </cell>
          <cell r="C7926">
            <v>1.3413979999999999</v>
          </cell>
        </row>
        <row r="7927">
          <cell r="B7927">
            <v>2017</v>
          </cell>
          <cell r="C7927">
            <v>1.3444830000000001</v>
          </cell>
        </row>
        <row r="7928">
          <cell r="B7928">
            <v>2010</v>
          </cell>
          <cell r="C7928">
            <v>1.3933629999999999</v>
          </cell>
        </row>
        <row r="7929">
          <cell r="B7929">
            <v>2010</v>
          </cell>
          <cell r="C7929">
            <v>1.3918759999999999</v>
          </cell>
        </row>
        <row r="7930">
          <cell r="B7930">
            <v>2007</v>
          </cell>
          <cell r="C7930">
            <v>1.372787</v>
          </cell>
        </row>
        <row r="7931">
          <cell r="B7931">
            <v>2007</v>
          </cell>
          <cell r="C7931">
            <v>1.372787</v>
          </cell>
        </row>
        <row r="7932">
          <cell r="B7932">
            <v>2008</v>
          </cell>
          <cell r="C7932">
            <v>1.3813550000000001</v>
          </cell>
        </row>
        <row r="7933">
          <cell r="B7933">
            <v>2019</v>
          </cell>
          <cell r="C7933">
            <v>1.3831729999999998</v>
          </cell>
        </row>
        <row r="7934">
          <cell r="B7934">
            <v>2019</v>
          </cell>
          <cell r="C7934">
            <v>1.3831729999999998</v>
          </cell>
        </row>
        <row r="7935">
          <cell r="B7935">
            <v>2008</v>
          </cell>
          <cell r="C7935">
            <v>1.3811889999999998</v>
          </cell>
        </row>
        <row r="7936">
          <cell r="B7936">
            <v>2008</v>
          </cell>
          <cell r="C7936">
            <v>1.382028</v>
          </cell>
        </row>
        <row r="7937">
          <cell r="B7937">
            <v>2019</v>
          </cell>
          <cell r="C7937">
            <v>1.3813550000000001</v>
          </cell>
        </row>
        <row r="7938">
          <cell r="B7938">
            <v>2019</v>
          </cell>
          <cell r="C7938">
            <v>1.3813550000000001</v>
          </cell>
        </row>
        <row r="7939">
          <cell r="B7939">
            <v>2019</v>
          </cell>
          <cell r="C7939">
            <v>1.3813550000000001</v>
          </cell>
        </row>
        <row r="7940">
          <cell r="B7940">
            <v>2019</v>
          </cell>
          <cell r="C7940">
            <v>1.382028</v>
          </cell>
        </row>
        <row r="7941">
          <cell r="B7941">
            <v>2019</v>
          </cell>
          <cell r="C7941">
            <v>1.382625</v>
          </cell>
        </row>
        <row r="7942">
          <cell r="B7942">
            <v>2019</v>
          </cell>
          <cell r="C7942">
            <v>1.38287</v>
          </cell>
        </row>
        <row r="7943">
          <cell r="B7943">
            <v>2019</v>
          </cell>
          <cell r="C7943">
            <v>1.3825339999999999</v>
          </cell>
        </row>
        <row r="7944">
          <cell r="B7944">
            <v>2019</v>
          </cell>
          <cell r="C7944">
            <v>1.3811889999999998</v>
          </cell>
        </row>
        <row r="7945">
          <cell r="B7945">
            <v>2008</v>
          </cell>
          <cell r="C7945">
            <v>1.3811889999999998</v>
          </cell>
        </row>
        <row r="7946">
          <cell r="B7946">
            <v>2008</v>
          </cell>
          <cell r="C7946">
            <v>1.38069</v>
          </cell>
        </row>
        <row r="7947">
          <cell r="B7947">
            <v>2019</v>
          </cell>
          <cell r="C7947">
            <v>1.38069</v>
          </cell>
        </row>
        <row r="7948">
          <cell r="B7948">
            <v>2019</v>
          </cell>
          <cell r="C7948">
            <v>1.3804569999999998</v>
          </cell>
        </row>
        <row r="7949">
          <cell r="B7949">
            <v>2019</v>
          </cell>
          <cell r="C7949">
            <v>1.3804569999999998</v>
          </cell>
        </row>
        <row r="7950">
          <cell r="B7950">
            <v>2012</v>
          </cell>
          <cell r="C7950">
            <v>1.3804569999999998</v>
          </cell>
        </row>
        <row r="7951">
          <cell r="B7951">
            <v>2019</v>
          </cell>
          <cell r="C7951">
            <v>1.3804569999999998</v>
          </cell>
        </row>
        <row r="7952">
          <cell r="B7952">
            <v>2008</v>
          </cell>
          <cell r="C7952">
            <v>1.3804569999999998</v>
          </cell>
        </row>
        <row r="7953">
          <cell r="B7953">
            <v>2019</v>
          </cell>
          <cell r="C7953">
            <v>1.3804569999999998</v>
          </cell>
        </row>
        <row r="7954">
          <cell r="B7954">
            <v>2019</v>
          </cell>
          <cell r="C7954">
            <v>1.3810290000000001</v>
          </cell>
        </row>
        <row r="7955">
          <cell r="B7955">
            <v>2019</v>
          </cell>
          <cell r="C7955">
            <v>1.381702</v>
          </cell>
        </row>
        <row r="7956">
          <cell r="B7956">
            <v>2019</v>
          </cell>
          <cell r="C7956">
            <v>1.3831599999999999</v>
          </cell>
        </row>
        <row r="7957">
          <cell r="B7957">
            <v>2019</v>
          </cell>
          <cell r="C7957">
            <v>1.381675</v>
          </cell>
        </row>
        <row r="7958">
          <cell r="B7958">
            <v>2008</v>
          </cell>
          <cell r="C7958">
            <v>1.378201</v>
          </cell>
        </row>
        <row r="7959">
          <cell r="B7959">
            <v>2008</v>
          </cell>
          <cell r="C7959">
            <v>1.37262</v>
          </cell>
        </row>
        <row r="7960">
          <cell r="B7960">
            <v>2008</v>
          </cell>
          <cell r="C7960">
            <v>1.37262</v>
          </cell>
        </row>
        <row r="7961">
          <cell r="B7961">
            <v>2008</v>
          </cell>
          <cell r="C7961">
            <v>1.376492</v>
          </cell>
        </row>
        <row r="7962">
          <cell r="B7962">
            <v>2009</v>
          </cell>
          <cell r="C7962">
            <v>1.375721</v>
          </cell>
        </row>
        <row r="7963">
          <cell r="B7963">
            <v>2009</v>
          </cell>
          <cell r="C7963">
            <v>1.3760540000000001</v>
          </cell>
        </row>
        <row r="7964">
          <cell r="B7964">
            <v>2009</v>
          </cell>
          <cell r="C7964">
            <v>1.3764849999999997</v>
          </cell>
        </row>
        <row r="7965">
          <cell r="B7965">
            <v>2009</v>
          </cell>
          <cell r="C7965">
            <v>1.3758870000000001</v>
          </cell>
        </row>
        <row r="7966">
          <cell r="B7966">
            <v>2009</v>
          </cell>
          <cell r="C7966">
            <v>1.3750479999999998</v>
          </cell>
        </row>
        <row r="7967">
          <cell r="B7967">
            <v>2009</v>
          </cell>
          <cell r="C7967">
            <v>1.3750479999999998</v>
          </cell>
        </row>
        <row r="7968">
          <cell r="B7968">
            <v>2009</v>
          </cell>
          <cell r="C7968">
            <v>1.3748899999999999</v>
          </cell>
        </row>
        <row r="7969">
          <cell r="B7969">
            <v>2009</v>
          </cell>
          <cell r="C7969">
            <v>1.3749009999999999</v>
          </cell>
        </row>
        <row r="7970">
          <cell r="B7970">
            <v>2011</v>
          </cell>
          <cell r="C7970">
            <v>1.351356</v>
          </cell>
        </row>
        <row r="7971">
          <cell r="B7971">
            <v>2015</v>
          </cell>
          <cell r="C7971">
            <v>1.3927879999999999</v>
          </cell>
        </row>
        <row r="7972">
          <cell r="B7972">
            <v>2011</v>
          </cell>
          <cell r="C7972">
            <v>1.3545669999999999</v>
          </cell>
        </row>
        <row r="7973">
          <cell r="B7973">
            <v>2010</v>
          </cell>
          <cell r="C7973">
            <v>1.3626499999999999</v>
          </cell>
        </row>
        <row r="7974">
          <cell r="B7974">
            <v>2015</v>
          </cell>
          <cell r="C7974">
            <v>1.3811509999999998</v>
          </cell>
        </row>
        <row r="7975">
          <cell r="B7975">
            <v>2015</v>
          </cell>
          <cell r="C7975">
            <v>1.3636550000000001</v>
          </cell>
        </row>
        <row r="7976">
          <cell r="B7976">
            <v>2015</v>
          </cell>
          <cell r="C7976">
            <v>1.3636550000000001</v>
          </cell>
        </row>
        <row r="7977">
          <cell r="B7977">
            <v>2012</v>
          </cell>
          <cell r="C7977">
            <v>1.337108</v>
          </cell>
        </row>
        <row r="7978">
          <cell r="B7978">
            <v>2012</v>
          </cell>
          <cell r="C7978">
            <v>1.3381020000000001</v>
          </cell>
        </row>
        <row r="7979">
          <cell r="B7979">
            <v>2012</v>
          </cell>
          <cell r="C7979">
            <v>1.338884</v>
          </cell>
        </row>
        <row r="7980">
          <cell r="B7980">
            <v>2012</v>
          </cell>
          <cell r="C7980">
            <v>1.3410559999999998</v>
          </cell>
        </row>
        <row r="7981">
          <cell r="B7981">
            <v>2012</v>
          </cell>
          <cell r="C7981">
            <v>1.3371759999999999</v>
          </cell>
        </row>
        <row r="7982">
          <cell r="B7982">
            <v>2012</v>
          </cell>
          <cell r="C7982">
            <v>1.338679</v>
          </cell>
        </row>
        <row r="7983">
          <cell r="B7983">
            <v>2012</v>
          </cell>
          <cell r="C7983">
            <v>1.3587389999999997</v>
          </cell>
        </row>
        <row r="7984">
          <cell r="B7984">
            <v>2017</v>
          </cell>
          <cell r="C7984">
            <v>1.3974299999999999</v>
          </cell>
        </row>
        <row r="7985">
          <cell r="B7985">
            <v>2018</v>
          </cell>
          <cell r="C7985">
            <v>1.381419</v>
          </cell>
        </row>
        <row r="7986">
          <cell r="B7986">
            <v>2017</v>
          </cell>
          <cell r="C7986">
            <v>1.471652</v>
          </cell>
        </row>
        <row r="7987">
          <cell r="B7987">
            <v>2015</v>
          </cell>
          <cell r="C7987">
            <v>1.4131039999999999</v>
          </cell>
        </row>
        <row r="7988">
          <cell r="B7988">
            <v>2010</v>
          </cell>
          <cell r="C7988">
            <v>1.3769210000000001</v>
          </cell>
        </row>
        <row r="7989">
          <cell r="B7989">
            <v>2016</v>
          </cell>
          <cell r="C7989">
            <v>1.412094</v>
          </cell>
        </row>
        <row r="7990">
          <cell r="B7990">
            <v>2015</v>
          </cell>
          <cell r="C7990">
            <v>1.365507</v>
          </cell>
        </row>
        <row r="7991">
          <cell r="B7991">
            <v>2015</v>
          </cell>
          <cell r="C7991">
            <v>1.3944559999999999</v>
          </cell>
        </row>
        <row r="7992">
          <cell r="B7992">
            <v>2015</v>
          </cell>
          <cell r="C7992">
            <v>1.4045409999999998</v>
          </cell>
        </row>
        <row r="7993">
          <cell r="B7993">
            <v>2012</v>
          </cell>
          <cell r="C7993">
            <v>1.326695</v>
          </cell>
        </row>
        <row r="7994">
          <cell r="B7994">
            <v>2003</v>
          </cell>
          <cell r="C7994">
            <v>1.3321540000000001</v>
          </cell>
        </row>
        <row r="7995">
          <cell r="B7995">
            <v>2021</v>
          </cell>
          <cell r="C7995">
            <v>1.4545049999999999</v>
          </cell>
        </row>
        <row r="7996">
          <cell r="B7996">
            <v>2021</v>
          </cell>
          <cell r="C7996">
            <v>1.4545049999999999</v>
          </cell>
        </row>
        <row r="7997">
          <cell r="B7997">
            <v>2021</v>
          </cell>
          <cell r="C7997">
            <v>1.4545049999999999</v>
          </cell>
        </row>
        <row r="7998">
          <cell r="B7998">
            <v>2021</v>
          </cell>
          <cell r="C7998">
            <v>1.4545049999999999</v>
          </cell>
        </row>
        <row r="7999">
          <cell r="B7999">
            <v>2013</v>
          </cell>
          <cell r="C7999">
            <v>1.398806</v>
          </cell>
        </row>
        <row r="8000">
          <cell r="B8000">
            <v>2013</v>
          </cell>
          <cell r="C8000">
            <v>1.398806</v>
          </cell>
        </row>
        <row r="8001">
          <cell r="B8001">
            <v>2013</v>
          </cell>
          <cell r="C8001">
            <v>1.4210669999999999</v>
          </cell>
        </row>
        <row r="8002">
          <cell r="B8002">
            <v>2015</v>
          </cell>
          <cell r="C8002">
            <v>1.4236359999999999</v>
          </cell>
        </row>
        <row r="8003">
          <cell r="B8003">
            <v>2013</v>
          </cell>
          <cell r="C8003">
            <v>1.421821</v>
          </cell>
        </row>
        <row r="8004">
          <cell r="B8004">
            <v>2011</v>
          </cell>
          <cell r="C8004">
            <v>1.4222599999999999</v>
          </cell>
        </row>
        <row r="8005">
          <cell r="B8005">
            <v>2017</v>
          </cell>
          <cell r="C8005">
            <v>1.4153559999999998</v>
          </cell>
        </row>
        <row r="8006">
          <cell r="B8006">
            <v>2014</v>
          </cell>
          <cell r="C8006">
            <v>1.4185559999999999</v>
          </cell>
        </row>
        <row r="8007">
          <cell r="B8007">
            <v>2010</v>
          </cell>
          <cell r="C8007">
            <v>1.4018969999999999</v>
          </cell>
        </row>
        <row r="8008">
          <cell r="B8008">
            <v>2017</v>
          </cell>
          <cell r="C8008">
            <v>1.4529989999999999</v>
          </cell>
        </row>
        <row r="8009">
          <cell r="B8009">
            <v>2019</v>
          </cell>
          <cell r="C8009">
            <v>1.5222059999999997</v>
          </cell>
        </row>
        <row r="8010">
          <cell r="B8010">
            <v>2019</v>
          </cell>
          <cell r="C8010">
            <v>1.5222059999999997</v>
          </cell>
        </row>
        <row r="8011">
          <cell r="B8011">
            <v>2011</v>
          </cell>
          <cell r="C8011">
            <v>1.4829189999999999</v>
          </cell>
        </row>
        <row r="8012">
          <cell r="B8012">
            <v>2016</v>
          </cell>
          <cell r="C8012">
            <v>1.4336679999999999</v>
          </cell>
        </row>
        <row r="8013">
          <cell r="B8013">
            <v>2016</v>
          </cell>
          <cell r="C8013">
            <v>1.4287989999999999</v>
          </cell>
        </row>
        <row r="8014">
          <cell r="B8014">
            <v>1998</v>
          </cell>
          <cell r="C8014">
            <v>1.325342</v>
          </cell>
        </row>
        <row r="8015">
          <cell r="B8015">
            <v>2018</v>
          </cell>
          <cell r="C8015">
            <v>1.383726</v>
          </cell>
        </row>
        <row r="8016">
          <cell r="B8016">
            <v>2014</v>
          </cell>
          <cell r="C8016">
            <v>1.379815</v>
          </cell>
        </row>
        <row r="8017">
          <cell r="B8017">
            <v>2018</v>
          </cell>
          <cell r="C8017">
            <v>1.3951579999999999</v>
          </cell>
        </row>
        <row r="8018">
          <cell r="B8018">
            <v>2015</v>
          </cell>
          <cell r="C8018">
            <v>1.3714949999999999</v>
          </cell>
        </row>
        <row r="8019">
          <cell r="B8019">
            <v>2015</v>
          </cell>
          <cell r="C8019">
            <v>1.3723030000000001</v>
          </cell>
        </row>
        <row r="8020">
          <cell r="B8020">
            <v>2015</v>
          </cell>
          <cell r="C8020">
            <v>1.372244</v>
          </cell>
        </row>
        <row r="8021">
          <cell r="B8021">
            <v>2009</v>
          </cell>
          <cell r="C8021">
            <v>1.368805</v>
          </cell>
        </row>
        <row r="8022">
          <cell r="B8022">
            <v>2012</v>
          </cell>
          <cell r="C8022">
            <v>1.368805</v>
          </cell>
        </row>
        <row r="8023">
          <cell r="B8023">
            <v>2009</v>
          </cell>
          <cell r="C8023">
            <v>1.3710769999999999</v>
          </cell>
        </row>
        <row r="8024">
          <cell r="B8024">
            <v>2009</v>
          </cell>
          <cell r="C8024">
            <v>1.3623730000000001</v>
          </cell>
        </row>
        <row r="8025">
          <cell r="B8025">
            <v>2011</v>
          </cell>
          <cell r="C8025">
            <v>1.3760620000000001</v>
          </cell>
        </row>
        <row r="8026">
          <cell r="B8026">
            <v>2010</v>
          </cell>
          <cell r="C8026">
            <v>1.3615409999999999</v>
          </cell>
        </row>
        <row r="8027">
          <cell r="B8027">
            <v>2009</v>
          </cell>
          <cell r="C8027">
            <v>1.3636630000000001</v>
          </cell>
        </row>
        <row r="8028">
          <cell r="B8028">
            <v>2010</v>
          </cell>
          <cell r="C8028">
            <v>1.3620400000000001</v>
          </cell>
        </row>
        <row r="8029">
          <cell r="B8029">
            <v>2009</v>
          </cell>
          <cell r="C8029">
            <v>1.3624859999999999</v>
          </cell>
        </row>
        <row r="8030">
          <cell r="B8030">
            <v>2003</v>
          </cell>
          <cell r="C8030">
            <v>1.397216</v>
          </cell>
        </row>
        <row r="8031">
          <cell r="B8031">
            <v>2003</v>
          </cell>
          <cell r="C8031">
            <v>1.293912</v>
          </cell>
        </row>
        <row r="8032">
          <cell r="B8032">
            <v>1994</v>
          </cell>
          <cell r="C8032">
            <v>1.2745899999999999</v>
          </cell>
        </row>
        <row r="8033">
          <cell r="B8033">
            <v>2014</v>
          </cell>
          <cell r="C8033">
            <v>1.3461009999999998</v>
          </cell>
        </row>
        <row r="8034">
          <cell r="B8034">
            <v>2010</v>
          </cell>
          <cell r="C8034">
            <v>1.421119</v>
          </cell>
        </row>
        <row r="8035">
          <cell r="B8035">
            <v>2010</v>
          </cell>
          <cell r="C8035">
            <v>1.4211179999999999</v>
          </cell>
        </row>
        <row r="8036">
          <cell r="B8036">
            <v>2020</v>
          </cell>
          <cell r="C8036">
            <v>1.4266079999999999</v>
          </cell>
        </row>
        <row r="8037">
          <cell r="B8037">
            <v>2013</v>
          </cell>
          <cell r="C8037">
            <v>1.4408499999999997</v>
          </cell>
        </row>
        <row r="8038">
          <cell r="B8038">
            <v>2015</v>
          </cell>
          <cell r="C8038">
            <v>1.477371</v>
          </cell>
        </row>
        <row r="8039">
          <cell r="B8039">
            <v>2015</v>
          </cell>
          <cell r="C8039">
            <v>1.477371</v>
          </cell>
        </row>
        <row r="8040">
          <cell r="B8040">
            <v>2013</v>
          </cell>
          <cell r="C8040">
            <v>1.3884799999999999</v>
          </cell>
        </row>
        <row r="8041">
          <cell r="B8041">
            <v>2019</v>
          </cell>
          <cell r="C8041">
            <v>1.720343</v>
          </cell>
        </row>
        <row r="8042">
          <cell r="B8042">
            <v>2019</v>
          </cell>
          <cell r="C8042">
            <v>1.720343</v>
          </cell>
        </row>
        <row r="8043">
          <cell r="B8043">
            <v>2019</v>
          </cell>
          <cell r="C8043">
            <v>1.7201769999999998</v>
          </cell>
        </row>
        <row r="8044">
          <cell r="B8044">
            <v>2017</v>
          </cell>
          <cell r="C8044">
            <v>1.7261500000000001</v>
          </cell>
        </row>
        <row r="8045">
          <cell r="B8045">
            <v>2017</v>
          </cell>
          <cell r="C8045">
            <v>1.7273160000000001</v>
          </cell>
        </row>
        <row r="8046">
          <cell r="B8046">
            <v>2013</v>
          </cell>
          <cell r="C8046">
            <v>1.6186619999999998</v>
          </cell>
        </row>
        <row r="8047">
          <cell r="B8047">
            <v>2014</v>
          </cell>
          <cell r="C8047">
            <v>1.6186699999999998</v>
          </cell>
        </row>
        <row r="8048">
          <cell r="B8048">
            <v>2013</v>
          </cell>
          <cell r="C8048">
            <v>1.6194299999999999</v>
          </cell>
        </row>
        <row r="8049">
          <cell r="B8049">
            <v>2013</v>
          </cell>
          <cell r="C8049">
            <v>1.6306480000000001</v>
          </cell>
        </row>
        <row r="8050">
          <cell r="B8050">
            <v>2014</v>
          </cell>
          <cell r="C8050">
            <v>1.633006</v>
          </cell>
        </row>
        <row r="8051">
          <cell r="B8051">
            <v>2014</v>
          </cell>
          <cell r="C8051">
            <v>1.649977</v>
          </cell>
        </row>
        <row r="8052">
          <cell r="B8052">
            <v>2014</v>
          </cell>
          <cell r="C8052">
            <v>1.6387829999999999</v>
          </cell>
        </row>
        <row r="8053">
          <cell r="B8053">
            <v>2013</v>
          </cell>
          <cell r="C8053">
            <v>1.6545719999999999</v>
          </cell>
        </row>
        <row r="8054">
          <cell r="B8054">
            <v>2013</v>
          </cell>
          <cell r="C8054">
            <v>1.6560519999999999</v>
          </cell>
        </row>
        <row r="8055">
          <cell r="B8055">
            <v>2013</v>
          </cell>
          <cell r="C8055">
            <v>1.6550799999999999</v>
          </cell>
        </row>
        <row r="8056">
          <cell r="B8056">
            <v>2014</v>
          </cell>
          <cell r="C8056">
            <v>1.6520360000000001</v>
          </cell>
        </row>
        <row r="8057">
          <cell r="B8057">
            <v>2014</v>
          </cell>
          <cell r="C8057">
            <v>1.6559329999999999</v>
          </cell>
        </row>
        <row r="8058">
          <cell r="B8058">
            <v>2014</v>
          </cell>
          <cell r="C8058">
            <v>1.6512690000000001</v>
          </cell>
        </row>
        <row r="8059">
          <cell r="B8059">
            <v>2014</v>
          </cell>
          <cell r="C8059">
            <v>1.6512690000000001</v>
          </cell>
        </row>
        <row r="8060">
          <cell r="B8060">
            <v>2013</v>
          </cell>
          <cell r="C8060">
            <v>1.6621839999999999</v>
          </cell>
        </row>
        <row r="8061">
          <cell r="B8061">
            <v>2014</v>
          </cell>
          <cell r="C8061">
            <v>1.5764559999999999</v>
          </cell>
        </row>
        <row r="8062">
          <cell r="B8062">
            <v>2014</v>
          </cell>
          <cell r="C8062">
            <v>1.5771289999999998</v>
          </cell>
        </row>
        <row r="8063">
          <cell r="B8063">
            <v>2006</v>
          </cell>
          <cell r="C8063">
            <v>1.5983479999999999</v>
          </cell>
        </row>
        <row r="8064">
          <cell r="B8064">
            <v>2011</v>
          </cell>
          <cell r="C8064">
            <v>1.5949289999999998</v>
          </cell>
        </row>
        <row r="8065">
          <cell r="B8065">
            <v>2008</v>
          </cell>
          <cell r="C8065">
            <v>1.5949289999999998</v>
          </cell>
        </row>
        <row r="8066">
          <cell r="B8066">
            <v>2009</v>
          </cell>
          <cell r="C8066">
            <v>1.602867</v>
          </cell>
        </row>
        <row r="8067">
          <cell r="B8067">
            <v>2009</v>
          </cell>
          <cell r="C8067">
            <v>1.5989399999999998</v>
          </cell>
        </row>
        <row r="8068">
          <cell r="B8068">
            <v>2016</v>
          </cell>
          <cell r="C8068">
            <v>1.628458</v>
          </cell>
        </row>
        <row r="8069">
          <cell r="B8069">
            <v>2008</v>
          </cell>
          <cell r="C8069">
            <v>1.5957069999999998</v>
          </cell>
        </row>
        <row r="8070">
          <cell r="B8070">
            <v>2003</v>
          </cell>
          <cell r="C8070">
            <v>1.5869329999999999</v>
          </cell>
        </row>
        <row r="8071">
          <cell r="B8071">
            <v>2011</v>
          </cell>
          <cell r="C8071">
            <v>1.69354</v>
          </cell>
        </row>
        <row r="8072">
          <cell r="B8072">
            <v>2011</v>
          </cell>
          <cell r="C8072">
            <v>1.6937059999999999</v>
          </cell>
        </row>
        <row r="8073">
          <cell r="B8073">
            <v>2011</v>
          </cell>
          <cell r="C8073">
            <v>1.6938609999999998</v>
          </cell>
        </row>
        <row r="8074">
          <cell r="B8074">
            <v>2011</v>
          </cell>
          <cell r="C8074">
            <v>1.693873</v>
          </cell>
        </row>
        <row r="8075">
          <cell r="B8075">
            <v>2011</v>
          </cell>
          <cell r="C8075">
            <v>1.6926829999999999</v>
          </cell>
        </row>
        <row r="8076">
          <cell r="B8076">
            <v>2010</v>
          </cell>
          <cell r="C8076">
            <v>1.691468</v>
          </cell>
        </row>
        <row r="8077">
          <cell r="B8077">
            <v>2010</v>
          </cell>
          <cell r="C8077">
            <v>1.6940469999999999</v>
          </cell>
        </row>
        <row r="8078">
          <cell r="B8078">
            <v>2011</v>
          </cell>
          <cell r="C8078">
            <v>1.6918010000000001</v>
          </cell>
        </row>
        <row r="8079">
          <cell r="B8079">
            <v>2010</v>
          </cell>
          <cell r="C8079">
            <v>1.6922239999999997</v>
          </cell>
        </row>
        <row r="8080">
          <cell r="B8080">
            <v>2011</v>
          </cell>
          <cell r="C8080">
            <v>1.6965169999999998</v>
          </cell>
        </row>
        <row r="8081">
          <cell r="B8081">
            <v>2010</v>
          </cell>
          <cell r="C8081">
            <v>1.6921619999999997</v>
          </cell>
        </row>
        <row r="8082">
          <cell r="B8082">
            <v>2006</v>
          </cell>
          <cell r="C8082">
            <v>1.691468</v>
          </cell>
        </row>
        <row r="8083">
          <cell r="B8083">
            <v>2006</v>
          </cell>
          <cell r="C8083">
            <v>1.7038409999999999</v>
          </cell>
        </row>
        <row r="8084">
          <cell r="B8084">
            <v>2010</v>
          </cell>
          <cell r="C8084">
            <v>1.6948599999999998</v>
          </cell>
        </row>
        <row r="8085">
          <cell r="B8085">
            <v>2010</v>
          </cell>
          <cell r="C8085">
            <v>1.6924769999999998</v>
          </cell>
        </row>
        <row r="8086">
          <cell r="B8086">
            <v>2010</v>
          </cell>
          <cell r="C8086">
            <v>1.6919520000000001</v>
          </cell>
        </row>
        <row r="8087">
          <cell r="B8087">
            <v>2010</v>
          </cell>
          <cell r="C8087">
            <v>1.6919520000000001</v>
          </cell>
        </row>
        <row r="8088">
          <cell r="B8088">
            <v>2010</v>
          </cell>
          <cell r="C8088">
            <v>1.691095</v>
          </cell>
        </row>
        <row r="8089">
          <cell r="B8089">
            <v>2010</v>
          </cell>
          <cell r="C8089">
            <v>1.691095</v>
          </cell>
        </row>
        <row r="8090">
          <cell r="B8090">
            <v>2010</v>
          </cell>
          <cell r="C8090">
            <v>1.690072</v>
          </cell>
        </row>
        <row r="8091">
          <cell r="B8091">
            <v>2010</v>
          </cell>
          <cell r="C8091">
            <v>1.6902200000000001</v>
          </cell>
        </row>
        <row r="8092">
          <cell r="B8092">
            <v>2010</v>
          </cell>
          <cell r="C8092">
            <v>1.6902289999999998</v>
          </cell>
        </row>
        <row r="8093">
          <cell r="B8093">
            <v>2010</v>
          </cell>
          <cell r="C8093">
            <v>1.6893809999999998</v>
          </cell>
        </row>
        <row r="8094">
          <cell r="B8094">
            <v>2010</v>
          </cell>
          <cell r="C8094">
            <v>1.6890479999999999</v>
          </cell>
        </row>
        <row r="8095">
          <cell r="B8095">
            <v>2010</v>
          </cell>
          <cell r="C8095">
            <v>1.689573</v>
          </cell>
        </row>
        <row r="8096">
          <cell r="B8096">
            <v>2010</v>
          </cell>
          <cell r="C8096">
            <v>1.6883589999999999</v>
          </cell>
        </row>
        <row r="8097">
          <cell r="B8097">
            <v>2010</v>
          </cell>
          <cell r="C8097">
            <v>1.6914079999999998</v>
          </cell>
        </row>
        <row r="8098">
          <cell r="B8098">
            <v>2010</v>
          </cell>
          <cell r="C8098">
            <v>1.6906049999999999</v>
          </cell>
        </row>
        <row r="8099">
          <cell r="B8099">
            <v>2010</v>
          </cell>
          <cell r="C8099">
            <v>1.6906049999999999</v>
          </cell>
        </row>
        <row r="8100">
          <cell r="B8100">
            <v>2010</v>
          </cell>
          <cell r="C8100">
            <v>1.6880249999999999</v>
          </cell>
        </row>
        <row r="8101">
          <cell r="B8101">
            <v>2010</v>
          </cell>
          <cell r="C8101">
            <v>1.6881909999999998</v>
          </cell>
        </row>
        <row r="8102">
          <cell r="B8102">
            <v>2010</v>
          </cell>
          <cell r="C8102">
            <v>1.6881909999999998</v>
          </cell>
        </row>
        <row r="8103">
          <cell r="B8103">
            <v>2010</v>
          </cell>
          <cell r="C8103">
            <v>1.6884589999999999</v>
          </cell>
        </row>
        <row r="8104">
          <cell r="B8104">
            <v>2010</v>
          </cell>
          <cell r="C8104">
            <v>1.6868749999999999</v>
          </cell>
        </row>
        <row r="8105">
          <cell r="B8105">
            <v>2013</v>
          </cell>
          <cell r="C8105">
            <v>1.8560119999999998</v>
          </cell>
        </row>
        <row r="8106">
          <cell r="B8106">
            <v>2013</v>
          </cell>
          <cell r="C8106">
            <v>1.7229279999999998</v>
          </cell>
        </row>
        <row r="8107">
          <cell r="B8107">
            <v>2012</v>
          </cell>
          <cell r="C8107">
            <v>1.721611</v>
          </cell>
        </row>
        <row r="8108">
          <cell r="B8108">
            <v>2012</v>
          </cell>
          <cell r="C8108">
            <v>1.721611</v>
          </cell>
        </row>
        <row r="8109">
          <cell r="B8109">
            <v>2012</v>
          </cell>
          <cell r="C8109">
            <v>1.7219370000000001</v>
          </cell>
        </row>
        <row r="8110">
          <cell r="B8110">
            <v>2013</v>
          </cell>
          <cell r="C8110">
            <v>1.779196</v>
          </cell>
        </row>
        <row r="8111">
          <cell r="B8111">
            <v>2013</v>
          </cell>
          <cell r="C8111">
            <v>1.779118</v>
          </cell>
        </row>
        <row r="8112">
          <cell r="B8112">
            <v>2013</v>
          </cell>
          <cell r="C8112">
            <v>1.7954829999999997</v>
          </cell>
        </row>
        <row r="8113">
          <cell r="B8113">
            <v>2012</v>
          </cell>
          <cell r="C8113">
            <v>1.7962610000000001</v>
          </cell>
        </row>
        <row r="8114">
          <cell r="B8114">
            <v>2003</v>
          </cell>
          <cell r="C8114">
            <v>1.5765559999999998</v>
          </cell>
        </row>
        <row r="8115">
          <cell r="B8115">
            <v>2010</v>
          </cell>
          <cell r="C8115">
            <v>1.6482700000000001</v>
          </cell>
        </row>
        <row r="8116">
          <cell r="B8116">
            <v>2003</v>
          </cell>
          <cell r="C8116">
            <v>1.3777059999999999</v>
          </cell>
        </row>
        <row r="8117">
          <cell r="B8117">
            <v>2012</v>
          </cell>
          <cell r="C8117">
            <v>1.520875</v>
          </cell>
        </row>
        <row r="8118">
          <cell r="B8118">
            <v>2019</v>
          </cell>
          <cell r="C8118">
            <v>1.6104770000000002</v>
          </cell>
        </row>
        <row r="8119">
          <cell r="B8119">
            <v>2015</v>
          </cell>
          <cell r="C8119">
            <v>1.59524</v>
          </cell>
        </row>
        <row r="8120">
          <cell r="B8120">
            <v>2015</v>
          </cell>
          <cell r="C8120">
            <v>1.5927089999999999</v>
          </cell>
        </row>
        <row r="8121">
          <cell r="B8121">
            <v>2013</v>
          </cell>
          <cell r="C8121">
            <v>1.5685359999999999</v>
          </cell>
        </row>
        <row r="8122">
          <cell r="B8122">
            <v>2005</v>
          </cell>
          <cell r="C8122">
            <v>1.607694</v>
          </cell>
        </row>
        <row r="8123">
          <cell r="B8123">
            <v>2003</v>
          </cell>
          <cell r="C8123">
            <v>1.5844449999999999</v>
          </cell>
        </row>
        <row r="8124">
          <cell r="B8124">
            <v>2003</v>
          </cell>
          <cell r="C8124">
            <v>1.5846119999999999</v>
          </cell>
        </row>
        <row r="8125">
          <cell r="B8125">
            <v>2008</v>
          </cell>
          <cell r="C8125">
            <v>1.6244429999999999</v>
          </cell>
        </row>
        <row r="8126">
          <cell r="B8126">
            <v>2008</v>
          </cell>
          <cell r="C8126">
            <v>1.6244429999999999</v>
          </cell>
        </row>
        <row r="8127">
          <cell r="B8127">
            <v>2006</v>
          </cell>
          <cell r="C8127">
            <v>1.624528</v>
          </cell>
        </row>
        <row r="8128">
          <cell r="B8128">
            <v>2006</v>
          </cell>
          <cell r="C8128">
            <v>1.6238609999999998</v>
          </cell>
        </row>
        <row r="8129">
          <cell r="B8129">
            <v>2006</v>
          </cell>
          <cell r="C8129">
            <v>1.6230279999999999</v>
          </cell>
        </row>
        <row r="8130">
          <cell r="B8130">
            <v>2006</v>
          </cell>
          <cell r="C8130">
            <v>1.624358</v>
          </cell>
        </row>
        <row r="8131">
          <cell r="B8131">
            <v>2006</v>
          </cell>
          <cell r="C8131">
            <v>1.617205</v>
          </cell>
        </row>
        <row r="8132">
          <cell r="B8132">
            <v>2004</v>
          </cell>
          <cell r="C8132">
            <v>1.6113389999999999</v>
          </cell>
        </row>
        <row r="8133">
          <cell r="B8133">
            <v>2004</v>
          </cell>
          <cell r="C8133">
            <v>1.6098469999999998</v>
          </cell>
        </row>
        <row r="8134">
          <cell r="B8134">
            <v>2004</v>
          </cell>
          <cell r="C8134">
            <v>1.6108429999999998</v>
          </cell>
        </row>
        <row r="8135">
          <cell r="B8135">
            <v>2004</v>
          </cell>
          <cell r="C8135">
            <v>1.6108429999999998</v>
          </cell>
        </row>
        <row r="8136">
          <cell r="B8136">
            <v>2004</v>
          </cell>
          <cell r="C8136">
            <v>1.612924</v>
          </cell>
        </row>
        <row r="8137">
          <cell r="B8137">
            <v>2003</v>
          </cell>
          <cell r="C8137">
            <v>1.611003</v>
          </cell>
        </row>
        <row r="8138">
          <cell r="B8138">
            <v>2003</v>
          </cell>
          <cell r="C8138">
            <v>1.6124379999999998</v>
          </cell>
        </row>
        <row r="8139">
          <cell r="B8139">
            <v>2003</v>
          </cell>
          <cell r="C8139">
            <v>1.6084149999999999</v>
          </cell>
        </row>
        <row r="8140">
          <cell r="B8140">
            <v>2003</v>
          </cell>
          <cell r="C8140">
            <v>1.6092449999999998</v>
          </cell>
        </row>
        <row r="8141">
          <cell r="B8141">
            <v>2003</v>
          </cell>
          <cell r="C8141">
            <v>1.608582</v>
          </cell>
        </row>
        <row r="8142">
          <cell r="B8142">
            <v>2015</v>
          </cell>
          <cell r="C8142">
            <v>1.5784370000000001</v>
          </cell>
        </row>
        <row r="8143">
          <cell r="B8143">
            <v>2020</v>
          </cell>
          <cell r="C8143">
            <v>1.5867539999999998</v>
          </cell>
        </row>
        <row r="8144">
          <cell r="B8144">
            <v>2020</v>
          </cell>
          <cell r="C8144">
            <v>1.5956900000000001</v>
          </cell>
        </row>
        <row r="8145">
          <cell r="B8145">
            <v>2020</v>
          </cell>
          <cell r="C8145">
            <v>1.5870869999999999</v>
          </cell>
        </row>
        <row r="8146">
          <cell r="B8146">
            <v>2020</v>
          </cell>
          <cell r="C8146">
            <v>1.588684</v>
          </cell>
        </row>
        <row r="8147">
          <cell r="B8147">
            <v>2004</v>
          </cell>
          <cell r="C8147">
            <v>1.5619989999999999</v>
          </cell>
        </row>
        <row r="8148">
          <cell r="B8148">
            <v>2003</v>
          </cell>
          <cell r="C8148">
            <v>1.5619989999999999</v>
          </cell>
        </row>
        <row r="8149">
          <cell r="B8149">
            <v>2004</v>
          </cell>
          <cell r="C8149">
            <v>1.5624939999999998</v>
          </cell>
        </row>
        <row r="8150">
          <cell r="B8150">
            <v>2003</v>
          </cell>
          <cell r="C8150">
            <v>1.5623349999999998</v>
          </cell>
        </row>
        <row r="8151">
          <cell r="B8151">
            <v>2018</v>
          </cell>
          <cell r="C8151">
            <v>1.6742379999999999</v>
          </cell>
        </row>
        <row r="8152">
          <cell r="B8152">
            <v>2015</v>
          </cell>
          <cell r="C8152">
            <v>1.6175879999999998</v>
          </cell>
        </row>
        <row r="8153">
          <cell r="B8153">
            <v>2016</v>
          </cell>
          <cell r="C8153">
            <v>1.5869329999999999</v>
          </cell>
        </row>
        <row r="8154">
          <cell r="B8154">
            <v>2016</v>
          </cell>
          <cell r="C8154">
            <v>1.5660000000000001</v>
          </cell>
        </row>
        <row r="8155">
          <cell r="B8155">
            <v>2014</v>
          </cell>
          <cell r="C8155">
            <v>1.6021339999999999</v>
          </cell>
        </row>
        <row r="8156">
          <cell r="B8156">
            <v>2015</v>
          </cell>
          <cell r="C8156">
            <v>1.6070139999999999</v>
          </cell>
        </row>
        <row r="8157">
          <cell r="B8157">
            <v>2015</v>
          </cell>
          <cell r="C8157">
            <v>1.6134849999999998</v>
          </cell>
        </row>
        <row r="8158">
          <cell r="B8158">
            <v>2007</v>
          </cell>
          <cell r="C8158">
            <v>1.7092079999999998</v>
          </cell>
        </row>
        <row r="8159">
          <cell r="B8159">
            <v>2008</v>
          </cell>
          <cell r="C8159">
            <v>1.7092079999999998</v>
          </cell>
        </row>
        <row r="8160">
          <cell r="B8160">
            <v>2011</v>
          </cell>
          <cell r="C8160">
            <v>1.7185139999999999</v>
          </cell>
        </row>
        <row r="8161">
          <cell r="B8161">
            <v>2012</v>
          </cell>
          <cell r="C8161">
            <v>1.7193449999999999</v>
          </cell>
        </row>
        <row r="8162">
          <cell r="B8162">
            <v>2012</v>
          </cell>
          <cell r="C8162">
            <v>1.719012</v>
          </cell>
        </row>
        <row r="8163">
          <cell r="B8163">
            <v>2011</v>
          </cell>
          <cell r="C8163">
            <v>1.7222729999999999</v>
          </cell>
        </row>
        <row r="8164">
          <cell r="B8164">
            <v>2011</v>
          </cell>
          <cell r="C8164">
            <v>1.7213369999999999</v>
          </cell>
        </row>
        <row r="8165">
          <cell r="B8165">
            <v>2011</v>
          </cell>
          <cell r="C8165">
            <v>1.7206719999999998</v>
          </cell>
        </row>
        <row r="8166">
          <cell r="B8166">
            <v>2011</v>
          </cell>
          <cell r="C8166">
            <v>1.7213339999999997</v>
          </cell>
        </row>
        <row r="8167">
          <cell r="B8167">
            <v>2009</v>
          </cell>
          <cell r="C8167">
            <v>1.7196750000000001</v>
          </cell>
        </row>
        <row r="8168">
          <cell r="B8168">
            <v>2011</v>
          </cell>
          <cell r="C8168">
            <v>1.719508</v>
          </cell>
        </row>
        <row r="8169">
          <cell r="B8169">
            <v>2011</v>
          </cell>
          <cell r="C8169">
            <v>1.7216659999999999</v>
          </cell>
        </row>
        <row r="8170">
          <cell r="B8170">
            <v>2011</v>
          </cell>
          <cell r="C8170">
            <v>1.721665</v>
          </cell>
        </row>
        <row r="8171">
          <cell r="B8171">
            <v>2011</v>
          </cell>
          <cell r="C8171">
            <v>1.719678</v>
          </cell>
        </row>
        <row r="8172">
          <cell r="B8172">
            <v>2011</v>
          </cell>
          <cell r="C8172">
            <v>1.7223389999999998</v>
          </cell>
        </row>
        <row r="8173">
          <cell r="B8173">
            <v>2011</v>
          </cell>
          <cell r="C8173">
            <v>1.7223389999999998</v>
          </cell>
        </row>
        <row r="8174">
          <cell r="B8174">
            <v>2011</v>
          </cell>
          <cell r="C8174">
            <v>1.7238339999999999</v>
          </cell>
        </row>
        <row r="8175">
          <cell r="B8175">
            <v>2011</v>
          </cell>
          <cell r="C8175">
            <v>1.7223389999999998</v>
          </cell>
        </row>
        <row r="8176">
          <cell r="B8176">
            <v>2012</v>
          </cell>
          <cell r="C8176">
            <v>1.7251650000000001</v>
          </cell>
        </row>
        <row r="8177">
          <cell r="B8177">
            <v>2012</v>
          </cell>
          <cell r="C8177">
            <v>1.7251650000000001</v>
          </cell>
        </row>
        <row r="8178">
          <cell r="B8178">
            <v>2011</v>
          </cell>
          <cell r="C8178">
            <v>1.7249999999999999</v>
          </cell>
        </row>
        <row r="8179">
          <cell r="B8179">
            <v>2012</v>
          </cell>
          <cell r="C8179">
            <v>1.7251659999999998</v>
          </cell>
        </row>
        <row r="8180">
          <cell r="B8180">
            <v>2012</v>
          </cell>
          <cell r="C8180">
            <v>1.7251659999999998</v>
          </cell>
        </row>
        <row r="8181">
          <cell r="B8181">
            <v>2012</v>
          </cell>
          <cell r="C8181">
            <v>1.725498</v>
          </cell>
        </row>
        <row r="8182">
          <cell r="B8182">
            <v>2012</v>
          </cell>
          <cell r="C8182">
            <v>1.726996</v>
          </cell>
        </row>
        <row r="8183">
          <cell r="B8183">
            <v>2013</v>
          </cell>
          <cell r="C8183">
            <v>1.7263310000000001</v>
          </cell>
        </row>
        <row r="8184">
          <cell r="B8184">
            <v>2012</v>
          </cell>
          <cell r="C8184">
            <v>1.7274949999999998</v>
          </cell>
        </row>
        <row r="8185">
          <cell r="B8185">
            <v>2012</v>
          </cell>
          <cell r="C8185">
            <v>1.7282709999999999</v>
          </cell>
        </row>
        <row r="8186">
          <cell r="B8186">
            <v>2012</v>
          </cell>
          <cell r="C8186">
            <v>1.7282709999999999</v>
          </cell>
        </row>
        <row r="8187">
          <cell r="B8187">
            <v>2012</v>
          </cell>
          <cell r="C8187">
            <v>1.7276619999999998</v>
          </cell>
        </row>
        <row r="8188">
          <cell r="B8188">
            <v>2012</v>
          </cell>
          <cell r="C8188">
            <v>1.726831</v>
          </cell>
        </row>
        <row r="8189">
          <cell r="B8189">
            <v>2012</v>
          </cell>
          <cell r="C8189">
            <v>1.7264980000000001</v>
          </cell>
        </row>
        <row r="8190">
          <cell r="B8190">
            <v>2012</v>
          </cell>
          <cell r="C8190">
            <v>1.7264980000000001</v>
          </cell>
        </row>
        <row r="8191">
          <cell r="B8191">
            <v>2012</v>
          </cell>
          <cell r="C8191">
            <v>1.7271639999999999</v>
          </cell>
        </row>
        <row r="8192">
          <cell r="B8192">
            <v>2012</v>
          </cell>
          <cell r="C8192">
            <v>1.7271639999999999</v>
          </cell>
        </row>
        <row r="8193">
          <cell r="B8193">
            <v>2013</v>
          </cell>
          <cell r="C8193">
            <v>1.728993</v>
          </cell>
        </row>
        <row r="8194">
          <cell r="B8194">
            <v>2013</v>
          </cell>
          <cell r="C8194">
            <v>1.728993</v>
          </cell>
        </row>
        <row r="8195">
          <cell r="B8195">
            <v>2013</v>
          </cell>
          <cell r="C8195">
            <v>1.7296579999999999</v>
          </cell>
        </row>
        <row r="8196">
          <cell r="B8196">
            <v>2013</v>
          </cell>
          <cell r="C8196">
            <v>1.7298249999999999</v>
          </cell>
        </row>
        <row r="8197">
          <cell r="B8197">
            <v>2013</v>
          </cell>
          <cell r="C8197">
            <v>1.7298249999999999</v>
          </cell>
        </row>
        <row r="8198">
          <cell r="B8198">
            <v>2013</v>
          </cell>
          <cell r="C8198">
            <v>1.7286600000000001</v>
          </cell>
        </row>
        <row r="8199">
          <cell r="B8199">
            <v>2013</v>
          </cell>
          <cell r="C8199">
            <v>1.7279949999999997</v>
          </cell>
        </row>
        <row r="8200">
          <cell r="B8200">
            <v>2013</v>
          </cell>
          <cell r="C8200">
            <v>1.7279949999999997</v>
          </cell>
        </row>
        <row r="8201">
          <cell r="B8201">
            <v>2012</v>
          </cell>
          <cell r="C8201">
            <v>1.726831</v>
          </cell>
        </row>
        <row r="8202">
          <cell r="B8202">
            <v>2012</v>
          </cell>
          <cell r="C8202">
            <v>1.726664</v>
          </cell>
        </row>
        <row r="8203">
          <cell r="B8203">
            <v>2012</v>
          </cell>
          <cell r="C8203">
            <v>1.726664</v>
          </cell>
        </row>
        <row r="8204">
          <cell r="B8204">
            <v>2012</v>
          </cell>
          <cell r="C8204">
            <v>1.7264980000000001</v>
          </cell>
        </row>
        <row r="8205">
          <cell r="B8205">
            <v>2012</v>
          </cell>
          <cell r="C8205">
            <v>1.7263310000000001</v>
          </cell>
        </row>
        <row r="8206">
          <cell r="B8206">
            <v>2012</v>
          </cell>
          <cell r="C8206">
            <v>1.7263310000000001</v>
          </cell>
        </row>
        <row r="8207">
          <cell r="B8207">
            <v>2011</v>
          </cell>
          <cell r="C8207">
            <v>1.7263310000000001</v>
          </cell>
        </row>
        <row r="8208">
          <cell r="B8208">
            <v>2012</v>
          </cell>
          <cell r="C8208">
            <v>1.7273289999999999</v>
          </cell>
        </row>
        <row r="8209">
          <cell r="B8209">
            <v>2012</v>
          </cell>
          <cell r="C8209">
            <v>1.726664</v>
          </cell>
        </row>
        <row r="8210">
          <cell r="B8210">
            <v>2012</v>
          </cell>
          <cell r="C8210">
            <v>1.7264980000000001</v>
          </cell>
        </row>
        <row r="8211">
          <cell r="B8211">
            <v>2012</v>
          </cell>
          <cell r="C8211">
            <v>1.7269969999999999</v>
          </cell>
        </row>
        <row r="8212">
          <cell r="B8212">
            <v>2012</v>
          </cell>
          <cell r="C8212">
            <v>1.7279899999999999</v>
          </cell>
        </row>
        <row r="8213">
          <cell r="B8213">
            <v>2012</v>
          </cell>
          <cell r="C8213">
            <v>1.7279899999999999</v>
          </cell>
        </row>
        <row r="8214">
          <cell r="B8214">
            <v>2012</v>
          </cell>
          <cell r="C8214">
            <v>1.7278239999999998</v>
          </cell>
        </row>
        <row r="8215">
          <cell r="B8215">
            <v>2012</v>
          </cell>
          <cell r="C8215">
            <v>1.7256659999999997</v>
          </cell>
        </row>
        <row r="8216">
          <cell r="B8216">
            <v>2012</v>
          </cell>
          <cell r="C8216">
            <v>1.7254990000000001</v>
          </cell>
        </row>
        <row r="8217">
          <cell r="B8217">
            <v>2012</v>
          </cell>
          <cell r="C8217">
            <v>1.7257660000000001</v>
          </cell>
        </row>
        <row r="8218">
          <cell r="B8218">
            <v>2013</v>
          </cell>
          <cell r="C8218">
            <v>1.7257660000000001</v>
          </cell>
        </row>
        <row r="8219">
          <cell r="B8219">
            <v>2013</v>
          </cell>
          <cell r="C8219">
            <v>1.7257660000000001</v>
          </cell>
        </row>
        <row r="8220">
          <cell r="B8220">
            <v>2013</v>
          </cell>
          <cell r="C8220">
            <v>1.7257660000000001</v>
          </cell>
        </row>
        <row r="8221">
          <cell r="B8221">
            <v>2012</v>
          </cell>
          <cell r="C8221">
            <v>1.7257660000000001</v>
          </cell>
        </row>
        <row r="8222">
          <cell r="B8222">
            <v>2013</v>
          </cell>
          <cell r="C8222">
            <v>1.7257660000000001</v>
          </cell>
        </row>
        <row r="8223">
          <cell r="B8223">
            <v>2012</v>
          </cell>
          <cell r="C8223">
            <v>1.7256659999999997</v>
          </cell>
        </row>
        <row r="8224">
          <cell r="B8224">
            <v>2012</v>
          </cell>
          <cell r="C8224">
            <v>1.726164</v>
          </cell>
        </row>
        <row r="8225">
          <cell r="B8225">
            <v>2011</v>
          </cell>
          <cell r="C8225">
            <v>1.7253329999999998</v>
          </cell>
        </row>
        <row r="8226">
          <cell r="B8226">
            <v>2012</v>
          </cell>
          <cell r="C8226">
            <v>1.7253329999999998</v>
          </cell>
        </row>
        <row r="8227">
          <cell r="B8227">
            <v>2012</v>
          </cell>
          <cell r="C8227">
            <v>1.7250999999999999</v>
          </cell>
        </row>
        <row r="8228">
          <cell r="B8228">
            <v>2012</v>
          </cell>
          <cell r="C8228">
            <v>1.7250999999999999</v>
          </cell>
        </row>
        <row r="8229">
          <cell r="B8229">
            <v>2012</v>
          </cell>
          <cell r="C8229">
            <v>1.7256659999999997</v>
          </cell>
        </row>
        <row r="8230">
          <cell r="B8230">
            <v>2012</v>
          </cell>
          <cell r="C8230">
            <v>1.7256659999999997</v>
          </cell>
        </row>
        <row r="8231">
          <cell r="B8231">
            <v>2012</v>
          </cell>
          <cell r="C8231">
            <v>1.7256659999999997</v>
          </cell>
        </row>
        <row r="8232">
          <cell r="B8232">
            <v>2013</v>
          </cell>
          <cell r="C8232">
            <v>1.725832</v>
          </cell>
        </row>
        <row r="8233">
          <cell r="B8233">
            <v>2012</v>
          </cell>
          <cell r="C8233">
            <v>1.725832</v>
          </cell>
        </row>
        <row r="8234">
          <cell r="B8234">
            <v>2012</v>
          </cell>
          <cell r="C8234">
            <v>1.7253329999999998</v>
          </cell>
        </row>
        <row r="8235">
          <cell r="B8235">
            <v>2012</v>
          </cell>
          <cell r="C8235">
            <v>1.7251659999999998</v>
          </cell>
        </row>
        <row r="8236">
          <cell r="B8236">
            <v>2013</v>
          </cell>
          <cell r="C8236">
            <v>1.7249999999999999</v>
          </cell>
        </row>
        <row r="8237">
          <cell r="B8237">
            <v>2012</v>
          </cell>
          <cell r="C8237">
            <v>1.7241669999999998</v>
          </cell>
        </row>
        <row r="8238">
          <cell r="B8238">
            <v>2012</v>
          </cell>
          <cell r="C8238">
            <v>1.7240009999999999</v>
          </cell>
        </row>
        <row r="8239">
          <cell r="B8239">
            <v>2011</v>
          </cell>
          <cell r="C8239">
            <v>1.7231700000000001</v>
          </cell>
        </row>
        <row r="8240">
          <cell r="B8240">
            <v>2011</v>
          </cell>
          <cell r="C8240">
            <v>1.722672</v>
          </cell>
        </row>
        <row r="8241">
          <cell r="B8241">
            <v>2011</v>
          </cell>
          <cell r="C8241">
            <v>1.722672</v>
          </cell>
        </row>
        <row r="8242">
          <cell r="B8242">
            <v>2011</v>
          </cell>
          <cell r="C8242">
            <v>1.722505</v>
          </cell>
        </row>
        <row r="8243">
          <cell r="B8243">
            <v>2011</v>
          </cell>
          <cell r="C8243">
            <v>1.722505</v>
          </cell>
        </row>
        <row r="8244">
          <cell r="B8244">
            <v>2011</v>
          </cell>
          <cell r="C8244">
            <v>1.722672</v>
          </cell>
        </row>
        <row r="8245">
          <cell r="B8245">
            <v>2011</v>
          </cell>
          <cell r="C8245">
            <v>1.722672</v>
          </cell>
        </row>
        <row r="8246">
          <cell r="B8246">
            <v>2011</v>
          </cell>
          <cell r="C8246">
            <v>1.7223389999999998</v>
          </cell>
        </row>
        <row r="8247">
          <cell r="B8247">
            <v>2011</v>
          </cell>
          <cell r="C8247">
            <v>1.7211750000000001</v>
          </cell>
        </row>
        <row r="8248">
          <cell r="B8248">
            <v>2011</v>
          </cell>
          <cell r="C8248">
            <v>1.7210080000000001</v>
          </cell>
        </row>
        <row r="8249">
          <cell r="B8249">
            <v>2011</v>
          </cell>
          <cell r="C8249">
            <v>1.721673</v>
          </cell>
        </row>
        <row r="8250">
          <cell r="B8250">
            <v>2011</v>
          </cell>
          <cell r="C8250">
            <v>1.7210080000000001</v>
          </cell>
        </row>
        <row r="8251">
          <cell r="B8251">
            <v>2011</v>
          </cell>
          <cell r="C8251">
            <v>1.720675</v>
          </cell>
        </row>
        <row r="8252">
          <cell r="B8252">
            <v>2011</v>
          </cell>
          <cell r="C8252">
            <v>1.7201759999999999</v>
          </cell>
        </row>
        <row r="8253">
          <cell r="B8253">
            <v>2011</v>
          </cell>
          <cell r="C8253">
            <v>1.7193449999999999</v>
          </cell>
        </row>
        <row r="8254">
          <cell r="B8254">
            <v>2011</v>
          </cell>
          <cell r="C8254">
            <v>1.719678</v>
          </cell>
        </row>
        <row r="8255">
          <cell r="B8255">
            <v>2011</v>
          </cell>
          <cell r="C8255">
            <v>1.719678</v>
          </cell>
        </row>
        <row r="8256">
          <cell r="B8256">
            <v>2011</v>
          </cell>
          <cell r="C8256">
            <v>1.719511</v>
          </cell>
        </row>
        <row r="8257">
          <cell r="B8257">
            <v>2011</v>
          </cell>
          <cell r="C8257">
            <v>1.7193449999999999</v>
          </cell>
        </row>
        <row r="8258">
          <cell r="B8258">
            <v>2011</v>
          </cell>
          <cell r="C8258">
            <v>1.719179</v>
          </cell>
        </row>
        <row r="8259">
          <cell r="B8259">
            <v>2011</v>
          </cell>
          <cell r="C8259">
            <v>1.719179</v>
          </cell>
        </row>
        <row r="8260">
          <cell r="B8260">
            <v>2011</v>
          </cell>
          <cell r="C8260">
            <v>1.7185139999999999</v>
          </cell>
        </row>
        <row r="8261">
          <cell r="B8261">
            <v>2011</v>
          </cell>
          <cell r="C8261">
            <v>1.7191859999999999</v>
          </cell>
        </row>
        <row r="8262">
          <cell r="B8262">
            <v>2011</v>
          </cell>
          <cell r="C8262">
            <v>1.720818</v>
          </cell>
        </row>
        <row r="8263">
          <cell r="B8263">
            <v>2011</v>
          </cell>
          <cell r="C8263">
            <v>1.7185139999999999</v>
          </cell>
        </row>
        <row r="8264">
          <cell r="B8264">
            <v>2006</v>
          </cell>
          <cell r="C8264">
            <v>1.6795429999999998</v>
          </cell>
        </row>
        <row r="8265">
          <cell r="B8265">
            <v>2006</v>
          </cell>
          <cell r="C8265">
            <v>1.6795429999999998</v>
          </cell>
        </row>
        <row r="8266">
          <cell r="B8266">
            <v>2008</v>
          </cell>
          <cell r="C8266">
            <v>1.6827709999999998</v>
          </cell>
        </row>
        <row r="8267">
          <cell r="B8267">
            <v>2010</v>
          </cell>
          <cell r="C8267">
            <v>1.6858889999999997</v>
          </cell>
        </row>
        <row r="8268">
          <cell r="B8268">
            <v>2010</v>
          </cell>
          <cell r="C8268">
            <v>1.7855109999999998</v>
          </cell>
        </row>
        <row r="8269">
          <cell r="B8269">
            <v>2014</v>
          </cell>
          <cell r="C8269">
            <v>1.4708169999999998</v>
          </cell>
        </row>
        <row r="8270">
          <cell r="B8270">
            <v>2007</v>
          </cell>
          <cell r="C8270">
            <v>1.4064810000000001</v>
          </cell>
        </row>
        <row r="8271">
          <cell r="B8271">
            <v>2007</v>
          </cell>
          <cell r="C8271">
            <v>1.4064810000000001</v>
          </cell>
        </row>
        <row r="8272">
          <cell r="B8272">
            <v>2007</v>
          </cell>
          <cell r="C8272">
            <v>1.4063140000000001</v>
          </cell>
        </row>
        <row r="8273">
          <cell r="B8273">
            <v>2003</v>
          </cell>
          <cell r="C8273">
            <v>1.4193709999999999</v>
          </cell>
        </row>
        <row r="8274">
          <cell r="B8274">
            <v>2018</v>
          </cell>
          <cell r="C8274">
            <v>1.463252</v>
          </cell>
        </row>
        <row r="8275">
          <cell r="B8275">
            <v>2018</v>
          </cell>
          <cell r="C8275">
            <v>1.463252</v>
          </cell>
        </row>
        <row r="8276">
          <cell r="B8276">
            <v>2018</v>
          </cell>
          <cell r="C8276">
            <v>1.4617720000000001</v>
          </cell>
        </row>
        <row r="8277">
          <cell r="B8277">
            <v>2018</v>
          </cell>
          <cell r="C8277">
            <v>1.4617720000000001</v>
          </cell>
        </row>
        <row r="8278">
          <cell r="B8278">
            <v>2018</v>
          </cell>
          <cell r="C8278">
            <v>1.4607650000000001</v>
          </cell>
        </row>
        <row r="8279">
          <cell r="B8279">
            <v>2018</v>
          </cell>
          <cell r="C8279">
            <v>1.4629199999999998</v>
          </cell>
        </row>
        <row r="8280">
          <cell r="B8280">
            <v>2018</v>
          </cell>
          <cell r="C8280">
            <v>1.4621139999999997</v>
          </cell>
        </row>
        <row r="8281">
          <cell r="B8281">
            <v>2020</v>
          </cell>
          <cell r="C8281">
            <v>1.9022569999999999</v>
          </cell>
        </row>
        <row r="8282">
          <cell r="B8282">
            <v>2020</v>
          </cell>
          <cell r="C8282">
            <v>1.9024239999999999</v>
          </cell>
        </row>
        <row r="8283">
          <cell r="B8283">
            <v>2020</v>
          </cell>
          <cell r="C8283">
            <v>1.904731</v>
          </cell>
        </row>
        <row r="8284">
          <cell r="B8284">
            <v>2020</v>
          </cell>
          <cell r="C8284">
            <v>1.9029339999999999</v>
          </cell>
        </row>
        <row r="8285">
          <cell r="B8285">
            <v>2020</v>
          </cell>
          <cell r="C8285">
            <v>1.7982400000000001</v>
          </cell>
        </row>
        <row r="8286">
          <cell r="B8286">
            <v>2012</v>
          </cell>
          <cell r="C8286">
            <v>1.3154639999999997</v>
          </cell>
        </row>
        <row r="8287">
          <cell r="B8287">
            <v>1994</v>
          </cell>
          <cell r="C8287">
            <v>1.300897</v>
          </cell>
        </row>
        <row r="8288">
          <cell r="B8288">
            <v>2015</v>
          </cell>
          <cell r="C8288">
            <v>1.2336310000000001</v>
          </cell>
        </row>
        <row r="8289">
          <cell r="B8289">
            <v>2005</v>
          </cell>
          <cell r="C8289">
            <v>1.2328209999999999</v>
          </cell>
        </row>
        <row r="8290">
          <cell r="B8290">
            <v>2011</v>
          </cell>
          <cell r="C8290">
            <v>1.215549</v>
          </cell>
        </row>
        <row r="8291">
          <cell r="B8291">
            <v>2003</v>
          </cell>
          <cell r="C8291">
            <v>1.2051259999999999</v>
          </cell>
        </row>
        <row r="8292">
          <cell r="B8292">
            <v>2010</v>
          </cell>
          <cell r="C8292">
            <v>1.4033289999999998</v>
          </cell>
        </row>
        <row r="8293">
          <cell r="B8293">
            <v>2006</v>
          </cell>
          <cell r="C8293">
            <v>1.3148230000000001</v>
          </cell>
        </row>
        <row r="8294">
          <cell r="B8294">
            <v>2006</v>
          </cell>
          <cell r="C8294">
            <v>1.3148230000000001</v>
          </cell>
        </row>
        <row r="8295">
          <cell r="B8295">
            <v>2006</v>
          </cell>
          <cell r="C8295">
            <v>1.3141499999999997</v>
          </cell>
        </row>
        <row r="8296">
          <cell r="B8296">
            <v>2006</v>
          </cell>
          <cell r="C8296">
            <v>1.314316</v>
          </cell>
        </row>
        <row r="8297">
          <cell r="B8297">
            <v>2006</v>
          </cell>
          <cell r="C8297">
            <v>1.3166339999999999</v>
          </cell>
        </row>
        <row r="8298">
          <cell r="B8298">
            <v>2007</v>
          </cell>
          <cell r="C8298">
            <v>1.3148230000000001</v>
          </cell>
        </row>
        <row r="8299">
          <cell r="B8299">
            <v>2007</v>
          </cell>
          <cell r="C8299">
            <v>1.3148230000000001</v>
          </cell>
        </row>
        <row r="8300">
          <cell r="B8300">
            <v>2007</v>
          </cell>
          <cell r="C8300">
            <v>1.3171769999999998</v>
          </cell>
        </row>
        <row r="8301">
          <cell r="B8301">
            <v>2006</v>
          </cell>
          <cell r="C8301">
            <v>1.312978</v>
          </cell>
        </row>
        <row r="8302">
          <cell r="B8302">
            <v>2006</v>
          </cell>
          <cell r="C8302">
            <v>1.312811</v>
          </cell>
        </row>
        <row r="8303">
          <cell r="B8303">
            <v>2006</v>
          </cell>
          <cell r="C8303">
            <v>1.3134839999999999</v>
          </cell>
        </row>
        <row r="8304">
          <cell r="B8304">
            <v>2007</v>
          </cell>
          <cell r="C8304">
            <v>1.3141579999999999</v>
          </cell>
        </row>
        <row r="8305">
          <cell r="B8305">
            <v>2006</v>
          </cell>
          <cell r="C8305">
            <v>1.3133169999999998</v>
          </cell>
        </row>
        <row r="8306">
          <cell r="B8306">
            <v>2006</v>
          </cell>
          <cell r="C8306">
            <v>1.3123119999999999</v>
          </cell>
        </row>
        <row r="8307">
          <cell r="B8307">
            <v>2006</v>
          </cell>
          <cell r="C8307">
            <v>1.3129600000000001</v>
          </cell>
        </row>
        <row r="8308">
          <cell r="B8308">
            <v>2006</v>
          </cell>
          <cell r="C8308">
            <v>1.317871</v>
          </cell>
        </row>
        <row r="8309">
          <cell r="B8309">
            <v>2015</v>
          </cell>
          <cell r="C8309">
            <v>1.3165949999999997</v>
          </cell>
        </row>
        <row r="8310">
          <cell r="B8310">
            <v>2015</v>
          </cell>
          <cell r="C8310">
            <v>1.3164289999999998</v>
          </cell>
        </row>
        <row r="8311">
          <cell r="B8311">
            <v>2003</v>
          </cell>
          <cell r="C8311">
            <v>1.340284</v>
          </cell>
        </row>
        <row r="8312">
          <cell r="B8312">
            <v>2003</v>
          </cell>
          <cell r="C8312">
            <v>1.340284</v>
          </cell>
        </row>
        <row r="8313">
          <cell r="B8313">
            <v>2002</v>
          </cell>
          <cell r="C8313">
            <v>1.370312</v>
          </cell>
        </row>
        <row r="8314">
          <cell r="B8314">
            <v>2002</v>
          </cell>
          <cell r="C8314">
            <v>1.3688199999999999</v>
          </cell>
        </row>
        <row r="8315">
          <cell r="B8315">
            <v>2017</v>
          </cell>
          <cell r="C8315">
            <v>1.380215</v>
          </cell>
        </row>
        <row r="8316">
          <cell r="B8316">
            <v>2017</v>
          </cell>
          <cell r="C8316">
            <v>1.3786119999999997</v>
          </cell>
        </row>
        <row r="8317">
          <cell r="B8317">
            <v>2013</v>
          </cell>
          <cell r="C8317">
            <v>1.375678</v>
          </cell>
        </row>
        <row r="8318">
          <cell r="B8318">
            <v>2013</v>
          </cell>
          <cell r="C8318">
            <v>1.375678</v>
          </cell>
        </row>
        <row r="8319">
          <cell r="B8319">
            <v>2013</v>
          </cell>
          <cell r="C8319">
            <v>1.37551</v>
          </cell>
        </row>
        <row r="8320">
          <cell r="B8320">
            <v>1982</v>
          </cell>
          <cell r="C8320">
            <v>1.180358</v>
          </cell>
        </row>
        <row r="8321">
          <cell r="B8321">
            <v>2011</v>
          </cell>
          <cell r="C8321">
            <v>1.180358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github.com/Naclist/CAPYBARA/blob/main/SourceData_for_Research/Source_Data_Figure3.SNPTree" TargetMode="External"/><Relationship Id="rId1" Type="http://schemas.openxmlformats.org/officeDocument/2006/relationships/hyperlink" Target="https://github.com/Naclist/CAPYBARA/blob/main/SourceData_for_Research/Source_Data_Figure3.DatingTre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Naclist/CAPYBARA/blob/main/SourceData_for_Research/Source_Data_SF5.DatingTre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Naclist/CAPYBARA/blob/main/SourceData_for_Research/Source_Data_SF7.grapetr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B8E00-1579-43EE-A74D-EA628BD4EE21}">
  <dimension ref="A1:O14"/>
  <sheetViews>
    <sheetView zoomScale="130" zoomScaleNormal="130" workbookViewId="0">
      <selection activeCell="A6" sqref="A6"/>
    </sheetView>
  </sheetViews>
  <sheetFormatPr defaultRowHeight="14.25" x14ac:dyDescent="0.2"/>
  <cols>
    <col min="1" max="1" width="10.125" style="12" customWidth="1"/>
    <col min="2" max="2" width="8.5" style="12" customWidth="1"/>
    <col min="3" max="4" width="9" style="12"/>
    <col min="5" max="5" width="13.75" style="12" bestFit="1" customWidth="1"/>
    <col min="6" max="6" width="12.875" style="12" customWidth="1"/>
    <col min="7" max="7" width="9.25" style="12" customWidth="1"/>
    <col min="8" max="8" width="9" style="12"/>
    <col min="9" max="9" width="8.625" style="12" customWidth="1"/>
    <col min="10" max="10" width="9" style="12"/>
    <col min="11" max="11" width="8.75" style="12" customWidth="1"/>
    <col min="12" max="12" width="9" style="12"/>
    <col min="13" max="13" width="8.5" style="12" customWidth="1"/>
    <col min="14" max="14" width="9" style="12"/>
    <col min="15" max="15" width="23.25" style="12" bestFit="1" customWidth="1"/>
    <col min="16" max="16384" width="9" style="12"/>
  </cols>
  <sheetData>
    <row r="1" spans="1:15" ht="15.75" thickBot="1" x14ac:dyDescent="0.25">
      <c r="A1" s="9" t="s">
        <v>4</v>
      </c>
      <c r="B1" s="10"/>
      <c r="C1" s="9" t="s">
        <v>17</v>
      </c>
      <c r="D1" s="10"/>
      <c r="E1" s="9" t="s">
        <v>2448</v>
      </c>
      <c r="F1" s="10"/>
      <c r="G1" s="9" t="s">
        <v>5</v>
      </c>
      <c r="H1" s="10"/>
      <c r="I1" s="9" t="s">
        <v>18</v>
      </c>
      <c r="J1" s="10"/>
      <c r="K1" s="9" t="s">
        <v>19</v>
      </c>
      <c r="L1" s="10"/>
      <c r="M1" s="9" t="s">
        <v>20</v>
      </c>
      <c r="N1" s="10"/>
      <c r="O1" s="11" t="s">
        <v>0</v>
      </c>
    </row>
    <row r="2" spans="1:15" ht="15.75" thickBot="1" x14ac:dyDescent="0.25">
      <c r="A2" s="13">
        <v>0.80578329933301795</v>
      </c>
      <c r="B2" s="14"/>
      <c r="C2" s="13">
        <v>0.9531206633443392</v>
      </c>
      <c r="D2" s="14"/>
      <c r="E2" s="13">
        <v>0.96583722996708099</v>
      </c>
      <c r="F2" s="14"/>
      <c r="G2" s="13">
        <v>0.97124816485236698</v>
      </c>
      <c r="H2" s="14"/>
      <c r="I2" s="13">
        <v>0.98440823480194395</v>
      </c>
      <c r="J2" s="14"/>
      <c r="K2" s="13">
        <v>0.98688231873062104</v>
      </c>
      <c r="L2" s="14"/>
      <c r="M2" s="13">
        <v>0.99372041022261703</v>
      </c>
      <c r="N2" s="14"/>
      <c r="O2" s="11" t="s">
        <v>1</v>
      </c>
    </row>
    <row r="3" spans="1:15" ht="15.75" thickBot="1" x14ac:dyDescent="0.25">
      <c r="A3" s="15" t="s">
        <v>2</v>
      </c>
      <c r="B3" s="16" t="s">
        <v>3</v>
      </c>
      <c r="C3" s="15" t="s">
        <v>2</v>
      </c>
      <c r="D3" s="16" t="s">
        <v>3</v>
      </c>
      <c r="E3" s="15" t="s">
        <v>2</v>
      </c>
      <c r="F3" s="16" t="s">
        <v>3</v>
      </c>
      <c r="G3" s="15" t="s">
        <v>2</v>
      </c>
      <c r="H3" s="16" t="s">
        <v>3</v>
      </c>
      <c r="I3" s="15" t="s">
        <v>2</v>
      </c>
      <c r="J3" s="16" t="s">
        <v>3</v>
      </c>
      <c r="K3" s="15" t="s">
        <v>2</v>
      </c>
      <c r="L3" s="16" t="s">
        <v>3</v>
      </c>
      <c r="M3" s="15" t="s">
        <v>2</v>
      </c>
      <c r="N3" s="16" t="s">
        <v>3</v>
      </c>
    </row>
    <row r="4" spans="1:15" x14ac:dyDescent="0.2">
      <c r="A4" s="17">
        <v>2</v>
      </c>
      <c r="B4" s="18">
        <v>6804</v>
      </c>
      <c r="C4" s="17">
        <v>22</v>
      </c>
      <c r="D4" s="18">
        <v>5163</v>
      </c>
      <c r="E4" s="19">
        <v>2</v>
      </c>
      <c r="F4" s="20" t="s">
        <v>21</v>
      </c>
      <c r="G4" s="21" t="s">
        <v>11</v>
      </c>
      <c r="H4" s="18">
        <v>1354</v>
      </c>
      <c r="I4" s="17">
        <v>10</v>
      </c>
      <c r="J4" s="18">
        <v>933</v>
      </c>
      <c r="K4" s="17">
        <v>17</v>
      </c>
      <c r="L4" s="18">
        <v>452</v>
      </c>
      <c r="M4" s="17">
        <v>235</v>
      </c>
      <c r="N4" s="18">
        <v>431</v>
      </c>
    </row>
    <row r="5" spans="1:15" x14ac:dyDescent="0.2">
      <c r="A5" s="22">
        <v>1</v>
      </c>
      <c r="B5" s="23">
        <v>605</v>
      </c>
      <c r="C5" s="22">
        <v>5</v>
      </c>
      <c r="D5" s="23">
        <v>4722</v>
      </c>
      <c r="E5" s="17">
        <v>1</v>
      </c>
      <c r="F5" s="18">
        <v>605</v>
      </c>
      <c r="G5" s="24" t="s">
        <v>10</v>
      </c>
      <c r="H5" s="23">
        <v>1169</v>
      </c>
      <c r="I5" s="22">
        <v>131</v>
      </c>
      <c r="J5" s="23">
        <v>705</v>
      </c>
      <c r="K5" s="22">
        <v>18</v>
      </c>
      <c r="L5" s="23">
        <v>396</v>
      </c>
      <c r="M5" s="22">
        <v>253</v>
      </c>
      <c r="N5" s="23">
        <v>321</v>
      </c>
    </row>
    <row r="6" spans="1:15" x14ac:dyDescent="0.2">
      <c r="A6" s="22">
        <v>437</v>
      </c>
      <c r="B6" s="23">
        <v>532</v>
      </c>
      <c r="C6" s="22">
        <v>8</v>
      </c>
      <c r="D6" s="23">
        <v>3723</v>
      </c>
      <c r="E6" s="22">
        <v>437</v>
      </c>
      <c r="F6" s="23">
        <v>532</v>
      </c>
      <c r="G6" s="24" t="s">
        <v>6</v>
      </c>
      <c r="H6" s="23">
        <v>581</v>
      </c>
      <c r="I6" s="22">
        <v>11</v>
      </c>
      <c r="J6" s="23">
        <v>556</v>
      </c>
      <c r="K6" s="22">
        <v>80</v>
      </c>
      <c r="L6" s="23">
        <v>372</v>
      </c>
      <c r="M6" s="22">
        <v>244</v>
      </c>
      <c r="N6" s="23">
        <v>239</v>
      </c>
    </row>
    <row r="7" spans="1:15" x14ac:dyDescent="0.2">
      <c r="A7" s="22">
        <v>499</v>
      </c>
      <c r="B7" s="23">
        <v>272</v>
      </c>
      <c r="C7" s="22">
        <v>239</v>
      </c>
      <c r="D7" s="23">
        <v>3086</v>
      </c>
      <c r="E7" s="22">
        <v>499</v>
      </c>
      <c r="F7" s="23">
        <v>272</v>
      </c>
      <c r="G7" s="24" t="s">
        <v>13</v>
      </c>
      <c r="H7" s="23">
        <v>473</v>
      </c>
      <c r="I7" s="22">
        <v>73</v>
      </c>
      <c r="J7" s="23">
        <v>507</v>
      </c>
      <c r="K7" s="22">
        <v>78</v>
      </c>
      <c r="L7" s="23">
        <v>366</v>
      </c>
      <c r="M7" s="22">
        <v>111</v>
      </c>
      <c r="N7" s="23">
        <v>222</v>
      </c>
    </row>
    <row r="8" spans="1:15" x14ac:dyDescent="0.2">
      <c r="A8" s="22">
        <v>25</v>
      </c>
      <c r="B8" s="23">
        <v>225</v>
      </c>
      <c r="C8" s="22">
        <v>398</v>
      </c>
      <c r="D8" s="23">
        <v>1762</v>
      </c>
      <c r="E8" s="22">
        <v>25</v>
      </c>
      <c r="F8" s="23">
        <v>225</v>
      </c>
      <c r="G8" s="24" t="s">
        <v>14</v>
      </c>
      <c r="H8" s="23">
        <v>323</v>
      </c>
      <c r="I8" s="22">
        <v>117</v>
      </c>
      <c r="J8" s="23">
        <v>484</v>
      </c>
      <c r="K8" s="22">
        <v>117</v>
      </c>
      <c r="L8" s="23">
        <v>267</v>
      </c>
      <c r="M8" s="22">
        <v>395</v>
      </c>
      <c r="N8" s="23">
        <v>185</v>
      </c>
    </row>
    <row r="9" spans="1:15" x14ac:dyDescent="0.2">
      <c r="A9" s="22">
        <v>79</v>
      </c>
      <c r="B9" s="23">
        <v>186</v>
      </c>
      <c r="C9" s="22">
        <v>105</v>
      </c>
      <c r="D9" s="23">
        <v>1400</v>
      </c>
      <c r="E9" s="22">
        <v>79</v>
      </c>
      <c r="F9" s="23">
        <v>186</v>
      </c>
      <c r="G9" s="24" t="s">
        <v>7</v>
      </c>
      <c r="H9" s="23">
        <v>313</v>
      </c>
      <c r="I9" s="22">
        <v>95</v>
      </c>
      <c r="J9" s="23">
        <v>383</v>
      </c>
      <c r="K9" s="22">
        <v>203</v>
      </c>
      <c r="L9" s="23">
        <v>199</v>
      </c>
      <c r="M9" s="22">
        <v>308</v>
      </c>
      <c r="N9" s="23">
        <v>142</v>
      </c>
    </row>
    <row r="10" spans="1:15" x14ac:dyDescent="0.2">
      <c r="A10" s="22">
        <v>3</v>
      </c>
      <c r="B10" s="23">
        <v>180</v>
      </c>
      <c r="C10" s="22">
        <v>30</v>
      </c>
      <c r="D10" s="23">
        <v>986</v>
      </c>
      <c r="E10" s="22">
        <v>3</v>
      </c>
      <c r="F10" s="23">
        <v>180</v>
      </c>
      <c r="G10" s="24" t="s">
        <v>15</v>
      </c>
      <c r="H10" s="23">
        <v>291</v>
      </c>
      <c r="I10" s="22">
        <v>69</v>
      </c>
      <c r="J10" s="23">
        <v>306</v>
      </c>
      <c r="K10" s="22">
        <v>412</v>
      </c>
      <c r="L10" s="23">
        <v>185</v>
      </c>
      <c r="M10" s="22">
        <v>175</v>
      </c>
      <c r="N10" s="23">
        <v>129</v>
      </c>
    </row>
    <row r="11" spans="1:15" x14ac:dyDescent="0.2">
      <c r="A11" s="22">
        <v>10</v>
      </c>
      <c r="B11" s="23">
        <v>154</v>
      </c>
      <c r="C11" s="22">
        <v>45</v>
      </c>
      <c r="D11" s="23">
        <v>699</v>
      </c>
      <c r="E11" s="22">
        <v>10</v>
      </c>
      <c r="F11" s="23">
        <v>154</v>
      </c>
      <c r="G11" s="24" t="s">
        <v>8</v>
      </c>
      <c r="H11" s="23">
        <v>279</v>
      </c>
      <c r="I11" s="22">
        <v>155</v>
      </c>
      <c r="J11" s="23">
        <v>267</v>
      </c>
      <c r="K11" s="22">
        <v>192</v>
      </c>
      <c r="L11" s="23">
        <v>154</v>
      </c>
      <c r="M11" s="22">
        <v>274</v>
      </c>
      <c r="N11" s="23">
        <v>111</v>
      </c>
    </row>
    <row r="12" spans="1:15" x14ac:dyDescent="0.2">
      <c r="A12" s="22">
        <v>15</v>
      </c>
      <c r="B12" s="23">
        <v>146</v>
      </c>
      <c r="C12" s="22">
        <v>36</v>
      </c>
      <c r="D12" s="23">
        <v>680</v>
      </c>
      <c r="E12" s="22">
        <v>15</v>
      </c>
      <c r="F12" s="23">
        <v>146</v>
      </c>
      <c r="G12" s="24" t="s">
        <v>12</v>
      </c>
      <c r="H12" s="23">
        <v>271</v>
      </c>
      <c r="I12" s="22">
        <v>58</v>
      </c>
      <c r="J12" s="23">
        <v>217</v>
      </c>
      <c r="K12" s="22">
        <v>16</v>
      </c>
      <c r="L12" s="23">
        <v>92</v>
      </c>
      <c r="M12" s="22">
        <v>17</v>
      </c>
      <c r="N12" s="23">
        <v>93</v>
      </c>
    </row>
    <row r="13" spans="1:15" x14ac:dyDescent="0.2">
      <c r="A13" s="22">
        <v>32</v>
      </c>
      <c r="B13" s="23">
        <v>124</v>
      </c>
      <c r="C13" s="22">
        <v>1</v>
      </c>
      <c r="D13" s="23">
        <v>655</v>
      </c>
      <c r="E13" s="22">
        <v>32</v>
      </c>
      <c r="F13" s="23">
        <v>124</v>
      </c>
      <c r="G13" s="24" t="s">
        <v>9</v>
      </c>
      <c r="H13" s="23">
        <v>233</v>
      </c>
      <c r="I13" s="22">
        <v>101</v>
      </c>
      <c r="J13" s="23">
        <v>190</v>
      </c>
      <c r="K13" s="22">
        <v>202</v>
      </c>
      <c r="L13" s="23">
        <v>82</v>
      </c>
      <c r="M13" s="22">
        <v>179</v>
      </c>
      <c r="N13" s="23">
        <v>93</v>
      </c>
    </row>
    <row r="14" spans="1:15" ht="15" thickBot="1" x14ac:dyDescent="0.25">
      <c r="A14" s="25" t="s">
        <v>16</v>
      </c>
      <c r="B14" s="26">
        <v>6338</v>
      </c>
      <c r="C14" s="25" t="s">
        <v>16</v>
      </c>
      <c r="D14" s="26">
        <v>12961</v>
      </c>
      <c r="E14" s="25" t="s">
        <v>16</v>
      </c>
      <c r="F14" s="26">
        <v>6338</v>
      </c>
      <c r="G14" s="27" t="s">
        <v>16</v>
      </c>
      <c r="H14" s="26">
        <v>7206</v>
      </c>
      <c r="I14" s="25" t="s">
        <v>16</v>
      </c>
      <c r="J14" s="26">
        <v>10604</v>
      </c>
      <c r="K14" s="25" t="s">
        <v>16</v>
      </c>
      <c r="L14" s="26">
        <v>4880</v>
      </c>
      <c r="M14" s="25" t="s">
        <v>16</v>
      </c>
      <c r="N14" s="26">
        <v>5689</v>
      </c>
    </row>
  </sheetData>
  <mergeCells count="14">
    <mergeCell ref="M1:N1"/>
    <mergeCell ref="A2:B2"/>
    <mergeCell ref="C2:D2"/>
    <mergeCell ref="E2:F2"/>
    <mergeCell ref="G2:H2"/>
    <mergeCell ref="I2:J2"/>
    <mergeCell ref="K2:L2"/>
    <mergeCell ref="M2:N2"/>
    <mergeCell ref="A1:B1"/>
    <mergeCell ref="C1:D1"/>
    <mergeCell ref="G1:H1"/>
    <mergeCell ref="E1:F1"/>
    <mergeCell ref="I1:J1"/>
    <mergeCell ref="K1:L1"/>
  </mergeCells>
  <phoneticPr fontId="1" type="noConversion"/>
  <pageMargins left="0.7" right="0.7" top="0.75" bottom="0.75" header="0.3" footer="0.3"/>
  <ignoredErrors>
    <ignoredError sqref="F4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2545-E89B-498F-A7AB-20017C773C9C}">
  <dimension ref="A1:I2418"/>
  <sheetViews>
    <sheetView zoomScale="115" zoomScaleNormal="115" workbookViewId="0">
      <selection activeCell="D1" sqref="D1"/>
    </sheetView>
  </sheetViews>
  <sheetFormatPr defaultRowHeight="14.25" x14ac:dyDescent="0.2"/>
  <cols>
    <col min="1" max="1" width="14.75" bestFit="1" customWidth="1"/>
    <col min="2" max="3" width="8.5" bestFit="1" customWidth="1"/>
    <col min="4" max="4" width="34.5" bestFit="1" customWidth="1"/>
    <col min="5" max="5" width="35.875" bestFit="1" customWidth="1"/>
    <col min="6" max="6" width="32.125" style="2" bestFit="1" customWidth="1"/>
    <col min="7" max="7" width="29.5" bestFit="1" customWidth="1"/>
    <col min="8" max="8" width="30.5" bestFit="1" customWidth="1"/>
    <col min="9" max="9" width="27.25" style="2" bestFit="1" customWidth="1"/>
  </cols>
  <sheetData>
    <row r="1" spans="1:9" s="1" customFormat="1" ht="15.75" thickBot="1" x14ac:dyDescent="0.25">
      <c r="A1" s="3" t="s">
        <v>22</v>
      </c>
      <c r="B1" s="3" t="s">
        <v>23</v>
      </c>
      <c r="C1" s="3" t="s">
        <v>24</v>
      </c>
      <c r="D1" s="3" t="s">
        <v>25</v>
      </c>
      <c r="E1" s="3" t="s">
        <v>26</v>
      </c>
      <c r="F1" s="4" t="s">
        <v>27</v>
      </c>
      <c r="G1" s="3" t="s">
        <v>28</v>
      </c>
      <c r="H1" s="3" t="s">
        <v>29</v>
      </c>
      <c r="I1" s="4" t="s">
        <v>30</v>
      </c>
    </row>
    <row r="2" spans="1:9" x14ac:dyDescent="0.2">
      <c r="A2" s="5" t="s">
        <v>31</v>
      </c>
      <c r="B2" s="5">
        <v>44</v>
      </c>
      <c r="C2" s="5">
        <v>1395</v>
      </c>
      <c r="D2" s="5">
        <v>2408543</v>
      </c>
      <c r="E2" s="5">
        <v>81844</v>
      </c>
      <c r="F2" s="6">
        <v>3.3980709499477485E-2</v>
      </c>
      <c r="G2" s="5">
        <v>11490777</v>
      </c>
      <c r="H2" s="5">
        <v>1155976</v>
      </c>
      <c r="I2" s="6">
        <v>0.10060033364149353</v>
      </c>
    </row>
    <row r="3" spans="1:9" x14ac:dyDescent="0.2">
      <c r="A3" s="7" t="s">
        <v>32</v>
      </c>
      <c r="B3" s="7">
        <v>1496</v>
      </c>
      <c r="C3" s="7">
        <v>2644</v>
      </c>
      <c r="D3" s="7">
        <v>1121920</v>
      </c>
      <c r="E3" s="7">
        <v>88691</v>
      </c>
      <c r="F3" s="8">
        <v>7.9052873645179697E-2</v>
      </c>
      <c r="G3" s="7">
        <v>9896306</v>
      </c>
      <c r="H3" s="7">
        <v>879703</v>
      </c>
      <c r="I3" s="8">
        <v>8.8892057298955787E-2</v>
      </c>
    </row>
    <row r="4" spans="1:9" x14ac:dyDescent="0.2">
      <c r="A4" s="7" t="s">
        <v>33</v>
      </c>
      <c r="B4" s="7">
        <v>2659</v>
      </c>
      <c r="C4" s="7">
        <v>3741</v>
      </c>
      <c r="D4" s="7">
        <v>1029955</v>
      </c>
      <c r="E4" s="7">
        <v>107342</v>
      </c>
      <c r="F4" s="8">
        <v>0.10422008728536683</v>
      </c>
      <c r="G4" s="7">
        <v>9835207</v>
      </c>
      <c r="H4" s="7">
        <v>891342</v>
      </c>
      <c r="I4" s="8">
        <v>9.0627680739205588E-2</v>
      </c>
    </row>
    <row r="5" spans="1:9" x14ac:dyDescent="0.2">
      <c r="A5" s="7" t="s">
        <v>34</v>
      </c>
      <c r="B5" s="7">
        <v>3794</v>
      </c>
      <c r="C5" s="7">
        <v>6262</v>
      </c>
      <c r="D5" s="7">
        <v>759376</v>
      </c>
      <c r="E5" s="7">
        <v>83770</v>
      </c>
      <c r="F5" s="8">
        <v>0.11031425802237627</v>
      </c>
      <c r="G5" s="7">
        <v>8848477</v>
      </c>
      <c r="H5" s="7">
        <v>900891</v>
      </c>
      <c r="I5" s="8">
        <v>0.10181311427944041</v>
      </c>
    </row>
    <row r="6" spans="1:9" x14ac:dyDescent="0.2">
      <c r="A6" s="7" t="s">
        <v>35</v>
      </c>
      <c r="B6" s="7">
        <v>6300</v>
      </c>
      <c r="C6" s="7">
        <v>6692</v>
      </c>
      <c r="D6" s="7">
        <v>2893276</v>
      </c>
      <c r="E6" s="7">
        <v>61917</v>
      </c>
      <c r="F6" s="8">
        <v>2.1400308854046417E-2</v>
      </c>
      <c r="G6" s="7">
        <v>24173109</v>
      </c>
      <c r="H6" s="7">
        <v>1390714</v>
      </c>
      <c r="I6" s="8">
        <v>5.7531449512762303E-2</v>
      </c>
    </row>
    <row r="7" spans="1:9" x14ac:dyDescent="0.2">
      <c r="A7" s="7" t="s">
        <v>36</v>
      </c>
      <c r="B7" s="7">
        <v>6778</v>
      </c>
      <c r="C7" s="7">
        <v>7335</v>
      </c>
      <c r="D7" s="7">
        <v>1061062</v>
      </c>
      <c r="E7" s="7">
        <v>73988</v>
      </c>
      <c r="F7" s="8">
        <v>6.9730138295405919E-2</v>
      </c>
      <c r="G7" s="7">
        <v>9927889</v>
      </c>
      <c r="H7" s="7">
        <v>1268083</v>
      </c>
      <c r="I7" s="8">
        <v>0.12772936925463207</v>
      </c>
    </row>
    <row r="8" spans="1:9" x14ac:dyDescent="0.2">
      <c r="A8" s="7" t="s">
        <v>37</v>
      </c>
      <c r="B8" s="7">
        <v>7586</v>
      </c>
      <c r="C8" s="7">
        <v>9517</v>
      </c>
      <c r="D8" s="7">
        <v>651633</v>
      </c>
      <c r="E8" s="7">
        <v>126752</v>
      </c>
      <c r="F8" s="8">
        <v>0.19451439690746172</v>
      </c>
      <c r="G8" s="7">
        <v>8148701</v>
      </c>
      <c r="H8" s="7">
        <v>872856</v>
      </c>
      <c r="I8" s="8">
        <v>0.10711596854517057</v>
      </c>
    </row>
    <row r="9" spans="1:9" x14ac:dyDescent="0.2">
      <c r="A9" s="7" t="s">
        <v>38</v>
      </c>
      <c r="B9" s="7">
        <v>9774</v>
      </c>
      <c r="C9" s="7">
        <v>10778</v>
      </c>
      <c r="D9" s="7">
        <v>1161872</v>
      </c>
      <c r="E9" s="7">
        <v>120554</v>
      </c>
      <c r="F9" s="8">
        <v>0.10375841745045926</v>
      </c>
      <c r="G9" s="7">
        <v>10007488</v>
      </c>
      <c r="H9" s="7">
        <v>1243875</v>
      </c>
      <c r="I9" s="8">
        <v>0.12429442833206494</v>
      </c>
    </row>
    <row r="10" spans="1:9" x14ac:dyDescent="0.2">
      <c r="A10" s="7" t="s">
        <v>39</v>
      </c>
      <c r="B10" s="7">
        <v>11034</v>
      </c>
      <c r="C10" s="7">
        <v>12041</v>
      </c>
      <c r="D10" s="7">
        <v>1266855</v>
      </c>
      <c r="E10" s="7">
        <v>116923</v>
      </c>
      <c r="F10" s="8">
        <v>9.2293908931961433E-2</v>
      </c>
      <c r="G10" s="7">
        <v>9809571</v>
      </c>
      <c r="H10" s="7">
        <v>1334292</v>
      </c>
      <c r="I10" s="8">
        <v>0.13601940390665401</v>
      </c>
    </row>
    <row r="11" spans="1:9" x14ac:dyDescent="0.2">
      <c r="A11" s="7" t="s">
        <v>40</v>
      </c>
      <c r="B11" s="7">
        <v>12384</v>
      </c>
      <c r="C11" s="7">
        <v>13388</v>
      </c>
      <c r="D11" s="7">
        <v>1022999</v>
      </c>
      <c r="E11" s="7">
        <v>125882</v>
      </c>
      <c r="F11" s="8">
        <v>0.12305192869201241</v>
      </c>
      <c r="G11" s="7">
        <v>10045695</v>
      </c>
      <c r="H11" s="7">
        <v>1321627</v>
      </c>
      <c r="I11" s="8">
        <v>0.13156152959053605</v>
      </c>
    </row>
    <row r="12" spans="1:9" x14ac:dyDescent="0.2">
      <c r="A12" s="7" t="s">
        <v>41</v>
      </c>
      <c r="B12" s="7">
        <v>13513</v>
      </c>
      <c r="C12" s="7">
        <v>13848</v>
      </c>
      <c r="D12" s="7">
        <v>4245117</v>
      </c>
      <c r="E12" s="7">
        <v>47641</v>
      </c>
      <c r="F12" s="8">
        <v>1.122254109839611E-2</v>
      </c>
      <c r="G12" s="7">
        <v>39216070</v>
      </c>
      <c r="H12" s="7">
        <v>2196959</v>
      </c>
      <c r="I12" s="8">
        <v>5.6021906325646603E-2</v>
      </c>
    </row>
    <row r="13" spans="1:9" x14ac:dyDescent="0.2">
      <c r="A13" s="7" t="s">
        <v>42</v>
      </c>
      <c r="B13" s="7">
        <v>14878</v>
      </c>
      <c r="C13" s="7">
        <v>16005</v>
      </c>
      <c r="D13" s="7">
        <v>1037445</v>
      </c>
      <c r="E13" s="7">
        <v>123559</v>
      </c>
      <c r="F13" s="8">
        <v>0.11909932574738902</v>
      </c>
      <c r="G13" s="7">
        <v>8986385</v>
      </c>
      <c r="H13" s="7">
        <v>1273173</v>
      </c>
      <c r="I13" s="8">
        <v>0.14167799398757119</v>
      </c>
    </row>
    <row r="14" spans="1:9" x14ac:dyDescent="0.2">
      <c r="A14" s="7" t="s">
        <v>43</v>
      </c>
      <c r="B14" s="7">
        <v>16067</v>
      </c>
      <c r="C14" s="7">
        <v>17299</v>
      </c>
      <c r="D14" s="7">
        <v>990458</v>
      </c>
      <c r="E14" s="7">
        <v>116623</v>
      </c>
      <c r="F14" s="8">
        <v>0.1177465374604476</v>
      </c>
      <c r="G14" s="7">
        <v>10361570</v>
      </c>
      <c r="H14" s="7">
        <v>1373477</v>
      </c>
      <c r="I14" s="8">
        <v>0.13255491204518235</v>
      </c>
    </row>
    <row r="15" spans="1:9" x14ac:dyDescent="0.2">
      <c r="A15" s="7" t="s">
        <v>44</v>
      </c>
      <c r="B15" s="7">
        <v>23636</v>
      </c>
      <c r="C15" s="7">
        <v>24235</v>
      </c>
      <c r="D15" s="7">
        <v>1018616</v>
      </c>
      <c r="E15" s="7">
        <v>61608</v>
      </c>
      <c r="F15" s="8">
        <v>6.0482065861914597E-2</v>
      </c>
      <c r="G15" s="7">
        <v>10453818</v>
      </c>
      <c r="H15" s="7">
        <v>1060642</v>
      </c>
      <c r="I15" s="8">
        <v>0.10145977287915287</v>
      </c>
    </row>
    <row r="16" spans="1:9" x14ac:dyDescent="0.2">
      <c r="A16" s="7" t="s">
        <v>45</v>
      </c>
      <c r="B16" s="7">
        <v>24293</v>
      </c>
      <c r="C16" s="7">
        <v>24985</v>
      </c>
      <c r="D16" s="7">
        <v>1514001</v>
      </c>
      <c r="E16" s="7">
        <v>86117</v>
      </c>
      <c r="F16" s="8">
        <v>5.6880411571722869E-2</v>
      </c>
      <c r="G16" s="7">
        <v>17967076</v>
      </c>
      <c r="H16" s="7">
        <v>1228686</v>
      </c>
      <c r="I16" s="8">
        <v>6.8385417860980832E-2</v>
      </c>
    </row>
    <row r="17" spans="1:9" x14ac:dyDescent="0.2">
      <c r="A17" s="7" t="s">
        <v>46</v>
      </c>
      <c r="B17" s="7">
        <v>25616</v>
      </c>
      <c r="C17" s="7">
        <v>27094</v>
      </c>
      <c r="D17" s="7">
        <v>867176</v>
      </c>
      <c r="E17" s="7">
        <v>67463</v>
      </c>
      <c r="F17" s="8">
        <v>7.7796202846942261E-2</v>
      </c>
      <c r="G17" s="7">
        <v>9472474</v>
      </c>
      <c r="H17" s="7">
        <v>950847</v>
      </c>
      <c r="I17" s="8">
        <v>0.1003800063214742</v>
      </c>
    </row>
    <row r="18" spans="1:9" x14ac:dyDescent="0.2">
      <c r="A18" s="7" t="s">
        <v>47</v>
      </c>
      <c r="B18" s="7">
        <v>27107</v>
      </c>
      <c r="C18" s="7">
        <v>27250</v>
      </c>
      <c r="D18" s="7">
        <v>4401141</v>
      </c>
      <c r="E18" s="7">
        <v>78551</v>
      </c>
      <c r="F18" s="8">
        <v>1.7847871722355635E-2</v>
      </c>
      <c r="G18" s="7">
        <v>33078224</v>
      </c>
      <c r="H18" s="7">
        <v>3627136</v>
      </c>
      <c r="I18" s="8">
        <v>0.10965328731070931</v>
      </c>
    </row>
    <row r="19" spans="1:9" x14ac:dyDescent="0.2">
      <c r="A19" s="7" t="s">
        <v>48</v>
      </c>
      <c r="B19" s="7">
        <v>27294</v>
      </c>
      <c r="C19" s="7">
        <v>28598</v>
      </c>
      <c r="D19" s="7">
        <v>792892</v>
      </c>
      <c r="E19" s="7">
        <v>78839</v>
      </c>
      <c r="F19" s="8">
        <v>9.9432205142692826E-2</v>
      </c>
      <c r="G19" s="7">
        <v>9420978</v>
      </c>
      <c r="H19" s="7">
        <v>877716</v>
      </c>
      <c r="I19" s="8">
        <v>9.3166123517112551E-2</v>
      </c>
    </row>
    <row r="20" spans="1:9" x14ac:dyDescent="0.2">
      <c r="A20" s="7" t="s">
        <v>49</v>
      </c>
      <c r="B20" s="7">
        <v>28595</v>
      </c>
      <c r="C20" s="7">
        <v>29557</v>
      </c>
      <c r="D20" s="7">
        <v>1284387</v>
      </c>
      <c r="E20" s="7">
        <v>85586</v>
      </c>
      <c r="F20" s="8">
        <v>6.6635679121635455E-2</v>
      </c>
      <c r="G20" s="7">
        <v>12739024</v>
      </c>
      <c r="H20" s="7">
        <v>1396806</v>
      </c>
      <c r="I20" s="8">
        <v>0.10964780347379831</v>
      </c>
    </row>
    <row r="21" spans="1:9" x14ac:dyDescent="0.2">
      <c r="A21" s="7" t="s">
        <v>50</v>
      </c>
      <c r="B21" s="7">
        <v>29906</v>
      </c>
      <c r="C21" s="7">
        <v>31735</v>
      </c>
      <c r="D21" s="7">
        <v>1076862</v>
      </c>
      <c r="E21" s="7">
        <v>82379</v>
      </c>
      <c r="F21" s="8">
        <v>7.6499124307478586E-2</v>
      </c>
      <c r="G21" s="7">
        <v>9519070</v>
      </c>
      <c r="H21" s="7">
        <v>1008048</v>
      </c>
      <c r="I21" s="8">
        <v>0.10589774001031613</v>
      </c>
    </row>
    <row r="22" spans="1:9" x14ac:dyDescent="0.2">
      <c r="A22" s="7" t="s">
        <v>51</v>
      </c>
      <c r="B22" s="7">
        <v>32049</v>
      </c>
      <c r="C22" s="7">
        <v>33338</v>
      </c>
      <c r="D22" s="7">
        <v>1584164</v>
      </c>
      <c r="E22" s="7">
        <v>115269</v>
      </c>
      <c r="F22" s="8">
        <v>7.2763299759368349E-2</v>
      </c>
      <c r="G22" s="7">
        <v>11624757</v>
      </c>
      <c r="H22" s="7">
        <v>1467995</v>
      </c>
      <c r="I22" s="8">
        <v>0.12628177948149799</v>
      </c>
    </row>
    <row r="23" spans="1:9" x14ac:dyDescent="0.2">
      <c r="A23" s="7" t="s">
        <v>52</v>
      </c>
      <c r="B23" s="7">
        <v>33417</v>
      </c>
      <c r="C23" s="7">
        <v>34148</v>
      </c>
      <c r="D23" s="7">
        <v>985777</v>
      </c>
      <c r="E23" s="7">
        <v>77005</v>
      </c>
      <c r="F23" s="8">
        <v>7.8116044500936829E-2</v>
      </c>
      <c r="G23" s="7">
        <v>9254577</v>
      </c>
      <c r="H23" s="7">
        <v>1027652</v>
      </c>
      <c r="I23" s="8">
        <v>0.11104256845018416</v>
      </c>
    </row>
    <row r="24" spans="1:9" x14ac:dyDescent="0.2">
      <c r="A24" s="7" t="s">
        <v>53</v>
      </c>
      <c r="B24" s="7">
        <v>34157</v>
      </c>
      <c r="C24" s="7">
        <v>35047</v>
      </c>
      <c r="D24" s="7">
        <v>1068491</v>
      </c>
      <c r="E24" s="7">
        <v>77510</v>
      </c>
      <c r="F24" s="8">
        <v>7.2541556269542742E-2</v>
      </c>
      <c r="G24" s="7">
        <v>9472004</v>
      </c>
      <c r="H24" s="7">
        <v>1051065</v>
      </c>
      <c r="I24" s="8">
        <v>0.11096543033554462</v>
      </c>
    </row>
    <row r="25" spans="1:9" x14ac:dyDescent="0.2">
      <c r="A25" s="7" t="s">
        <v>54</v>
      </c>
      <c r="B25" s="7">
        <v>35127</v>
      </c>
      <c r="C25" s="7">
        <v>36422</v>
      </c>
      <c r="D25" s="7">
        <v>1163090</v>
      </c>
      <c r="E25" s="7">
        <v>101281</v>
      </c>
      <c r="F25" s="8">
        <v>8.7079245802130528E-2</v>
      </c>
      <c r="G25" s="7">
        <v>9112392</v>
      </c>
      <c r="H25" s="7">
        <v>919486</v>
      </c>
      <c r="I25" s="8">
        <v>0.10090500935429468</v>
      </c>
    </row>
    <row r="26" spans="1:9" x14ac:dyDescent="0.2">
      <c r="A26" s="7" t="s">
        <v>55</v>
      </c>
      <c r="B26" s="7">
        <v>36723</v>
      </c>
      <c r="C26" s="7">
        <v>39407</v>
      </c>
      <c r="D26" s="7">
        <v>941636</v>
      </c>
      <c r="E26" s="7">
        <v>79207</v>
      </c>
      <c r="F26" s="8">
        <v>8.4116367683478535E-2</v>
      </c>
      <c r="G26" s="7">
        <v>8707006</v>
      </c>
      <c r="H26" s="7">
        <v>893551</v>
      </c>
      <c r="I26" s="8">
        <v>0.10262436938713491</v>
      </c>
    </row>
    <row r="27" spans="1:9" x14ac:dyDescent="0.2">
      <c r="A27" s="7" t="s">
        <v>56</v>
      </c>
      <c r="B27" s="7">
        <v>41454</v>
      </c>
      <c r="C27" s="7">
        <v>44579</v>
      </c>
      <c r="D27" s="7">
        <v>649713</v>
      </c>
      <c r="E27" s="7">
        <v>24561</v>
      </c>
      <c r="F27" s="8">
        <v>3.7802845256290088E-2</v>
      </c>
      <c r="G27" s="7">
        <v>8650188</v>
      </c>
      <c r="H27" s="7">
        <v>687389</v>
      </c>
      <c r="I27" s="8">
        <v>7.9465209311057744E-2</v>
      </c>
    </row>
    <row r="28" spans="1:9" x14ac:dyDescent="0.2">
      <c r="A28" s="7" t="s">
        <v>57</v>
      </c>
      <c r="B28" s="7">
        <v>44719</v>
      </c>
      <c r="C28" s="7">
        <v>45096</v>
      </c>
      <c r="D28" s="7">
        <v>997390</v>
      </c>
      <c r="E28" s="7">
        <v>9023</v>
      </c>
      <c r="F28" s="8">
        <v>9.0466116564232642E-3</v>
      </c>
      <c r="G28" s="7">
        <v>12740012</v>
      </c>
      <c r="H28" s="7">
        <v>836918</v>
      </c>
      <c r="I28" s="8">
        <v>6.5692088830057616E-2</v>
      </c>
    </row>
    <row r="29" spans="1:9" x14ac:dyDescent="0.2">
      <c r="A29" s="7" t="s">
        <v>58</v>
      </c>
      <c r="B29" s="7">
        <v>45201</v>
      </c>
      <c r="C29" s="7">
        <v>46313</v>
      </c>
      <c r="D29" s="7">
        <v>788384</v>
      </c>
      <c r="E29" s="7">
        <v>20442</v>
      </c>
      <c r="F29" s="8">
        <v>2.592898891910541E-2</v>
      </c>
      <c r="G29" s="7">
        <v>9386453</v>
      </c>
      <c r="H29" s="7">
        <v>807185</v>
      </c>
      <c r="I29" s="8">
        <v>8.5994677648734835E-2</v>
      </c>
    </row>
    <row r="30" spans="1:9" x14ac:dyDescent="0.2">
      <c r="A30" s="7" t="s">
        <v>59</v>
      </c>
      <c r="B30" s="7">
        <v>46428</v>
      </c>
      <c r="C30" s="7">
        <v>46778</v>
      </c>
      <c r="D30" s="7">
        <v>1173941</v>
      </c>
      <c r="E30" s="7">
        <v>20206</v>
      </c>
      <c r="F30" s="8">
        <v>1.7212108615339273E-2</v>
      </c>
      <c r="G30" s="7">
        <v>10280557</v>
      </c>
      <c r="H30" s="7">
        <v>1017065</v>
      </c>
      <c r="I30" s="8">
        <v>9.8930923684387911E-2</v>
      </c>
    </row>
    <row r="31" spans="1:9" x14ac:dyDescent="0.2">
      <c r="A31" s="7" t="s">
        <v>60</v>
      </c>
      <c r="B31" s="7">
        <v>46963</v>
      </c>
      <c r="C31" s="7">
        <v>47784</v>
      </c>
      <c r="D31" s="7">
        <v>886511</v>
      </c>
      <c r="E31" s="7">
        <v>95773</v>
      </c>
      <c r="F31" s="8">
        <v>0.10803362846033496</v>
      </c>
      <c r="G31" s="7">
        <v>9945894</v>
      </c>
      <c r="H31" s="7">
        <v>958931</v>
      </c>
      <c r="I31" s="8">
        <v>9.6414761709706531E-2</v>
      </c>
    </row>
    <row r="32" spans="1:9" x14ac:dyDescent="0.2">
      <c r="A32" s="7" t="s">
        <v>61</v>
      </c>
      <c r="B32" s="7">
        <v>47836</v>
      </c>
      <c r="C32" s="7">
        <v>48489</v>
      </c>
      <c r="D32" s="7">
        <v>1361713</v>
      </c>
      <c r="E32" s="7">
        <v>24961</v>
      </c>
      <c r="F32" s="8">
        <v>1.8330588016711304E-2</v>
      </c>
      <c r="G32" s="7">
        <v>10805079</v>
      </c>
      <c r="H32" s="7">
        <v>1199644</v>
      </c>
      <c r="I32" s="8">
        <v>0.1110259351181051</v>
      </c>
    </row>
    <row r="33" spans="1:9" x14ac:dyDescent="0.2">
      <c r="A33" s="7" t="s">
        <v>62</v>
      </c>
      <c r="B33" s="7">
        <v>48531</v>
      </c>
      <c r="C33" s="7">
        <v>49721</v>
      </c>
      <c r="D33" s="7">
        <v>1055072</v>
      </c>
      <c r="E33" s="7">
        <v>35334</v>
      </c>
      <c r="F33" s="8">
        <v>3.3489657577871465E-2</v>
      </c>
      <c r="G33" s="7">
        <v>9187046</v>
      </c>
      <c r="H33" s="7">
        <v>793102</v>
      </c>
      <c r="I33" s="8">
        <v>8.6328293120552568E-2</v>
      </c>
    </row>
    <row r="34" spans="1:9" x14ac:dyDescent="0.2">
      <c r="A34" s="7" t="s">
        <v>63</v>
      </c>
      <c r="B34" s="7">
        <v>49726</v>
      </c>
      <c r="C34" s="7">
        <v>50529</v>
      </c>
      <c r="D34" s="7">
        <v>775587</v>
      </c>
      <c r="E34" s="7">
        <v>32639</v>
      </c>
      <c r="F34" s="8">
        <v>4.2082964258039396E-2</v>
      </c>
      <c r="G34" s="7">
        <v>9672402</v>
      </c>
      <c r="H34" s="7">
        <v>859215</v>
      </c>
      <c r="I34" s="8">
        <v>8.8831605634257141E-2</v>
      </c>
    </row>
    <row r="35" spans="1:9" x14ac:dyDescent="0.2">
      <c r="A35" s="7" t="s">
        <v>64</v>
      </c>
      <c r="B35" s="7">
        <v>53427</v>
      </c>
      <c r="C35" s="7">
        <v>54455</v>
      </c>
      <c r="D35" s="7">
        <v>729836</v>
      </c>
      <c r="E35" s="7">
        <v>22660</v>
      </c>
      <c r="F35" s="8">
        <v>3.1048071073501445E-2</v>
      </c>
      <c r="G35" s="7">
        <v>8836952</v>
      </c>
      <c r="H35" s="7">
        <v>771742</v>
      </c>
      <c r="I35" s="8">
        <v>8.7331242718077448E-2</v>
      </c>
    </row>
    <row r="36" spans="1:9" x14ac:dyDescent="0.2">
      <c r="A36" s="7" t="s">
        <v>65</v>
      </c>
      <c r="B36" s="7">
        <v>55085</v>
      </c>
      <c r="C36" s="7">
        <v>55330</v>
      </c>
      <c r="D36" s="7">
        <v>241218</v>
      </c>
      <c r="E36" s="7">
        <v>5320</v>
      </c>
      <c r="F36" s="8">
        <v>2.2054738866917063E-2</v>
      </c>
      <c r="G36" s="7">
        <v>11274254</v>
      </c>
      <c r="H36" s="7">
        <v>748649</v>
      </c>
      <c r="I36" s="8">
        <v>6.640341791128708E-2</v>
      </c>
    </row>
    <row r="37" spans="1:9" x14ac:dyDescent="0.2">
      <c r="A37" s="7" t="s">
        <v>66</v>
      </c>
      <c r="B37" s="7">
        <v>55340</v>
      </c>
      <c r="C37" s="7">
        <v>55876</v>
      </c>
      <c r="D37" s="7">
        <v>1227985</v>
      </c>
      <c r="E37" s="7">
        <v>20878</v>
      </c>
      <c r="F37" s="8">
        <v>1.7001836341649125E-2</v>
      </c>
      <c r="G37" s="7">
        <v>10975826</v>
      </c>
      <c r="H37" s="7">
        <v>1106607</v>
      </c>
      <c r="I37" s="8">
        <v>0.10082220691180782</v>
      </c>
    </row>
    <row r="38" spans="1:9" x14ac:dyDescent="0.2">
      <c r="A38" s="7" t="s">
        <v>67</v>
      </c>
      <c r="B38" s="7">
        <v>55924</v>
      </c>
      <c r="C38" s="7">
        <v>56958</v>
      </c>
      <c r="D38" s="7">
        <v>706678</v>
      </c>
      <c r="E38" s="7">
        <v>20283</v>
      </c>
      <c r="F38" s="8">
        <v>2.8701898177104706E-2</v>
      </c>
      <c r="G38" s="7">
        <v>9188329</v>
      </c>
      <c r="H38" s="7">
        <v>777507</v>
      </c>
      <c r="I38" s="8">
        <v>8.4618976965234918E-2</v>
      </c>
    </row>
    <row r="39" spans="1:9" x14ac:dyDescent="0.2">
      <c r="A39" s="7" t="s">
        <v>68</v>
      </c>
      <c r="B39" s="7">
        <v>57099</v>
      </c>
      <c r="C39" s="7">
        <v>57461</v>
      </c>
      <c r="D39" s="7">
        <v>2762720</v>
      </c>
      <c r="E39" s="7">
        <v>16935</v>
      </c>
      <c r="F39" s="8">
        <v>6.129828574737939E-3</v>
      </c>
      <c r="G39" s="7">
        <v>31996978</v>
      </c>
      <c r="H39" s="7">
        <v>1947719</v>
      </c>
      <c r="I39" s="8">
        <v>6.0871967346416277E-2</v>
      </c>
    </row>
    <row r="40" spans="1:9" x14ac:dyDescent="0.2">
      <c r="A40" s="7" t="s">
        <v>69</v>
      </c>
      <c r="B40" s="7">
        <v>57647</v>
      </c>
      <c r="C40" s="7">
        <v>58384</v>
      </c>
      <c r="D40" s="7">
        <v>995021</v>
      </c>
      <c r="E40" s="7">
        <v>21940</v>
      </c>
      <c r="F40" s="8">
        <v>2.2049785883916019E-2</v>
      </c>
      <c r="G40" s="7">
        <v>11037448</v>
      </c>
      <c r="H40" s="7">
        <v>805840</v>
      </c>
      <c r="I40" s="8">
        <v>7.3009630487047367E-2</v>
      </c>
    </row>
    <row r="41" spans="1:9" x14ac:dyDescent="0.2">
      <c r="A41" s="7" t="s">
        <v>70</v>
      </c>
      <c r="B41" s="7">
        <v>58556</v>
      </c>
      <c r="C41" s="7">
        <v>58714</v>
      </c>
      <c r="D41" s="7">
        <v>72986</v>
      </c>
      <c r="E41" s="7">
        <v>246</v>
      </c>
      <c r="F41" s="8">
        <v>3.3705094127640918E-3</v>
      </c>
      <c r="G41" s="7">
        <v>10394867</v>
      </c>
      <c r="H41" s="7">
        <v>25438</v>
      </c>
      <c r="I41" s="8">
        <v>2.4471693577224219E-3</v>
      </c>
    </row>
    <row r="42" spans="1:9" x14ac:dyDescent="0.2">
      <c r="A42" s="7" t="s">
        <v>71</v>
      </c>
      <c r="B42" s="7">
        <v>58909</v>
      </c>
      <c r="C42" s="7">
        <v>59367</v>
      </c>
      <c r="D42" s="7">
        <v>2667216</v>
      </c>
      <c r="E42" s="7">
        <v>22873</v>
      </c>
      <c r="F42" s="8">
        <v>8.575608424664519E-3</v>
      </c>
      <c r="G42" s="7">
        <v>22397695</v>
      </c>
      <c r="H42" s="7">
        <v>1130226</v>
      </c>
      <c r="I42" s="8">
        <v>5.0461710457259105E-2</v>
      </c>
    </row>
    <row r="43" spans="1:9" x14ac:dyDescent="0.2">
      <c r="A43" s="7" t="s">
        <v>72</v>
      </c>
      <c r="B43" s="7">
        <v>60755</v>
      </c>
      <c r="C43" s="7">
        <v>62020</v>
      </c>
      <c r="D43" s="7">
        <v>655647</v>
      </c>
      <c r="E43" s="7">
        <v>23765</v>
      </c>
      <c r="F43" s="8">
        <v>3.6246638816314264E-2</v>
      </c>
      <c r="G43" s="7">
        <v>9129134</v>
      </c>
      <c r="H43" s="7">
        <v>652626</v>
      </c>
      <c r="I43" s="8">
        <v>7.1488270409876778E-2</v>
      </c>
    </row>
    <row r="44" spans="1:9" x14ac:dyDescent="0.2">
      <c r="A44" s="7" t="s">
        <v>73</v>
      </c>
      <c r="B44" s="7">
        <v>62035</v>
      </c>
      <c r="C44" s="7">
        <v>62874</v>
      </c>
      <c r="D44" s="7">
        <v>1265982</v>
      </c>
      <c r="E44" s="7">
        <v>68514</v>
      </c>
      <c r="F44" s="8">
        <v>5.4119252880372705E-2</v>
      </c>
      <c r="G44" s="7">
        <v>9793168</v>
      </c>
      <c r="H44" s="7">
        <v>723022</v>
      </c>
      <c r="I44" s="8">
        <v>7.3829224618632089E-2</v>
      </c>
    </row>
    <row r="45" spans="1:9" x14ac:dyDescent="0.2">
      <c r="A45" s="7" t="s">
        <v>74</v>
      </c>
      <c r="B45" s="7">
        <v>63160</v>
      </c>
      <c r="C45" s="7">
        <v>63363</v>
      </c>
      <c r="D45" s="7">
        <v>4404602</v>
      </c>
      <c r="E45" s="7">
        <v>25388</v>
      </c>
      <c r="F45" s="8">
        <v>5.7639714099026428E-3</v>
      </c>
      <c r="G45" s="7">
        <v>32403515</v>
      </c>
      <c r="H45" s="7">
        <v>2414481</v>
      </c>
      <c r="I45" s="8">
        <v>7.4512934785007118E-2</v>
      </c>
    </row>
    <row r="46" spans="1:9" x14ac:dyDescent="0.2">
      <c r="A46" s="7" t="s">
        <v>75</v>
      </c>
      <c r="B46" s="7">
        <v>63556</v>
      </c>
      <c r="C46" s="7">
        <v>64275</v>
      </c>
      <c r="D46" s="7">
        <v>5688660</v>
      </c>
      <c r="E46" s="7">
        <v>23268</v>
      </c>
      <c r="F46" s="8">
        <v>4.0902426933583655E-3</v>
      </c>
      <c r="G46" s="7">
        <v>37760521</v>
      </c>
      <c r="H46" s="7">
        <v>2560740</v>
      </c>
      <c r="I46" s="8">
        <v>6.7815271934410018E-2</v>
      </c>
    </row>
    <row r="47" spans="1:9" x14ac:dyDescent="0.2">
      <c r="A47" s="7" t="s">
        <v>76</v>
      </c>
      <c r="B47" s="7">
        <v>64313</v>
      </c>
      <c r="C47" s="7">
        <v>64915</v>
      </c>
      <c r="D47" s="7">
        <v>3716673</v>
      </c>
      <c r="E47" s="7">
        <v>27070</v>
      </c>
      <c r="F47" s="8">
        <v>7.2833956605813854E-3</v>
      </c>
      <c r="G47" s="7">
        <v>22996428</v>
      </c>
      <c r="H47" s="7">
        <v>2091573</v>
      </c>
      <c r="I47" s="8">
        <v>9.0952081775482696E-2</v>
      </c>
    </row>
    <row r="48" spans="1:9" x14ac:dyDescent="0.2">
      <c r="A48" s="7" t="s">
        <v>77</v>
      </c>
      <c r="B48" s="7">
        <v>64931</v>
      </c>
      <c r="C48" s="7">
        <v>65824</v>
      </c>
      <c r="D48" s="7">
        <v>3373412</v>
      </c>
      <c r="E48" s="7">
        <v>28625</v>
      </c>
      <c r="F48" s="8">
        <v>8.485474054162374E-3</v>
      </c>
      <c r="G48" s="7">
        <v>20984783</v>
      </c>
      <c r="H48" s="7">
        <v>1863727</v>
      </c>
      <c r="I48" s="8">
        <v>8.8813260542174768E-2</v>
      </c>
    </row>
    <row r="49" spans="1:9" x14ac:dyDescent="0.2">
      <c r="A49" s="7" t="s">
        <v>78</v>
      </c>
      <c r="B49" s="7">
        <v>66154</v>
      </c>
      <c r="C49" s="7">
        <v>66798</v>
      </c>
      <c r="D49" s="7">
        <v>817277</v>
      </c>
      <c r="E49" s="7">
        <v>22789</v>
      </c>
      <c r="F49" s="8">
        <v>2.7884058893129258E-2</v>
      </c>
      <c r="G49" s="7">
        <v>9529600</v>
      </c>
      <c r="H49" s="7">
        <v>806728</v>
      </c>
      <c r="I49" s="8">
        <v>8.465496977837475E-2</v>
      </c>
    </row>
    <row r="50" spans="1:9" x14ac:dyDescent="0.2">
      <c r="A50" s="7" t="s">
        <v>79</v>
      </c>
      <c r="B50" s="7">
        <v>66853</v>
      </c>
      <c r="C50" s="7">
        <v>67791</v>
      </c>
      <c r="D50" s="7">
        <v>1015499</v>
      </c>
      <c r="E50" s="7">
        <v>24792</v>
      </c>
      <c r="F50" s="8">
        <v>2.4413613405823147E-2</v>
      </c>
      <c r="G50" s="7">
        <v>9781324</v>
      </c>
      <c r="H50" s="7">
        <v>815413</v>
      </c>
      <c r="I50" s="8">
        <v>8.3364276656207284E-2</v>
      </c>
    </row>
    <row r="51" spans="1:9" x14ac:dyDescent="0.2">
      <c r="A51" s="7" t="s">
        <v>80</v>
      </c>
      <c r="B51" s="7">
        <v>67970</v>
      </c>
      <c r="C51" s="7">
        <v>69313</v>
      </c>
      <c r="D51" s="7">
        <v>869112</v>
      </c>
      <c r="E51" s="7">
        <v>30301</v>
      </c>
      <c r="F51" s="8">
        <v>3.4864321284253354E-2</v>
      </c>
      <c r="G51" s="7">
        <v>10186839</v>
      </c>
      <c r="H51" s="7">
        <v>795065</v>
      </c>
      <c r="I51" s="8">
        <v>7.8048254222924301E-2</v>
      </c>
    </row>
    <row r="52" spans="1:9" x14ac:dyDescent="0.2">
      <c r="A52" s="7" t="s">
        <v>81</v>
      </c>
      <c r="B52" s="7">
        <v>69323</v>
      </c>
      <c r="C52" s="7">
        <v>69796</v>
      </c>
      <c r="D52" s="7">
        <v>959698</v>
      </c>
      <c r="E52" s="7">
        <v>22784</v>
      </c>
      <c r="F52" s="8">
        <v>2.3740801793897665E-2</v>
      </c>
      <c r="G52" s="7">
        <v>10604023</v>
      </c>
      <c r="H52" s="7">
        <v>851692</v>
      </c>
      <c r="I52" s="8">
        <v>8.0317819001335625E-2</v>
      </c>
    </row>
    <row r="53" spans="1:9" x14ac:dyDescent="0.2">
      <c r="A53" s="7" t="s">
        <v>82</v>
      </c>
      <c r="B53" s="7">
        <v>70318</v>
      </c>
      <c r="C53" s="7">
        <v>71373</v>
      </c>
      <c r="D53" s="7">
        <v>745361</v>
      </c>
      <c r="E53" s="7">
        <v>21839</v>
      </c>
      <c r="F53" s="8">
        <v>2.9299896291863942E-2</v>
      </c>
      <c r="G53" s="7">
        <v>11158458</v>
      </c>
      <c r="H53" s="7">
        <v>929453</v>
      </c>
      <c r="I53" s="8">
        <v>8.3295828151165693E-2</v>
      </c>
    </row>
    <row r="54" spans="1:9" x14ac:dyDescent="0.2">
      <c r="A54" s="7" t="s">
        <v>83</v>
      </c>
      <c r="B54" s="7">
        <v>71438</v>
      </c>
      <c r="C54" s="7">
        <v>72217</v>
      </c>
      <c r="D54" s="7">
        <v>1653243</v>
      </c>
      <c r="E54" s="7">
        <v>24793</v>
      </c>
      <c r="F54" s="8">
        <v>1.4996585498925446E-2</v>
      </c>
      <c r="G54" s="7">
        <v>26852998</v>
      </c>
      <c r="H54" s="7">
        <v>2082397</v>
      </c>
      <c r="I54" s="8">
        <v>7.7548026481065541E-2</v>
      </c>
    </row>
    <row r="55" spans="1:9" x14ac:dyDescent="0.2">
      <c r="A55" s="7" t="s">
        <v>84</v>
      </c>
      <c r="B55" s="7">
        <v>72516</v>
      </c>
      <c r="C55" s="7">
        <v>73064</v>
      </c>
      <c r="D55" s="7">
        <v>1062030</v>
      </c>
      <c r="E55" s="7">
        <v>22891</v>
      </c>
      <c r="F55" s="8">
        <v>2.1554005065770269E-2</v>
      </c>
      <c r="G55" s="7">
        <v>13021509</v>
      </c>
      <c r="H55" s="7">
        <v>1310468</v>
      </c>
      <c r="I55" s="8">
        <v>0.10063872013604568</v>
      </c>
    </row>
    <row r="56" spans="1:9" x14ac:dyDescent="0.2">
      <c r="A56" s="7" t="s">
        <v>85</v>
      </c>
      <c r="B56" s="7">
        <v>73082</v>
      </c>
      <c r="C56" s="7">
        <v>73714</v>
      </c>
      <c r="D56" s="7">
        <v>1877648</v>
      </c>
      <c r="E56" s="7">
        <v>31568</v>
      </c>
      <c r="F56" s="8">
        <v>1.6812522900991028E-2</v>
      </c>
      <c r="G56" s="7">
        <v>19363765</v>
      </c>
      <c r="H56" s="7">
        <v>1895686</v>
      </c>
      <c r="I56" s="8">
        <v>9.7898626635884084E-2</v>
      </c>
    </row>
    <row r="57" spans="1:9" x14ac:dyDescent="0.2">
      <c r="A57" s="7" t="s">
        <v>86</v>
      </c>
      <c r="B57" s="7">
        <v>73701</v>
      </c>
      <c r="C57" s="7">
        <v>75008</v>
      </c>
      <c r="D57" s="7">
        <v>676004</v>
      </c>
      <c r="E57" s="7">
        <v>31753</v>
      </c>
      <c r="F57" s="8">
        <v>4.6971615552570692E-2</v>
      </c>
      <c r="G57" s="7">
        <v>10058998</v>
      </c>
      <c r="H57" s="7">
        <v>754289</v>
      </c>
      <c r="I57" s="8">
        <v>7.4986494678694643E-2</v>
      </c>
    </row>
    <row r="58" spans="1:9" x14ac:dyDescent="0.2">
      <c r="A58" s="7" t="s">
        <v>87</v>
      </c>
      <c r="B58" s="7">
        <v>77745</v>
      </c>
      <c r="C58" s="7">
        <v>79010</v>
      </c>
      <c r="D58" s="7">
        <v>658363</v>
      </c>
      <c r="E58" s="7">
        <v>34916</v>
      </c>
      <c r="F58" s="8">
        <v>5.3034572112952885E-2</v>
      </c>
      <c r="G58" s="7">
        <v>10315525</v>
      </c>
      <c r="H58" s="7">
        <v>774538</v>
      </c>
      <c r="I58" s="8">
        <v>7.508469030902451E-2</v>
      </c>
    </row>
    <row r="59" spans="1:9" x14ac:dyDescent="0.2">
      <c r="A59" s="7" t="s">
        <v>88</v>
      </c>
      <c r="B59" s="7">
        <v>79045</v>
      </c>
      <c r="C59" s="7">
        <v>80157</v>
      </c>
      <c r="D59" s="7">
        <v>627009</v>
      </c>
      <c r="E59" s="7">
        <v>38459</v>
      </c>
      <c r="F59" s="8">
        <v>6.1337237583511561E-2</v>
      </c>
      <c r="G59" s="7">
        <v>10020950</v>
      </c>
      <c r="H59" s="7">
        <v>763267</v>
      </c>
      <c r="I59" s="8">
        <v>7.6167129862937152E-2</v>
      </c>
    </row>
    <row r="60" spans="1:9" x14ac:dyDescent="0.2">
      <c r="A60" s="7" t="s">
        <v>89</v>
      </c>
      <c r="B60" s="7">
        <v>80509</v>
      </c>
      <c r="C60" s="7">
        <v>81261</v>
      </c>
      <c r="D60" s="7">
        <v>915568</v>
      </c>
      <c r="E60" s="7">
        <v>22034</v>
      </c>
      <c r="F60" s="8">
        <v>2.4065935026125859E-2</v>
      </c>
      <c r="G60" s="7">
        <v>12673424</v>
      </c>
      <c r="H60" s="7">
        <v>956421</v>
      </c>
      <c r="I60" s="8">
        <v>7.5466661574646279E-2</v>
      </c>
    </row>
    <row r="61" spans="1:9" x14ac:dyDescent="0.2">
      <c r="A61" s="7" t="s">
        <v>90</v>
      </c>
      <c r="B61" s="7">
        <v>81258</v>
      </c>
      <c r="C61" s="7">
        <v>81833</v>
      </c>
      <c r="D61" s="7">
        <v>910921</v>
      </c>
      <c r="E61" s="7">
        <v>20490</v>
      </c>
      <c r="F61" s="8">
        <v>2.2493717896502549E-2</v>
      </c>
      <c r="G61" s="7">
        <v>11018918</v>
      </c>
      <c r="H61" s="7">
        <v>996082</v>
      </c>
      <c r="I61" s="8">
        <v>9.0397441926693703E-2</v>
      </c>
    </row>
    <row r="62" spans="1:9" x14ac:dyDescent="0.2">
      <c r="A62" s="7" t="s">
        <v>91</v>
      </c>
      <c r="B62" s="7">
        <v>82085</v>
      </c>
      <c r="C62" s="7">
        <v>83761</v>
      </c>
      <c r="D62" s="7">
        <v>726220</v>
      </c>
      <c r="E62" s="7">
        <v>35901</v>
      </c>
      <c r="F62" s="8">
        <v>4.9435432788962022E-2</v>
      </c>
      <c r="G62" s="7">
        <v>10216079</v>
      </c>
      <c r="H62" s="7">
        <v>753157</v>
      </c>
      <c r="I62" s="8">
        <v>7.3722707116888969E-2</v>
      </c>
    </row>
    <row r="63" spans="1:9" x14ac:dyDescent="0.2">
      <c r="A63" s="7" t="s">
        <v>92</v>
      </c>
      <c r="B63" s="7">
        <v>83849</v>
      </c>
      <c r="C63" s="7">
        <v>85387</v>
      </c>
      <c r="D63" s="7">
        <v>902681</v>
      </c>
      <c r="E63" s="7">
        <v>31810</v>
      </c>
      <c r="F63" s="8">
        <v>3.523946997887404E-2</v>
      </c>
      <c r="G63" s="7">
        <v>11294825</v>
      </c>
      <c r="H63" s="7">
        <v>826209</v>
      </c>
      <c r="I63" s="8">
        <v>7.3149340516564007E-2</v>
      </c>
    </row>
    <row r="64" spans="1:9" x14ac:dyDescent="0.2">
      <c r="A64" s="7" t="s">
        <v>93</v>
      </c>
      <c r="B64" s="7">
        <v>85452</v>
      </c>
      <c r="C64" s="7">
        <v>86864</v>
      </c>
      <c r="D64" s="7">
        <v>756287</v>
      </c>
      <c r="E64" s="7">
        <v>22541</v>
      </c>
      <c r="F64" s="8">
        <v>2.9804822772307338E-2</v>
      </c>
      <c r="G64" s="7">
        <v>10886867</v>
      </c>
      <c r="H64" s="7">
        <v>705913</v>
      </c>
      <c r="I64" s="8">
        <v>6.4840784773066484E-2</v>
      </c>
    </row>
    <row r="65" spans="1:9" x14ac:dyDescent="0.2">
      <c r="A65" s="7" t="s">
        <v>94</v>
      </c>
      <c r="B65" s="7">
        <v>86916</v>
      </c>
      <c r="C65" s="7">
        <v>88121</v>
      </c>
      <c r="D65" s="7">
        <v>824733</v>
      </c>
      <c r="E65" s="7">
        <v>20301</v>
      </c>
      <c r="F65" s="8">
        <v>2.4615239113749542E-2</v>
      </c>
      <c r="G65" s="7">
        <v>11400813</v>
      </c>
      <c r="H65" s="7">
        <v>631801</v>
      </c>
      <c r="I65" s="8">
        <v>5.5417188230348136E-2</v>
      </c>
    </row>
    <row r="66" spans="1:9" x14ac:dyDescent="0.2">
      <c r="A66" s="7" t="s">
        <v>95</v>
      </c>
      <c r="B66" s="7">
        <v>88132</v>
      </c>
      <c r="C66" s="7">
        <v>89052</v>
      </c>
      <c r="D66" s="7">
        <v>827662</v>
      </c>
      <c r="E66" s="7">
        <v>28574</v>
      </c>
      <c r="F66" s="8">
        <v>3.4523754866116842E-2</v>
      </c>
      <c r="G66" s="7">
        <v>11302668</v>
      </c>
      <c r="H66" s="7">
        <v>603387</v>
      </c>
      <c r="I66" s="8">
        <v>5.3384475240713075E-2</v>
      </c>
    </row>
    <row r="67" spans="1:9" x14ac:dyDescent="0.2">
      <c r="A67" s="7" t="s">
        <v>96</v>
      </c>
      <c r="B67" s="7">
        <v>89305</v>
      </c>
      <c r="C67" s="7">
        <v>91131</v>
      </c>
      <c r="D67" s="7">
        <v>729082</v>
      </c>
      <c r="E67" s="7">
        <v>22846</v>
      </c>
      <c r="F67" s="8">
        <v>3.1335295618325508E-2</v>
      </c>
      <c r="G67" s="7">
        <v>11191465</v>
      </c>
      <c r="H67" s="7">
        <v>595835</v>
      </c>
      <c r="I67" s="8">
        <v>5.3240125399132282E-2</v>
      </c>
    </row>
    <row r="68" spans="1:9" x14ac:dyDescent="0.2">
      <c r="A68" s="7" t="s">
        <v>97</v>
      </c>
      <c r="B68" s="7">
        <v>92779</v>
      </c>
      <c r="C68" s="7">
        <v>94617</v>
      </c>
      <c r="D68" s="7">
        <v>708215</v>
      </c>
      <c r="E68" s="7">
        <v>24196</v>
      </c>
      <c r="F68" s="8">
        <v>3.4164766349201868E-2</v>
      </c>
      <c r="G68" s="7">
        <v>11275885</v>
      </c>
      <c r="H68" s="7">
        <v>591136</v>
      </c>
      <c r="I68" s="8">
        <v>5.2424798585654256E-2</v>
      </c>
    </row>
    <row r="69" spans="1:9" x14ac:dyDescent="0.2">
      <c r="A69" s="7" t="s">
        <v>98</v>
      </c>
      <c r="B69" s="7">
        <v>94630</v>
      </c>
      <c r="C69" s="7">
        <v>95994</v>
      </c>
      <c r="D69" s="7">
        <v>1289012</v>
      </c>
      <c r="E69" s="7">
        <v>76444</v>
      </c>
      <c r="F69" s="8">
        <v>5.9304335413479473E-2</v>
      </c>
      <c r="G69" s="7">
        <v>14427873</v>
      </c>
      <c r="H69" s="7">
        <v>947996</v>
      </c>
      <c r="I69" s="8">
        <v>6.5705873623922245E-2</v>
      </c>
    </row>
    <row r="70" spans="1:9" x14ac:dyDescent="0.2">
      <c r="A70" s="7" t="s">
        <v>99</v>
      </c>
      <c r="B70" s="7">
        <v>97437</v>
      </c>
      <c r="C70" s="7">
        <v>97886</v>
      </c>
      <c r="D70" s="7">
        <v>3097166</v>
      </c>
      <c r="E70" s="7">
        <v>73781</v>
      </c>
      <c r="F70" s="8">
        <v>2.382210059131477E-2</v>
      </c>
      <c r="G70" s="7">
        <v>30393617</v>
      </c>
      <c r="H70" s="7">
        <v>1005657</v>
      </c>
      <c r="I70" s="8">
        <v>3.3087769711647022E-2</v>
      </c>
    </row>
    <row r="71" spans="1:9" x14ac:dyDescent="0.2">
      <c r="A71" s="7" t="s">
        <v>100</v>
      </c>
      <c r="B71" s="7">
        <v>97890</v>
      </c>
      <c r="C71" s="7">
        <v>98360</v>
      </c>
      <c r="D71" s="7">
        <v>1397105</v>
      </c>
      <c r="E71" s="7">
        <v>17217</v>
      </c>
      <c r="F71" s="8">
        <v>1.2323340049602571E-2</v>
      </c>
      <c r="G71" s="7">
        <v>17381667</v>
      </c>
      <c r="H71" s="7">
        <v>995703</v>
      </c>
      <c r="I71" s="8">
        <v>5.7284666654815096E-2</v>
      </c>
    </row>
    <row r="72" spans="1:9" x14ac:dyDescent="0.2">
      <c r="A72" s="7" t="s">
        <v>101</v>
      </c>
      <c r="B72" s="7">
        <v>98372</v>
      </c>
      <c r="C72" s="7">
        <v>99493</v>
      </c>
      <c r="D72" s="7">
        <v>665974</v>
      </c>
      <c r="E72" s="7">
        <v>33302</v>
      </c>
      <c r="F72" s="8">
        <v>5.0004955148399186E-2</v>
      </c>
      <c r="G72" s="7">
        <v>10974762</v>
      </c>
      <c r="H72" s="7">
        <v>565828</v>
      </c>
      <c r="I72" s="8">
        <v>5.1557200055910093E-2</v>
      </c>
    </row>
    <row r="73" spans="1:9" x14ac:dyDescent="0.2">
      <c r="A73" s="7" t="s">
        <v>102</v>
      </c>
      <c r="B73" s="7">
        <v>101100</v>
      </c>
      <c r="C73" s="7">
        <v>102323</v>
      </c>
      <c r="D73" s="7">
        <v>766476</v>
      </c>
      <c r="E73" s="7">
        <v>32761</v>
      </c>
      <c r="F73" s="8">
        <v>4.2742368971761674E-2</v>
      </c>
      <c r="G73" s="7">
        <v>10668525</v>
      </c>
      <c r="H73" s="7">
        <v>593704</v>
      </c>
      <c r="I73" s="8">
        <v>5.5650054717029766E-2</v>
      </c>
    </row>
    <row r="74" spans="1:9" x14ac:dyDescent="0.2">
      <c r="A74" s="7" t="s">
        <v>103</v>
      </c>
      <c r="B74" s="7">
        <v>102733</v>
      </c>
      <c r="C74" s="7">
        <v>103068</v>
      </c>
      <c r="D74" s="7">
        <v>565786</v>
      </c>
      <c r="E74" s="7">
        <v>11415</v>
      </c>
      <c r="F74" s="8">
        <v>2.0175472705227772E-2</v>
      </c>
      <c r="G74" s="7">
        <v>6572327</v>
      </c>
      <c r="H74" s="7">
        <v>140845</v>
      </c>
      <c r="I74" s="8">
        <v>2.1430004928239266E-2</v>
      </c>
    </row>
    <row r="75" spans="1:9" x14ac:dyDescent="0.2">
      <c r="A75" s="7" t="s">
        <v>104</v>
      </c>
      <c r="B75" s="7">
        <v>103322</v>
      </c>
      <c r="C75" s="7">
        <v>103801</v>
      </c>
      <c r="D75" s="7">
        <v>2233233</v>
      </c>
      <c r="E75" s="7">
        <v>21098</v>
      </c>
      <c r="F75" s="8">
        <v>9.4472900946744025E-3</v>
      </c>
      <c r="G75" s="7">
        <v>31207014</v>
      </c>
      <c r="H75" s="7">
        <v>1307369</v>
      </c>
      <c r="I75" s="8">
        <v>4.1893434597747803E-2</v>
      </c>
    </row>
    <row r="76" spans="1:9" x14ac:dyDescent="0.2">
      <c r="A76" s="7" t="s">
        <v>105</v>
      </c>
      <c r="B76" s="7">
        <v>104453</v>
      </c>
      <c r="C76" s="7">
        <v>105667</v>
      </c>
      <c r="D76" s="7">
        <v>521143</v>
      </c>
      <c r="E76" s="7">
        <v>17831</v>
      </c>
      <c r="F76" s="8">
        <v>3.4215177024348405E-2</v>
      </c>
      <c r="G76" s="7">
        <v>10860654</v>
      </c>
      <c r="H76" s="7">
        <v>537652</v>
      </c>
      <c r="I76" s="8">
        <v>4.9504569430165068E-2</v>
      </c>
    </row>
    <row r="77" spans="1:9" x14ac:dyDescent="0.2">
      <c r="A77" s="7" t="s">
        <v>106</v>
      </c>
      <c r="B77" s="7">
        <v>105818</v>
      </c>
      <c r="C77" s="7">
        <v>106666</v>
      </c>
      <c r="D77" s="7">
        <v>511638</v>
      </c>
      <c r="E77" s="7">
        <v>18525</v>
      </c>
      <c r="F77" s="8">
        <v>3.6207240275350931E-2</v>
      </c>
      <c r="G77" s="7">
        <v>11657663</v>
      </c>
      <c r="H77" s="7">
        <v>562819</v>
      </c>
      <c r="I77" s="8">
        <v>4.8278887457975067E-2</v>
      </c>
    </row>
    <row r="78" spans="1:9" x14ac:dyDescent="0.2">
      <c r="A78" s="7" t="s">
        <v>107</v>
      </c>
      <c r="B78" s="7">
        <v>106663</v>
      </c>
      <c r="C78" s="7">
        <v>107514</v>
      </c>
      <c r="D78" s="7">
        <v>608930</v>
      </c>
      <c r="E78" s="7">
        <v>17974</v>
      </c>
      <c r="F78" s="8">
        <v>2.9517350105923504E-2</v>
      </c>
      <c r="G78" s="7">
        <v>11625489</v>
      </c>
      <c r="H78" s="7">
        <v>531606</v>
      </c>
      <c r="I78" s="8">
        <v>4.572762487668261E-2</v>
      </c>
    </row>
    <row r="79" spans="1:9" x14ac:dyDescent="0.2">
      <c r="A79" s="7" t="s">
        <v>108</v>
      </c>
      <c r="B79" s="7">
        <v>110765</v>
      </c>
      <c r="C79" s="7">
        <v>111961</v>
      </c>
      <c r="D79" s="7">
        <v>737193</v>
      </c>
      <c r="E79" s="7">
        <v>52407</v>
      </c>
      <c r="F79" s="8">
        <v>7.1089931673252463E-2</v>
      </c>
      <c r="G79" s="7">
        <v>11010358</v>
      </c>
      <c r="H79" s="7">
        <v>769627</v>
      </c>
      <c r="I79" s="8">
        <v>6.9900270272774054E-2</v>
      </c>
    </row>
    <row r="80" spans="1:9" x14ac:dyDescent="0.2">
      <c r="A80" s="7" t="s">
        <v>109</v>
      </c>
      <c r="B80" s="7">
        <v>112031</v>
      </c>
      <c r="C80" s="7">
        <v>113389</v>
      </c>
      <c r="D80" s="7">
        <v>687788</v>
      </c>
      <c r="E80" s="7">
        <v>49472</v>
      </c>
      <c r="F80" s="8">
        <v>7.192914095622488E-2</v>
      </c>
      <c r="G80" s="7">
        <v>11395690</v>
      </c>
      <c r="H80" s="7">
        <v>607137</v>
      </c>
      <c r="I80" s="8">
        <v>5.327777431643016E-2</v>
      </c>
    </row>
    <row r="81" spans="1:9" x14ac:dyDescent="0.2">
      <c r="A81" s="7" t="s">
        <v>110</v>
      </c>
      <c r="B81" s="7">
        <v>113399</v>
      </c>
      <c r="C81" s="7">
        <v>114109</v>
      </c>
      <c r="D81" s="7">
        <v>967947</v>
      </c>
      <c r="E81" s="7">
        <v>49553</v>
      </c>
      <c r="F81" s="8">
        <v>5.119391867529937E-2</v>
      </c>
      <c r="G81" s="7">
        <v>13641797</v>
      </c>
      <c r="H81" s="7">
        <v>700952</v>
      </c>
      <c r="I81" s="8">
        <v>5.1382673411721341E-2</v>
      </c>
    </row>
    <row r="82" spans="1:9" x14ac:dyDescent="0.2">
      <c r="A82" s="7" t="s">
        <v>111</v>
      </c>
      <c r="B82" s="7">
        <v>116123</v>
      </c>
      <c r="C82" s="7">
        <v>117490</v>
      </c>
      <c r="D82" s="7">
        <v>613367</v>
      </c>
      <c r="E82" s="7">
        <v>50789</v>
      </c>
      <c r="F82" s="8">
        <v>8.2803606975921429E-2</v>
      </c>
      <c r="G82" s="7">
        <v>12055236</v>
      </c>
      <c r="H82" s="7">
        <v>605294</v>
      </c>
      <c r="I82" s="8">
        <v>5.0210049807403193E-2</v>
      </c>
    </row>
    <row r="83" spans="1:9" x14ac:dyDescent="0.2">
      <c r="A83" s="7" t="s">
        <v>112</v>
      </c>
      <c r="B83" s="7">
        <v>117597</v>
      </c>
      <c r="C83" s="7">
        <v>118751</v>
      </c>
      <c r="D83" s="7">
        <v>771848</v>
      </c>
      <c r="E83" s="7">
        <v>94183</v>
      </c>
      <c r="F83" s="8">
        <v>0.12202272986391102</v>
      </c>
      <c r="G83" s="7">
        <v>11566404</v>
      </c>
      <c r="H83" s="7">
        <v>546606</v>
      </c>
      <c r="I83" s="8">
        <v>4.72580760623613E-2</v>
      </c>
    </row>
    <row r="84" spans="1:9" x14ac:dyDescent="0.2">
      <c r="A84" s="7" t="s">
        <v>113</v>
      </c>
      <c r="B84" s="7">
        <v>118779</v>
      </c>
      <c r="C84" s="7">
        <v>120089</v>
      </c>
      <c r="D84" s="7">
        <v>632459</v>
      </c>
      <c r="E84" s="7">
        <v>49533</v>
      </c>
      <c r="F84" s="8">
        <v>7.8318120225975119E-2</v>
      </c>
      <c r="G84" s="7">
        <v>11717779</v>
      </c>
      <c r="H84" s="7">
        <v>531172</v>
      </c>
      <c r="I84" s="8">
        <v>4.5330433352600355E-2</v>
      </c>
    </row>
    <row r="85" spans="1:9" x14ac:dyDescent="0.2">
      <c r="A85" s="7" t="s">
        <v>114</v>
      </c>
      <c r="B85" s="7">
        <v>120103</v>
      </c>
      <c r="C85" s="7">
        <v>120666</v>
      </c>
      <c r="D85" s="7">
        <v>1444032</v>
      </c>
      <c r="E85" s="7">
        <v>50796</v>
      </c>
      <c r="F85" s="8">
        <v>3.5176505783805344E-2</v>
      </c>
      <c r="G85" s="7">
        <v>17298713</v>
      </c>
      <c r="H85" s="7">
        <v>1428735</v>
      </c>
      <c r="I85" s="8">
        <v>8.2591982420888763E-2</v>
      </c>
    </row>
    <row r="86" spans="1:9" x14ac:dyDescent="0.2">
      <c r="A86" s="7" t="s">
        <v>115</v>
      </c>
      <c r="B86" s="7">
        <v>120726</v>
      </c>
      <c r="C86" s="7">
        <v>121265</v>
      </c>
      <c r="D86" s="7">
        <v>1533454</v>
      </c>
      <c r="E86" s="7">
        <v>50986</v>
      </c>
      <c r="F86" s="8">
        <v>3.3249122569050001E-2</v>
      </c>
      <c r="G86" s="7">
        <v>16756673</v>
      </c>
      <c r="H86" s="7">
        <v>1251336</v>
      </c>
      <c r="I86" s="8">
        <v>7.4676876489742319E-2</v>
      </c>
    </row>
    <row r="87" spans="1:9" x14ac:dyDescent="0.2">
      <c r="A87" s="7" t="s">
        <v>116</v>
      </c>
      <c r="B87" s="7">
        <v>123026</v>
      </c>
      <c r="C87" s="7">
        <v>123541</v>
      </c>
      <c r="D87" s="7">
        <v>1130662</v>
      </c>
      <c r="E87" s="7">
        <v>48944</v>
      </c>
      <c r="F87" s="8">
        <v>4.3287914513798112E-2</v>
      </c>
      <c r="G87" s="7">
        <v>14812197</v>
      </c>
      <c r="H87" s="7">
        <v>925123</v>
      </c>
      <c r="I87" s="8">
        <v>6.2456838779554442E-2</v>
      </c>
    </row>
    <row r="88" spans="1:9" x14ac:dyDescent="0.2">
      <c r="A88" s="7" t="s">
        <v>117</v>
      </c>
      <c r="B88" s="7">
        <v>132762</v>
      </c>
      <c r="C88" s="7">
        <v>133343</v>
      </c>
      <c r="D88" s="7">
        <v>2537768</v>
      </c>
      <c r="E88" s="7">
        <v>12978</v>
      </c>
      <c r="F88" s="8">
        <v>5.1139426456634331E-3</v>
      </c>
      <c r="G88" s="7">
        <v>23574010</v>
      </c>
      <c r="H88" s="7">
        <v>903407</v>
      </c>
      <c r="I88" s="8">
        <v>3.8322160718520099E-2</v>
      </c>
    </row>
    <row r="89" spans="1:9" x14ac:dyDescent="0.2">
      <c r="A89" s="7" t="s">
        <v>118</v>
      </c>
      <c r="B89" s="7">
        <v>133358</v>
      </c>
      <c r="C89" s="7">
        <v>135241</v>
      </c>
      <c r="D89" s="7">
        <v>636639</v>
      </c>
      <c r="E89" s="7">
        <v>31932</v>
      </c>
      <c r="F89" s="8">
        <v>5.0157153426038929E-2</v>
      </c>
      <c r="G89" s="7">
        <v>12185705</v>
      </c>
      <c r="H89" s="7">
        <v>544197</v>
      </c>
      <c r="I89" s="8">
        <v>4.4658638954414208E-2</v>
      </c>
    </row>
    <row r="90" spans="1:9" x14ac:dyDescent="0.2">
      <c r="A90" s="7" t="s">
        <v>119</v>
      </c>
      <c r="B90" s="7">
        <v>135364</v>
      </c>
      <c r="C90" s="7">
        <v>135867</v>
      </c>
      <c r="D90" s="7">
        <v>1006619</v>
      </c>
      <c r="E90" s="7">
        <v>15882</v>
      </c>
      <c r="F90" s="8">
        <v>1.5777568275583909E-2</v>
      </c>
      <c r="G90" s="7">
        <v>13269451</v>
      </c>
      <c r="H90" s="7">
        <v>601610</v>
      </c>
      <c r="I90" s="8">
        <v>4.5337972158757733E-2</v>
      </c>
    </row>
    <row r="91" spans="1:9" x14ac:dyDescent="0.2">
      <c r="A91" s="7" t="s">
        <v>120</v>
      </c>
      <c r="B91" s="7">
        <v>135864</v>
      </c>
      <c r="C91" s="7">
        <v>136874</v>
      </c>
      <c r="D91" s="7">
        <v>802940</v>
      </c>
      <c r="E91" s="7">
        <v>16091</v>
      </c>
      <c r="F91" s="8">
        <v>2.0040102622860986E-2</v>
      </c>
      <c r="G91" s="7">
        <v>13087932</v>
      </c>
      <c r="H91" s="7">
        <v>742872</v>
      </c>
      <c r="I91" s="8">
        <v>5.676007485368964E-2</v>
      </c>
    </row>
    <row r="92" spans="1:9" x14ac:dyDescent="0.2">
      <c r="A92" s="7" t="s">
        <v>121</v>
      </c>
      <c r="B92" s="7">
        <v>137074</v>
      </c>
      <c r="C92" s="7">
        <v>138231</v>
      </c>
      <c r="D92" s="7">
        <v>696727</v>
      </c>
      <c r="E92" s="7">
        <v>15263</v>
      </c>
      <c r="F92" s="8">
        <v>2.1906715255760146E-2</v>
      </c>
      <c r="G92" s="7">
        <v>12835164</v>
      </c>
      <c r="H92" s="7">
        <v>551977</v>
      </c>
      <c r="I92" s="8">
        <v>4.3005060161288161E-2</v>
      </c>
    </row>
    <row r="93" spans="1:9" x14ac:dyDescent="0.2">
      <c r="A93" s="7" t="s">
        <v>122</v>
      </c>
      <c r="B93" s="7">
        <v>138285</v>
      </c>
      <c r="C93" s="7">
        <v>139010</v>
      </c>
      <c r="D93" s="7">
        <v>1132900</v>
      </c>
      <c r="E93" s="7">
        <v>78557</v>
      </c>
      <c r="F93" s="8">
        <v>6.9341512931414953E-2</v>
      </c>
      <c r="G93" s="7">
        <v>13016075</v>
      </c>
      <c r="H93" s="7">
        <v>734611</v>
      </c>
      <c r="I93" s="8">
        <v>5.6438749776718401E-2</v>
      </c>
    </row>
    <row r="94" spans="1:9" x14ac:dyDescent="0.2">
      <c r="A94" s="7" t="s">
        <v>123</v>
      </c>
      <c r="B94" s="7">
        <v>139133</v>
      </c>
      <c r="C94" s="7">
        <v>140500</v>
      </c>
      <c r="D94" s="7">
        <v>952156</v>
      </c>
      <c r="E94" s="7">
        <v>20712</v>
      </c>
      <c r="F94" s="8">
        <v>2.1752737996714823E-2</v>
      </c>
      <c r="G94" s="7">
        <v>13026056</v>
      </c>
      <c r="H94" s="7">
        <v>536126</v>
      </c>
      <c r="I94" s="8">
        <v>4.1157968305986094E-2</v>
      </c>
    </row>
    <row r="95" spans="1:9" x14ac:dyDescent="0.2">
      <c r="A95" s="7" t="s">
        <v>124</v>
      </c>
      <c r="B95" s="7">
        <v>140525</v>
      </c>
      <c r="C95" s="7">
        <v>140848</v>
      </c>
      <c r="D95" s="7">
        <v>1356684</v>
      </c>
      <c r="E95" s="7">
        <v>33240</v>
      </c>
      <c r="F95" s="8">
        <v>2.4500915467419091E-2</v>
      </c>
      <c r="G95" s="7">
        <v>17425381</v>
      </c>
      <c r="H95" s="7">
        <v>1018533</v>
      </c>
      <c r="I95" s="8">
        <v>5.8451117941122781E-2</v>
      </c>
    </row>
    <row r="96" spans="1:9" x14ac:dyDescent="0.2">
      <c r="A96" s="7" t="s">
        <v>125</v>
      </c>
      <c r="B96" s="7">
        <v>141448</v>
      </c>
      <c r="C96" s="7">
        <v>142413</v>
      </c>
      <c r="D96" s="7">
        <v>853190</v>
      </c>
      <c r="E96" s="7">
        <v>22575</v>
      </c>
      <c r="F96" s="8">
        <v>2.6459522497919573E-2</v>
      </c>
      <c r="G96" s="7">
        <v>13061970</v>
      </c>
      <c r="H96" s="7">
        <v>552844</v>
      </c>
      <c r="I96" s="8">
        <v>4.2324702935315268E-2</v>
      </c>
    </row>
    <row r="97" spans="1:9" x14ac:dyDescent="0.2">
      <c r="A97" s="7" t="s">
        <v>126</v>
      </c>
      <c r="B97" s="7">
        <v>142666</v>
      </c>
      <c r="C97" s="7">
        <v>143016</v>
      </c>
      <c r="D97" s="7">
        <v>177438</v>
      </c>
      <c r="E97" s="7">
        <v>3284</v>
      </c>
      <c r="F97" s="8">
        <v>1.8507873172601132E-2</v>
      </c>
      <c r="G97" s="7">
        <v>12960376</v>
      </c>
      <c r="H97" s="7">
        <v>522280</v>
      </c>
      <c r="I97" s="8">
        <v>4.0298213570347033E-2</v>
      </c>
    </row>
    <row r="98" spans="1:9" x14ac:dyDescent="0.2">
      <c r="A98" s="7" t="s">
        <v>127</v>
      </c>
      <c r="B98" s="7">
        <v>143175</v>
      </c>
      <c r="C98" s="7">
        <v>143720</v>
      </c>
      <c r="D98" s="7">
        <v>3456178</v>
      </c>
      <c r="E98" s="7">
        <v>17083</v>
      </c>
      <c r="F98" s="8">
        <v>4.9427431110318967E-3</v>
      </c>
      <c r="G98" s="7">
        <v>33021526</v>
      </c>
      <c r="H98" s="7">
        <v>1547142</v>
      </c>
      <c r="I98" s="8">
        <v>4.6852528862536519E-2</v>
      </c>
    </row>
    <row r="99" spans="1:9" x14ac:dyDescent="0.2">
      <c r="A99" s="7" t="s">
        <v>128</v>
      </c>
      <c r="B99" s="7">
        <v>144529</v>
      </c>
      <c r="C99" s="7">
        <v>146343</v>
      </c>
      <c r="D99" s="7">
        <v>513841</v>
      </c>
      <c r="E99" s="7">
        <v>59398</v>
      </c>
      <c r="F99" s="8">
        <v>0.1155960696012969</v>
      </c>
      <c r="G99" s="7">
        <v>12578741</v>
      </c>
      <c r="H99" s="7">
        <v>556809</v>
      </c>
      <c r="I99" s="8">
        <v>4.4265876847293384E-2</v>
      </c>
    </row>
    <row r="100" spans="1:9" x14ac:dyDescent="0.2">
      <c r="A100" s="7" t="s">
        <v>129</v>
      </c>
      <c r="B100" s="7">
        <v>146335</v>
      </c>
      <c r="C100" s="7">
        <v>147528</v>
      </c>
      <c r="D100" s="7">
        <v>517877</v>
      </c>
      <c r="E100" s="7">
        <v>49140</v>
      </c>
      <c r="F100" s="8">
        <v>9.4887396041917288E-2</v>
      </c>
      <c r="G100" s="7">
        <v>12260700</v>
      </c>
      <c r="H100" s="7">
        <v>581276</v>
      </c>
      <c r="I100" s="8">
        <v>4.7409691126934023E-2</v>
      </c>
    </row>
    <row r="101" spans="1:9" x14ac:dyDescent="0.2">
      <c r="A101" s="7" t="s">
        <v>130</v>
      </c>
      <c r="B101" s="7">
        <v>147704</v>
      </c>
      <c r="C101" s="7">
        <v>148615</v>
      </c>
      <c r="D101" s="7">
        <v>721315</v>
      </c>
      <c r="E101" s="7">
        <v>46665</v>
      </c>
      <c r="F101" s="8">
        <v>6.4694342970824117E-2</v>
      </c>
      <c r="G101" s="7">
        <v>15043007</v>
      </c>
      <c r="H101" s="7">
        <v>799537</v>
      </c>
      <c r="I101" s="8">
        <v>5.3150078305487729E-2</v>
      </c>
    </row>
    <row r="102" spans="1:9" x14ac:dyDescent="0.2">
      <c r="A102" s="7" t="s">
        <v>131</v>
      </c>
      <c r="B102" s="7">
        <v>148765</v>
      </c>
      <c r="C102" s="7">
        <v>149202</v>
      </c>
      <c r="D102" s="7">
        <v>2393016</v>
      </c>
      <c r="E102" s="7">
        <v>44176</v>
      </c>
      <c r="F102" s="8">
        <v>1.8460386391064666E-2</v>
      </c>
      <c r="G102" s="7">
        <v>18931795</v>
      </c>
      <c r="H102" s="7">
        <v>1502583</v>
      </c>
      <c r="I102" s="8">
        <v>7.9368226837444628E-2</v>
      </c>
    </row>
    <row r="103" spans="1:9" x14ac:dyDescent="0.2">
      <c r="A103" s="7" t="s">
        <v>132</v>
      </c>
      <c r="B103" s="7">
        <v>149241</v>
      </c>
      <c r="C103" s="7">
        <v>149591</v>
      </c>
      <c r="D103" s="7">
        <v>1527430</v>
      </c>
      <c r="E103" s="7">
        <v>47268</v>
      </c>
      <c r="F103" s="8">
        <v>3.0946099002900296E-2</v>
      </c>
      <c r="G103" s="7">
        <v>16608571</v>
      </c>
      <c r="H103" s="7">
        <v>1220064</v>
      </c>
      <c r="I103" s="8">
        <v>7.3459902119213022E-2</v>
      </c>
    </row>
    <row r="104" spans="1:9" x14ac:dyDescent="0.2">
      <c r="A104" s="7" t="s">
        <v>133</v>
      </c>
      <c r="B104" s="7">
        <v>150048</v>
      </c>
      <c r="C104" s="7">
        <v>150872</v>
      </c>
      <c r="D104" s="7">
        <v>1211886</v>
      </c>
      <c r="E104" s="7">
        <v>43149</v>
      </c>
      <c r="F104" s="8">
        <v>3.5604834118060612E-2</v>
      </c>
      <c r="G104" s="7">
        <v>16907825</v>
      </c>
      <c r="H104" s="7">
        <v>877940</v>
      </c>
      <c r="I104" s="8">
        <v>5.1925070196787583E-2</v>
      </c>
    </row>
    <row r="105" spans="1:9" x14ac:dyDescent="0.2">
      <c r="A105" s="7" t="s">
        <v>134</v>
      </c>
      <c r="B105" s="7">
        <v>150911</v>
      </c>
      <c r="C105" s="7">
        <v>151561</v>
      </c>
      <c r="D105" s="7">
        <v>719654</v>
      </c>
      <c r="E105" s="7">
        <v>45806</v>
      </c>
      <c r="F105" s="8">
        <v>6.3650031820847247E-2</v>
      </c>
      <c r="G105" s="7">
        <v>13329742</v>
      </c>
      <c r="H105" s="7">
        <v>597423</v>
      </c>
      <c r="I105" s="8">
        <v>4.4818796942956582E-2</v>
      </c>
    </row>
    <row r="106" spans="1:9" x14ac:dyDescent="0.2">
      <c r="A106" s="7" t="s">
        <v>135</v>
      </c>
      <c r="B106" s="7">
        <v>151611</v>
      </c>
      <c r="C106" s="7">
        <v>153800</v>
      </c>
      <c r="D106" s="7">
        <v>716600</v>
      </c>
      <c r="E106" s="7">
        <v>93690</v>
      </c>
      <c r="F106" s="8">
        <v>0.13074239464136198</v>
      </c>
      <c r="G106" s="7">
        <v>11706226</v>
      </c>
      <c r="H106" s="7">
        <v>669016</v>
      </c>
      <c r="I106" s="8">
        <v>5.7150442849813424E-2</v>
      </c>
    </row>
    <row r="107" spans="1:9" x14ac:dyDescent="0.2">
      <c r="A107" s="7" t="s">
        <v>136</v>
      </c>
      <c r="B107" s="7">
        <v>154029</v>
      </c>
      <c r="C107" s="7">
        <v>154241</v>
      </c>
      <c r="D107" s="7">
        <v>1993284</v>
      </c>
      <c r="E107" s="7">
        <v>52791</v>
      </c>
      <c r="F107" s="8">
        <v>2.6484434731829484E-2</v>
      </c>
      <c r="G107" s="7">
        <v>19686216</v>
      </c>
      <c r="H107" s="7">
        <v>1567499</v>
      </c>
      <c r="I107" s="8">
        <v>7.9624189839225576E-2</v>
      </c>
    </row>
    <row r="108" spans="1:9" x14ac:dyDescent="0.2">
      <c r="A108" s="7" t="s">
        <v>137</v>
      </c>
      <c r="B108" s="7">
        <v>154402</v>
      </c>
      <c r="C108" s="7">
        <v>155346</v>
      </c>
      <c r="D108" s="7">
        <v>653452</v>
      </c>
      <c r="E108" s="7">
        <v>53578</v>
      </c>
      <c r="F108" s="8">
        <v>8.1992250387174573E-2</v>
      </c>
      <c r="G108" s="7">
        <v>12427737</v>
      </c>
      <c r="H108" s="7">
        <v>754150</v>
      </c>
      <c r="I108" s="8">
        <v>6.0682809750479912E-2</v>
      </c>
    </row>
    <row r="109" spans="1:9" x14ac:dyDescent="0.2">
      <c r="A109" s="7" t="s">
        <v>138</v>
      </c>
      <c r="B109" s="7">
        <v>155584</v>
      </c>
      <c r="C109" s="7">
        <v>156681</v>
      </c>
      <c r="D109" s="7">
        <v>590350</v>
      </c>
      <c r="E109" s="7">
        <v>60958</v>
      </c>
      <c r="F109" s="8">
        <v>0.10325738968408571</v>
      </c>
      <c r="G109" s="7">
        <v>16344174</v>
      </c>
      <c r="H109" s="7">
        <v>528754</v>
      </c>
      <c r="I109" s="8">
        <v>3.2351221909409429E-2</v>
      </c>
    </row>
    <row r="110" spans="1:9" x14ac:dyDescent="0.2">
      <c r="A110" s="7" t="s">
        <v>139</v>
      </c>
      <c r="B110" s="7">
        <v>156693</v>
      </c>
      <c r="C110" s="7">
        <v>158141</v>
      </c>
      <c r="D110" s="7">
        <v>683198</v>
      </c>
      <c r="E110" s="7">
        <v>52392</v>
      </c>
      <c r="F110" s="8">
        <v>7.6686407161613471E-2</v>
      </c>
      <c r="G110" s="7">
        <v>16970316</v>
      </c>
      <c r="H110" s="7">
        <v>609694</v>
      </c>
      <c r="I110" s="8">
        <v>3.592708585980367E-2</v>
      </c>
    </row>
    <row r="111" spans="1:9" x14ac:dyDescent="0.2">
      <c r="A111" s="7" t="s">
        <v>140</v>
      </c>
      <c r="B111" s="7">
        <v>158179</v>
      </c>
      <c r="C111" s="7">
        <v>159105</v>
      </c>
      <c r="D111" s="7">
        <v>531793</v>
      </c>
      <c r="E111" s="7">
        <v>49006</v>
      </c>
      <c r="F111" s="8">
        <v>9.2152397643443976E-2</v>
      </c>
      <c r="G111" s="7">
        <v>16086791</v>
      </c>
      <c r="H111" s="7">
        <v>444005</v>
      </c>
      <c r="I111" s="8">
        <v>2.7600594798552428E-2</v>
      </c>
    </row>
    <row r="112" spans="1:9" x14ac:dyDescent="0.2">
      <c r="A112" s="7" t="s">
        <v>141</v>
      </c>
      <c r="B112" s="7">
        <v>159108</v>
      </c>
      <c r="C112" s="7">
        <v>159962</v>
      </c>
      <c r="D112" s="7">
        <v>1072963</v>
      </c>
      <c r="E112" s="7">
        <v>54043</v>
      </c>
      <c r="F112" s="8">
        <v>5.036799964211254E-2</v>
      </c>
      <c r="G112" s="7">
        <v>19111848</v>
      </c>
      <c r="H112" s="7">
        <v>594231</v>
      </c>
      <c r="I112" s="8">
        <v>3.1092283697526268E-2</v>
      </c>
    </row>
    <row r="113" spans="1:9" x14ac:dyDescent="0.2">
      <c r="A113" s="7" t="s">
        <v>142</v>
      </c>
      <c r="B113" s="7">
        <v>160023</v>
      </c>
      <c r="C113" s="7">
        <v>161285</v>
      </c>
      <c r="D113" s="7">
        <v>1454411</v>
      </c>
      <c r="E113" s="7">
        <v>45724</v>
      </c>
      <c r="F113" s="8">
        <v>3.143815606455122E-2</v>
      </c>
      <c r="G113" s="7">
        <v>19805307</v>
      </c>
      <c r="H113" s="7">
        <v>767660</v>
      </c>
      <c r="I113" s="8">
        <v>3.8760318130892896E-2</v>
      </c>
    </row>
    <row r="114" spans="1:9" x14ac:dyDescent="0.2">
      <c r="A114" s="7" t="s">
        <v>143</v>
      </c>
      <c r="B114" s="7">
        <v>161450</v>
      </c>
      <c r="C114" s="7">
        <v>162625</v>
      </c>
      <c r="D114" s="7">
        <v>1063717</v>
      </c>
      <c r="E114" s="7">
        <v>37142</v>
      </c>
      <c r="F114" s="8">
        <v>3.4917181919627116E-2</v>
      </c>
      <c r="G114" s="7">
        <v>19581721</v>
      </c>
      <c r="H114" s="7">
        <v>809499</v>
      </c>
      <c r="I114" s="8">
        <v>4.1339522711001754E-2</v>
      </c>
    </row>
    <row r="115" spans="1:9" x14ac:dyDescent="0.2">
      <c r="A115" s="7" t="s">
        <v>144</v>
      </c>
      <c r="B115" s="7">
        <v>162736</v>
      </c>
      <c r="C115" s="7">
        <v>163638</v>
      </c>
      <c r="D115" s="7">
        <v>422384</v>
      </c>
      <c r="E115" s="7">
        <v>43894</v>
      </c>
      <c r="F115" s="8">
        <v>0.10391965604757757</v>
      </c>
      <c r="G115" s="7">
        <v>16689064</v>
      </c>
      <c r="H115" s="7">
        <v>441161</v>
      </c>
      <c r="I115" s="8">
        <v>2.6434136749670323E-2</v>
      </c>
    </row>
    <row r="116" spans="1:9" x14ac:dyDescent="0.2">
      <c r="A116" s="7" t="s">
        <v>145</v>
      </c>
      <c r="B116" s="7">
        <v>163736</v>
      </c>
      <c r="C116" s="7">
        <v>164176</v>
      </c>
      <c r="D116" s="7">
        <v>2225761</v>
      </c>
      <c r="E116" s="7">
        <v>10399</v>
      </c>
      <c r="F116" s="8">
        <v>4.6721098985919871E-3</v>
      </c>
      <c r="G116" s="7">
        <v>19451998</v>
      </c>
      <c r="H116" s="7">
        <v>692925</v>
      </c>
      <c r="I116" s="8">
        <v>3.5622304711320656E-2</v>
      </c>
    </row>
    <row r="117" spans="1:9" x14ac:dyDescent="0.2">
      <c r="A117" s="7" t="s">
        <v>146</v>
      </c>
      <c r="B117" s="7">
        <v>164284</v>
      </c>
      <c r="C117" s="7">
        <v>164976</v>
      </c>
      <c r="D117" s="7">
        <v>557057</v>
      </c>
      <c r="E117" s="7">
        <v>46167</v>
      </c>
      <c r="F117" s="8">
        <v>8.2876617653130646E-2</v>
      </c>
      <c r="G117" s="7">
        <v>16178424</v>
      </c>
      <c r="H117" s="7">
        <v>457325</v>
      </c>
      <c r="I117" s="8">
        <v>2.8267586509044391E-2</v>
      </c>
    </row>
    <row r="118" spans="1:9" x14ac:dyDescent="0.2">
      <c r="A118" s="7" t="s">
        <v>147</v>
      </c>
      <c r="B118" s="7">
        <v>165227</v>
      </c>
      <c r="C118" s="7">
        <v>167944</v>
      </c>
      <c r="D118" s="7">
        <v>575848</v>
      </c>
      <c r="E118" s="7">
        <v>37839</v>
      </c>
      <c r="F118" s="8">
        <v>6.5710048485016881E-2</v>
      </c>
      <c r="G118" s="7">
        <v>17243326</v>
      </c>
      <c r="H118" s="7">
        <v>309945</v>
      </c>
      <c r="I118" s="8">
        <v>1.7974780503482914E-2</v>
      </c>
    </row>
    <row r="119" spans="1:9" x14ac:dyDescent="0.2">
      <c r="A119" s="7" t="s">
        <v>148</v>
      </c>
      <c r="B119" s="7">
        <v>167947</v>
      </c>
      <c r="C119" s="7">
        <v>169926</v>
      </c>
      <c r="D119" s="7">
        <v>600860</v>
      </c>
      <c r="E119" s="7">
        <v>25762</v>
      </c>
      <c r="F119" s="8">
        <v>4.2875212195852608E-2</v>
      </c>
      <c r="G119" s="7">
        <v>15958179</v>
      </c>
      <c r="H119" s="7">
        <v>299314</v>
      </c>
      <c r="I119" s="8">
        <v>1.8756150059477339E-2</v>
      </c>
    </row>
    <row r="120" spans="1:9" x14ac:dyDescent="0.2">
      <c r="A120" s="7" t="s">
        <v>149</v>
      </c>
      <c r="B120" s="7">
        <v>170075</v>
      </c>
      <c r="C120" s="7">
        <v>170347</v>
      </c>
      <c r="D120" s="7">
        <v>2334852</v>
      </c>
      <c r="E120" s="7">
        <v>10652</v>
      </c>
      <c r="F120" s="8">
        <v>4.5621735339113571E-3</v>
      </c>
      <c r="G120" s="7">
        <v>17502612</v>
      </c>
      <c r="H120" s="7">
        <v>520221</v>
      </c>
      <c r="I120" s="8">
        <v>2.9722477993570331E-2</v>
      </c>
    </row>
    <row r="121" spans="1:9" x14ac:dyDescent="0.2">
      <c r="A121" s="7" t="s">
        <v>150</v>
      </c>
      <c r="B121" s="7">
        <v>170596</v>
      </c>
      <c r="C121" s="7">
        <v>171171</v>
      </c>
      <c r="D121" s="7">
        <v>884195</v>
      </c>
      <c r="E121" s="7">
        <v>15719</v>
      </c>
      <c r="F121" s="8">
        <v>1.7777752645061328E-2</v>
      </c>
      <c r="G121" s="7">
        <v>18662584</v>
      </c>
      <c r="H121" s="7">
        <v>616574</v>
      </c>
      <c r="I121" s="8">
        <v>3.3037975877295449E-2</v>
      </c>
    </row>
    <row r="122" spans="1:9" x14ac:dyDescent="0.2">
      <c r="A122" s="7" t="s">
        <v>151</v>
      </c>
      <c r="B122" s="7">
        <v>171230</v>
      </c>
      <c r="C122" s="7">
        <v>173386</v>
      </c>
      <c r="D122" s="7">
        <v>1052875</v>
      </c>
      <c r="E122" s="7">
        <v>30600</v>
      </c>
      <c r="F122" s="8">
        <v>2.9063279116704262E-2</v>
      </c>
      <c r="G122" s="7">
        <v>17756544</v>
      </c>
      <c r="H122" s="7">
        <v>516023</v>
      </c>
      <c r="I122" s="8">
        <v>2.9061004213432523E-2</v>
      </c>
    </row>
    <row r="123" spans="1:9" x14ac:dyDescent="0.2">
      <c r="A123" s="7" t="s">
        <v>152</v>
      </c>
      <c r="B123" s="7">
        <v>173614</v>
      </c>
      <c r="C123" s="7">
        <v>174411</v>
      </c>
      <c r="D123" s="7">
        <v>788051</v>
      </c>
      <c r="E123" s="7">
        <v>24515</v>
      </c>
      <c r="F123" s="8">
        <v>3.1108392730927314E-2</v>
      </c>
      <c r="G123" s="7">
        <v>16920761</v>
      </c>
      <c r="H123" s="7">
        <v>434049</v>
      </c>
      <c r="I123" s="8">
        <v>2.5651860457103555E-2</v>
      </c>
    </row>
    <row r="124" spans="1:9" x14ac:dyDescent="0.2">
      <c r="A124" s="7" t="s">
        <v>153</v>
      </c>
      <c r="B124" s="7">
        <v>174502</v>
      </c>
      <c r="C124" s="7">
        <v>174867</v>
      </c>
      <c r="D124" s="7">
        <v>2409004</v>
      </c>
      <c r="E124" s="7">
        <v>35608</v>
      </c>
      <c r="F124" s="8">
        <v>1.4781212484495668E-2</v>
      </c>
      <c r="G124" s="7">
        <v>19331088</v>
      </c>
      <c r="H124" s="7">
        <v>424847</v>
      </c>
      <c r="I124" s="8">
        <v>2.1977397237030839E-2</v>
      </c>
    </row>
    <row r="125" spans="1:9" x14ac:dyDescent="0.2">
      <c r="A125" s="7" t="s">
        <v>154</v>
      </c>
      <c r="B125" s="7">
        <v>175003</v>
      </c>
      <c r="C125" s="7">
        <v>176469</v>
      </c>
      <c r="D125" s="7">
        <v>747630</v>
      </c>
      <c r="E125" s="7">
        <v>24158</v>
      </c>
      <c r="F125" s="8">
        <v>3.2312775035779728E-2</v>
      </c>
      <c r="G125" s="7">
        <v>15706061</v>
      </c>
      <c r="H125" s="7">
        <v>261468</v>
      </c>
      <c r="I125" s="8">
        <v>1.6647585922402824E-2</v>
      </c>
    </row>
    <row r="126" spans="1:9" x14ac:dyDescent="0.2">
      <c r="A126" s="7" t="s">
        <v>155</v>
      </c>
      <c r="B126" s="7">
        <v>176619</v>
      </c>
      <c r="C126" s="7">
        <v>177956</v>
      </c>
      <c r="D126" s="7">
        <v>945141</v>
      </c>
      <c r="E126" s="7">
        <v>34965</v>
      </c>
      <c r="F126" s="8">
        <v>3.6994480188670263E-2</v>
      </c>
      <c r="G126" s="7">
        <v>16650914</v>
      </c>
      <c r="H126" s="7">
        <v>341418</v>
      </c>
      <c r="I126" s="8">
        <v>2.0504459995409261E-2</v>
      </c>
    </row>
    <row r="127" spans="1:9" x14ac:dyDescent="0.2">
      <c r="A127" s="7" t="s">
        <v>156</v>
      </c>
      <c r="B127" s="7">
        <v>177967</v>
      </c>
      <c r="C127" s="7">
        <v>178623</v>
      </c>
      <c r="D127" s="7">
        <v>1343517</v>
      </c>
      <c r="E127" s="7">
        <v>22652</v>
      </c>
      <c r="F127" s="8">
        <v>1.686022581031725E-2</v>
      </c>
      <c r="G127" s="7">
        <v>22688903</v>
      </c>
      <c r="H127" s="7">
        <v>679137</v>
      </c>
      <c r="I127" s="8">
        <v>2.9932562186898149E-2</v>
      </c>
    </row>
    <row r="128" spans="1:9" x14ac:dyDescent="0.2">
      <c r="A128" s="7" t="s">
        <v>157</v>
      </c>
      <c r="B128" s="7">
        <v>178624</v>
      </c>
      <c r="C128" s="7">
        <v>180324</v>
      </c>
      <c r="D128" s="7">
        <v>737888</v>
      </c>
      <c r="E128" s="7">
        <v>23927</v>
      </c>
      <c r="F128" s="8">
        <v>3.2426330283186609E-2</v>
      </c>
      <c r="G128" s="7">
        <v>16546341</v>
      </c>
      <c r="H128" s="7">
        <v>262125</v>
      </c>
      <c r="I128" s="8">
        <v>1.5841871021514665E-2</v>
      </c>
    </row>
    <row r="129" spans="1:9" x14ac:dyDescent="0.2">
      <c r="A129" s="7" t="s">
        <v>158</v>
      </c>
      <c r="B129" s="7">
        <v>180369</v>
      </c>
      <c r="C129" s="7">
        <v>181136</v>
      </c>
      <c r="D129" s="7">
        <v>1987203</v>
      </c>
      <c r="E129" s="7">
        <v>26471</v>
      </c>
      <c r="F129" s="8">
        <v>1.3320732708233633E-2</v>
      </c>
      <c r="G129" s="7">
        <v>23537015</v>
      </c>
      <c r="H129" s="7">
        <v>592552</v>
      </c>
      <c r="I129" s="8">
        <v>2.5175324908447396E-2</v>
      </c>
    </row>
    <row r="130" spans="1:9" x14ac:dyDescent="0.2">
      <c r="A130" s="7" t="s">
        <v>159</v>
      </c>
      <c r="B130" s="7">
        <v>182824</v>
      </c>
      <c r="C130" s="7">
        <v>183126</v>
      </c>
      <c r="D130" s="7">
        <v>3665242</v>
      </c>
      <c r="E130" s="7">
        <v>20034</v>
      </c>
      <c r="F130" s="8">
        <v>5.4659419487171649E-3</v>
      </c>
      <c r="G130" s="7">
        <v>36104468</v>
      </c>
      <c r="H130" s="7">
        <v>1143071</v>
      </c>
      <c r="I130" s="8">
        <v>3.1660098135222491E-2</v>
      </c>
    </row>
    <row r="131" spans="1:9" x14ac:dyDescent="0.2">
      <c r="A131" s="7" t="s">
        <v>160</v>
      </c>
      <c r="B131" s="7">
        <v>183155</v>
      </c>
      <c r="C131" s="7">
        <v>184213</v>
      </c>
      <c r="D131" s="7">
        <v>1669149</v>
      </c>
      <c r="E131" s="7">
        <v>22156</v>
      </c>
      <c r="F131" s="8">
        <v>1.3273829957661059E-2</v>
      </c>
      <c r="G131" s="7">
        <v>23160525</v>
      </c>
      <c r="H131" s="7">
        <v>546563</v>
      </c>
      <c r="I131" s="8">
        <v>2.3598903738149286E-2</v>
      </c>
    </row>
    <row r="132" spans="1:9" x14ac:dyDescent="0.2">
      <c r="A132" s="7" t="s">
        <v>161</v>
      </c>
      <c r="B132" s="7">
        <v>184382</v>
      </c>
      <c r="C132" s="7">
        <v>185674</v>
      </c>
      <c r="D132" s="7">
        <v>870219</v>
      </c>
      <c r="E132" s="7">
        <v>36342</v>
      </c>
      <c r="F132" s="8">
        <v>4.1761901314496697E-2</v>
      </c>
      <c r="G132" s="7">
        <v>16208992</v>
      </c>
      <c r="H132" s="7">
        <v>416823</v>
      </c>
      <c r="I132" s="8">
        <v>2.5715541102124057E-2</v>
      </c>
    </row>
    <row r="133" spans="1:9" x14ac:dyDescent="0.2">
      <c r="A133" s="7" t="s">
        <v>162</v>
      </c>
      <c r="B133" s="7">
        <v>185671</v>
      </c>
      <c r="C133" s="7">
        <v>186378</v>
      </c>
      <c r="D133" s="7">
        <v>973693</v>
      </c>
      <c r="E133" s="7">
        <v>31104</v>
      </c>
      <c r="F133" s="8">
        <v>3.1944360286044984E-2</v>
      </c>
      <c r="G133" s="7">
        <v>17590570</v>
      </c>
      <c r="H133" s="7">
        <v>358301</v>
      </c>
      <c r="I133" s="8">
        <v>2.0368924941033748E-2</v>
      </c>
    </row>
    <row r="134" spans="1:9" x14ac:dyDescent="0.2">
      <c r="A134" s="7" t="s">
        <v>163</v>
      </c>
      <c r="B134" s="7">
        <v>186358</v>
      </c>
      <c r="C134" s="7">
        <v>187338</v>
      </c>
      <c r="D134" s="7">
        <v>1063016</v>
      </c>
      <c r="E134" s="7">
        <v>39950</v>
      </c>
      <c r="F134" s="8">
        <v>3.758174853435884E-2</v>
      </c>
      <c r="G134" s="7">
        <v>16908857</v>
      </c>
      <c r="H134" s="7">
        <v>304115</v>
      </c>
      <c r="I134" s="8">
        <v>1.7985544498956965E-2</v>
      </c>
    </row>
    <row r="135" spans="1:9" x14ac:dyDescent="0.2">
      <c r="A135" s="7" t="s">
        <v>164</v>
      </c>
      <c r="B135" s="7">
        <v>187451</v>
      </c>
      <c r="C135" s="7">
        <v>188026</v>
      </c>
      <c r="D135" s="7">
        <v>1253286</v>
      </c>
      <c r="E135" s="7">
        <v>28465</v>
      </c>
      <c r="F135" s="8">
        <v>2.2712293921738534E-2</v>
      </c>
      <c r="G135" s="7">
        <v>19025363</v>
      </c>
      <c r="H135" s="7">
        <v>598768</v>
      </c>
      <c r="I135" s="8">
        <v>3.147209333141239E-2</v>
      </c>
    </row>
    <row r="136" spans="1:9" x14ac:dyDescent="0.2">
      <c r="A136" s="7" t="s">
        <v>165</v>
      </c>
      <c r="B136" s="7">
        <v>188321</v>
      </c>
      <c r="C136" s="7">
        <v>190270</v>
      </c>
      <c r="D136" s="7">
        <v>909088</v>
      </c>
      <c r="E136" s="7">
        <v>42048</v>
      </c>
      <c r="F136" s="8">
        <v>4.625294800943363E-2</v>
      </c>
      <c r="G136" s="7">
        <v>16511057</v>
      </c>
      <c r="H136" s="7">
        <v>286670</v>
      </c>
      <c r="I136" s="8">
        <v>1.7362304545372232E-2</v>
      </c>
    </row>
    <row r="137" spans="1:9" x14ac:dyDescent="0.2">
      <c r="A137" s="7" t="s">
        <v>166</v>
      </c>
      <c r="B137" s="7">
        <v>190317</v>
      </c>
      <c r="C137" s="7">
        <v>190859</v>
      </c>
      <c r="D137" s="7">
        <v>1457831</v>
      </c>
      <c r="E137" s="7">
        <v>47684</v>
      </c>
      <c r="F137" s="8">
        <v>3.2708866802804992E-2</v>
      </c>
      <c r="G137" s="7">
        <v>17586610</v>
      </c>
      <c r="H137" s="7">
        <v>450331</v>
      </c>
      <c r="I137" s="8">
        <v>2.5606469922287468E-2</v>
      </c>
    </row>
    <row r="138" spans="1:9" x14ac:dyDescent="0.2">
      <c r="A138" s="7" t="s">
        <v>167</v>
      </c>
      <c r="B138" s="7">
        <v>190965</v>
      </c>
      <c r="C138" s="7">
        <v>191378</v>
      </c>
      <c r="D138" s="7">
        <v>1155365</v>
      </c>
      <c r="E138" s="7">
        <v>37681</v>
      </c>
      <c r="F138" s="8">
        <v>3.2613935855768522E-2</v>
      </c>
      <c r="G138" s="7">
        <v>17549917</v>
      </c>
      <c r="H138" s="7">
        <v>343270</v>
      </c>
      <c r="I138" s="8">
        <v>1.9559636663808725E-2</v>
      </c>
    </row>
    <row r="139" spans="1:9" x14ac:dyDescent="0.2">
      <c r="A139" s="7" t="s">
        <v>168</v>
      </c>
      <c r="B139" s="7">
        <v>191470</v>
      </c>
      <c r="C139" s="7">
        <v>192582</v>
      </c>
      <c r="D139" s="7">
        <v>957315</v>
      </c>
      <c r="E139" s="7">
        <v>42694</v>
      </c>
      <c r="F139" s="8">
        <v>4.4597650721027039E-2</v>
      </c>
      <c r="G139" s="7">
        <v>17004924</v>
      </c>
      <c r="H139" s="7">
        <v>302843</v>
      </c>
      <c r="I139" s="8">
        <v>1.7809135753855766E-2</v>
      </c>
    </row>
    <row r="140" spans="1:9" x14ac:dyDescent="0.2">
      <c r="A140" s="7" t="s">
        <v>169</v>
      </c>
      <c r="B140" s="7">
        <v>192627</v>
      </c>
      <c r="C140" s="7">
        <v>193364</v>
      </c>
      <c r="D140" s="7">
        <v>1174422</v>
      </c>
      <c r="E140" s="7">
        <v>42404</v>
      </c>
      <c r="F140" s="8">
        <v>3.6106271851174453E-2</v>
      </c>
      <c r="G140" s="7">
        <v>17410599</v>
      </c>
      <c r="H140" s="7">
        <v>374181</v>
      </c>
      <c r="I140" s="8">
        <v>2.149156384567814E-2</v>
      </c>
    </row>
    <row r="141" spans="1:9" x14ac:dyDescent="0.2">
      <c r="A141" s="7" t="s">
        <v>170</v>
      </c>
      <c r="B141" s="7">
        <v>193741</v>
      </c>
      <c r="C141" s="7">
        <v>194391</v>
      </c>
      <c r="D141" s="7">
        <v>3132516</v>
      </c>
      <c r="E141" s="7">
        <v>36163</v>
      </c>
      <c r="F141" s="8">
        <v>1.1544394346269899E-2</v>
      </c>
      <c r="G141" s="7">
        <v>25592881</v>
      </c>
      <c r="H141" s="7">
        <v>590676</v>
      </c>
      <c r="I141" s="8">
        <v>2.3079699389842043E-2</v>
      </c>
    </row>
    <row r="142" spans="1:9" x14ac:dyDescent="0.2">
      <c r="A142" s="7" t="s">
        <v>171</v>
      </c>
      <c r="B142" s="7">
        <v>194434</v>
      </c>
      <c r="C142" s="7">
        <v>195201</v>
      </c>
      <c r="D142" s="7">
        <v>1229988</v>
      </c>
      <c r="E142" s="7">
        <v>40351</v>
      </c>
      <c r="F142" s="8">
        <v>3.2806011115555596E-2</v>
      </c>
      <c r="G142" s="7">
        <v>18233697</v>
      </c>
      <c r="H142" s="7">
        <v>573603</v>
      </c>
      <c r="I142" s="8">
        <v>3.1458403635861672E-2</v>
      </c>
    </row>
    <row r="143" spans="1:9" x14ac:dyDescent="0.2">
      <c r="A143" s="7" t="s">
        <v>172</v>
      </c>
      <c r="B143" s="7">
        <v>195595</v>
      </c>
      <c r="C143" s="7">
        <v>199092</v>
      </c>
      <c r="D143" s="7">
        <v>837705</v>
      </c>
      <c r="E143" s="7">
        <v>38298</v>
      </c>
      <c r="F143" s="8">
        <v>4.5717764606872345E-2</v>
      </c>
      <c r="G143" s="7">
        <v>16174250</v>
      </c>
      <c r="H143" s="7">
        <v>295113</v>
      </c>
      <c r="I143" s="8">
        <v>1.8245853749014638E-2</v>
      </c>
    </row>
    <row r="144" spans="1:9" x14ac:dyDescent="0.2">
      <c r="A144" s="7" t="s">
        <v>173</v>
      </c>
      <c r="B144" s="7">
        <v>199610</v>
      </c>
      <c r="C144" s="7">
        <v>201325</v>
      </c>
      <c r="D144" s="7">
        <v>904734</v>
      </c>
      <c r="E144" s="7">
        <v>31593</v>
      </c>
      <c r="F144" s="8">
        <v>3.4919655943072773E-2</v>
      </c>
      <c r="G144" s="7">
        <v>16442582</v>
      </c>
      <c r="H144" s="7">
        <v>472518</v>
      </c>
      <c r="I144" s="8">
        <v>2.8737457413926838E-2</v>
      </c>
    </row>
    <row r="145" spans="1:9" x14ac:dyDescent="0.2">
      <c r="A145" s="7" t="s">
        <v>174</v>
      </c>
      <c r="B145" s="7">
        <v>201495</v>
      </c>
      <c r="C145" s="7">
        <v>202187</v>
      </c>
      <c r="D145" s="7">
        <v>1341270</v>
      </c>
      <c r="E145" s="7">
        <v>25180</v>
      </c>
      <c r="F145" s="8">
        <v>1.8773252216183169E-2</v>
      </c>
      <c r="G145" s="7">
        <v>17904578</v>
      </c>
      <c r="H145" s="7">
        <v>375809</v>
      </c>
      <c r="I145" s="8">
        <v>2.0989548036262011E-2</v>
      </c>
    </row>
    <row r="146" spans="1:9" x14ac:dyDescent="0.2">
      <c r="A146" s="7" t="s">
        <v>175</v>
      </c>
      <c r="B146" s="7">
        <v>202353</v>
      </c>
      <c r="C146" s="7">
        <v>204320</v>
      </c>
      <c r="D146" s="7">
        <v>898723</v>
      </c>
      <c r="E146" s="7">
        <v>24135</v>
      </c>
      <c r="F146" s="8">
        <v>2.6854770602287914E-2</v>
      </c>
      <c r="G146" s="7">
        <v>16638376</v>
      </c>
      <c r="H146" s="7">
        <v>295574</v>
      </c>
      <c r="I146" s="8">
        <v>1.7764594333004615E-2</v>
      </c>
    </row>
    <row r="147" spans="1:9" x14ac:dyDescent="0.2">
      <c r="A147" s="7" t="s">
        <v>176</v>
      </c>
      <c r="B147" s="7">
        <v>206271</v>
      </c>
      <c r="C147" s="7">
        <v>207977</v>
      </c>
      <c r="D147" s="7">
        <v>956180</v>
      </c>
      <c r="E147" s="7">
        <v>29851</v>
      </c>
      <c r="F147" s="8">
        <v>3.1219017339831411E-2</v>
      </c>
      <c r="G147" s="7">
        <v>16008429</v>
      </c>
      <c r="H147" s="7">
        <v>724784</v>
      </c>
      <c r="I147" s="8">
        <v>4.5275148485838301E-2</v>
      </c>
    </row>
    <row r="148" spans="1:9" x14ac:dyDescent="0.2">
      <c r="A148" s="7" t="s">
        <v>177</v>
      </c>
      <c r="B148" s="7">
        <v>208011</v>
      </c>
      <c r="C148" s="7">
        <v>210845</v>
      </c>
      <c r="D148" s="7">
        <v>845917</v>
      </c>
      <c r="E148" s="7">
        <v>22734</v>
      </c>
      <c r="F148" s="8">
        <v>2.687497709586165E-2</v>
      </c>
      <c r="G148" s="7">
        <v>15373892</v>
      </c>
      <c r="H148" s="7">
        <v>643160</v>
      </c>
      <c r="I148" s="8">
        <v>4.183455952467989E-2</v>
      </c>
    </row>
    <row r="149" spans="1:9" x14ac:dyDescent="0.2">
      <c r="A149" s="7" t="s">
        <v>178</v>
      </c>
      <c r="B149" s="7">
        <v>211142</v>
      </c>
      <c r="C149" s="7">
        <v>211744</v>
      </c>
      <c r="D149" s="7">
        <v>1025723</v>
      </c>
      <c r="E149" s="7">
        <v>27384</v>
      </c>
      <c r="F149" s="8">
        <v>2.6697266220997287E-2</v>
      </c>
      <c r="G149" s="7">
        <v>16979132</v>
      </c>
      <c r="H149" s="7">
        <v>325789</v>
      </c>
      <c r="I149" s="8">
        <v>1.9187612181824135E-2</v>
      </c>
    </row>
    <row r="150" spans="1:9" x14ac:dyDescent="0.2">
      <c r="A150" s="7" t="s">
        <v>179</v>
      </c>
      <c r="B150" s="7">
        <v>211748</v>
      </c>
      <c r="C150" s="7">
        <v>212725</v>
      </c>
      <c r="D150" s="7">
        <v>1021542</v>
      </c>
      <c r="E150" s="7">
        <v>39524</v>
      </c>
      <c r="F150" s="8">
        <v>3.869052863220504E-2</v>
      </c>
      <c r="G150" s="7">
        <v>16888977</v>
      </c>
      <c r="H150" s="7">
        <v>284063</v>
      </c>
      <c r="I150" s="8">
        <v>1.6819431988094956E-2</v>
      </c>
    </row>
    <row r="151" spans="1:9" x14ac:dyDescent="0.2">
      <c r="A151" s="7" t="s">
        <v>180</v>
      </c>
      <c r="B151" s="7">
        <v>212791</v>
      </c>
      <c r="C151" s="7">
        <v>213144</v>
      </c>
      <c r="D151" s="7">
        <v>2701881</v>
      </c>
      <c r="E151" s="7">
        <v>21100</v>
      </c>
      <c r="F151" s="8">
        <v>7.8093742840635834E-3</v>
      </c>
      <c r="G151" s="7">
        <v>19611576</v>
      </c>
      <c r="H151" s="7">
        <v>625255</v>
      </c>
      <c r="I151" s="8">
        <v>3.188193544465779E-2</v>
      </c>
    </row>
    <row r="152" spans="1:9" x14ac:dyDescent="0.2">
      <c r="A152" s="7" t="s">
        <v>181</v>
      </c>
      <c r="B152" s="7">
        <v>213197</v>
      </c>
      <c r="C152" s="7">
        <v>213538</v>
      </c>
      <c r="D152" s="7">
        <v>1166021</v>
      </c>
      <c r="E152" s="7">
        <v>29518</v>
      </c>
      <c r="F152" s="8">
        <v>2.5315152986095449E-2</v>
      </c>
      <c r="G152" s="7">
        <v>16898873</v>
      </c>
      <c r="H152" s="7">
        <v>333628</v>
      </c>
      <c r="I152" s="8">
        <v>1.9742618339104626E-2</v>
      </c>
    </row>
    <row r="153" spans="1:9" x14ac:dyDescent="0.2">
      <c r="A153" s="7" t="s">
        <v>182</v>
      </c>
      <c r="B153" s="7">
        <v>213588</v>
      </c>
      <c r="C153" s="7">
        <v>214262</v>
      </c>
      <c r="D153" s="7">
        <v>978593</v>
      </c>
      <c r="E153" s="7">
        <v>27372</v>
      </c>
      <c r="F153" s="8">
        <v>2.7970770279370484E-2</v>
      </c>
      <c r="G153" s="7">
        <v>17538466</v>
      </c>
      <c r="H153" s="7">
        <v>351651</v>
      </c>
      <c r="I153" s="8">
        <v>2.0050271215281884E-2</v>
      </c>
    </row>
    <row r="154" spans="1:9" x14ac:dyDescent="0.2">
      <c r="A154" s="7" t="s">
        <v>183</v>
      </c>
      <c r="B154" s="7">
        <v>214525</v>
      </c>
      <c r="C154" s="7">
        <v>215607</v>
      </c>
      <c r="D154" s="7">
        <v>717087</v>
      </c>
      <c r="E154" s="7">
        <v>24529</v>
      </c>
      <c r="F154" s="8">
        <v>3.4206449147732423E-2</v>
      </c>
      <c r="G154" s="7">
        <v>18645735</v>
      </c>
      <c r="H154" s="7">
        <v>445239</v>
      </c>
      <c r="I154" s="8">
        <v>2.3878865595805154E-2</v>
      </c>
    </row>
    <row r="155" spans="1:9" x14ac:dyDescent="0.2">
      <c r="A155" s="7" t="s">
        <v>184</v>
      </c>
      <c r="B155" s="7">
        <v>215754</v>
      </c>
      <c r="C155" s="7">
        <v>217118</v>
      </c>
      <c r="D155" s="7">
        <v>455128</v>
      </c>
      <c r="E155" s="7">
        <v>19105</v>
      </c>
      <c r="F155" s="8">
        <v>4.1977202017893865E-2</v>
      </c>
      <c r="G155" s="7">
        <v>16484596</v>
      </c>
      <c r="H155" s="7">
        <v>263777</v>
      </c>
      <c r="I155" s="8">
        <v>1.6001423389447943E-2</v>
      </c>
    </row>
    <row r="156" spans="1:9" x14ac:dyDescent="0.2">
      <c r="A156" s="7" t="s">
        <v>185</v>
      </c>
      <c r="B156" s="7">
        <v>217170</v>
      </c>
      <c r="C156" s="7">
        <v>217751</v>
      </c>
      <c r="D156" s="7">
        <v>1923505</v>
      </c>
      <c r="E156" s="7">
        <v>23707</v>
      </c>
      <c r="F156" s="8">
        <v>1.2324896478043988E-2</v>
      </c>
      <c r="G156" s="7">
        <v>19871823</v>
      </c>
      <c r="H156" s="7">
        <v>602229</v>
      </c>
      <c r="I156" s="8">
        <v>3.0305674522161354E-2</v>
      </c>
    </row>
    <row r="157" spans="1:9" x14ac:dyDescent="0.2">
      <c r="A157" s="7" t="s">
        <v>186</v>
      </c>
      <c r="B157" s="7">
        <v>218112</v>
      </c>
      <c r="C157" s="7">
        <v>218807</v>
      </c>
      <c r="D157" s="7">
        <v>616834</v>
      </c>
      <c r="E157" s="7">
        <v>29381</v>
      </c>
      <c r="F157" s="8">
        <v>4.7631939873612673E-2</v>
      </c>
      <c r="G157" s="7">
        <v>16571642</v>
      </c>
      <c r="H157" s="7">
        <v>246252</v>
      </c>
      <c r="I157" s="8">
        <v>1.4859843098227684E-2</v>
      </c>
    </row>
    <row r="158" spans="1:9" x14ac:dyDescent="0.2">
      <c r="A158" s="7" t="s">
        <v>187</v>
      </c>
      <c r="B158" s="7">
        <v>218876</v>
      </c>
      <c r="C158" s="7">
        <v>219424</v>
      </c>
      <c r="D158" s="7">
        <v>919811</v>
      </c>
      <c r="E158" s="7">
        <v>30964</v>
      </c>
      <c r="F158" s="8">
        <v>3.3663437380070473E-2</v>
      </c>
      <c r="G158" s="7">
        <v>17075246</v>
      </c>
      <c r="H158" s="7">
        <v>311603</v>
      </c>
      <c r="I158" s="8">
        <v>1.8248814687647837E-2</v>
      </c>
    </row>
    <row r="159" spans="1:9" x14ac:dyDescent="0.2">
      <c r="A159" s="7" t="s">
        <v>188</v>
      </c>
      <c r="B159" s="7">
        <v>219730</v>
      </c>
      <c r="C159" s="7">
        <v>221172</v>
      </c>
      <c r="D159" s="7">
        <v>736224</v>
      </c>
      <c r="E159" s="7">
        <v>30341</v>
      </c>
      <c r="F159" s="8">
        <v>4.121164210892337E-2</v>
      </c>
      <c r="G159" s="7">
        <v>16665908</v>
      </c>
      <c r="H159" s="7">
        <v>270229</v>
      </c>
      <c r="I159" s="8">
        <v>1.6214478083042341E-2</v>
      </c>
    </row>
    <row r="160" spans="1:9" x14ac:dyDescent="0.2">
      <c r="A160" s="7" t="s">
        <v>189</v>
      </c>
      <c r="B160" s="7">
        <v>221237</v>
      </c>
      <c r="C160" s="7">
        <v>222736</v>
      </c>
      <c r="D160" s="7">
        <v>648702</v>
      </c>
      <c r="E160" s="7">
        <v>18110</v>
      </c>
      <c r="F160" s="8">
        <v>2.7917287136466358E-2</v>
      </c>
      <c r="G160" s="7">
        <v>16292043</v>
      </c>
      <c r="H160" s="7">
        <v>309490</v>
      </c>
      <c r="I160" s="8">
        <v>1.8996389832754555E-2</v>
      </c>
    </row>
    <row r="161" spans="1:9" x14ac:dyDescent="0.2">
      <c r="A161" s="7" t="s">
        <v>190</v>
      </c>
      <c r="B161" s="7">
        <v>222892</v>
      </c>
      <c r="C161" s="7">
        <v>224184</v>
      </c>
      <c r="D161" s="7">
        <v>426723</v>
      </c>
      <c r="E161" s="7">
        <v>19462</v>
      </c>
      <c r="F161" s="8">
        <v>4.560804081336136E-2</v>
      </c>
      <c r="G161" s="7">
        <v>16585014</v>
      </c>
      <c r="H161" s="7">
        <v>276525</v>
      </c>
      <c r="I161" s="8">
        <v>1.6673184599060333E-2</v>
      </c>
    </row>
    <row r="162" spans="1:9" x14ac:dyDescent="0.2">
      <c r="A162" s="7" t="s">
        <v>191</v>
      </c>
      <c r="B162" s="7">
        <v>224181</v>
      </c>
      <c r="C162" s="7">
        <v>225629</v>
      </c>
      <c r="D162" s="7">
        <v>514919</v>
      </c>
      <c r="E162" s="7">
        <v>16897</v>
      </c>
      <c r="F162" s="8">
        <v>3.2814869911578323E-2</v>
      </c>
      <c r="G162" s="7">
        <v>16473774</v>
      </c>
      <c r="H162" s="7">
        <v>298775</v>
      </c>
      <c r="I162" s="8">
        <v>1.813640274535756E-2</v>
      </c>
    </row>
    <row r="163" spans="1:9" x14ac:dyDescent="0.2">
      <c r="A163" s="7" t="s">
        <v>192</v>
      </c>
      <c r="B163" s="7">
        <v>225732</v>
      </c>
      <c r="C163" s="7">
        <v>226706</v>
      </c>
      <c r="D163" s="7">
        <v>693686</v>
      </c>
      <c r="E163" s="7">
        <v>27452</v>
      </c>
      <c r="F163" s="8">
        <v>3.9574101250421663E-2</v>
      </c>
      <c r="G163" s="7">
        <v>16834708</v>
      </c>
      <c r="H163" s="7">
        <v>291123</v>
      </c>
      <c r="I163" s="8">
        <v>1.7293023437056347E-2</v>
      </c>
    </row>
    <row r="164" spans="1:9" x14ac:dyDescent="0.2">
      <c r="A164" s="7" t="s">
        <v>193</v>
      </c>
      <c r="B164" s="7">
        <v>227631</v>
      </c>
      <c r="C164" s="7">
        <v>228503</v>
      </c>
      <c r="D164" s="7">
        <v>846491</v>
      </c>
      <c r="E164" s="7">
        <v>18427</v>
      </c>
      <c r="F164" s="8">
        <v>2.1768689802963054E-2</v>
      </c>
      <c r="G164" s="7">
        <v>17018615</v>
      </c>
      <c r="H164" s="7">
        <v>826599</v>
      </c>
      <c r="I164" s="8">
        <v>4.8570286124928495E-2</v>
      </c>
    </row>
    <row r="165" spans="1:9" x14ac:dyDescent="0.2">
      <c r="A165" s="7" t="s">
        <v>194</v>
      </c>
      <c r="B165" s="7">
        <v>228943</v>
      </c>
      <c r="C165" s="7">
        <v>230241</v>
      </c>
      <c r="D165" s="7">
        <v>659365</v>
      </c>
      <c r="E165" s="7">
        <v>48979</v>
      </c>
      <c r="F165" s="8">
        <v>7.4282074420085997E-2</v>
      </c>
      <c r="G165" s="7">
        <v>16037703</v>
      </c>
      <c r="H165" s="7">
        <v>300750</v>
      </c>
      <c r="I165" s="8">
        <v>1.8752685468735767E-2</v>
      </c>
    </row>
    <row r="166" spans="1:9" x14ac:dyDescent="0.2">
      <c r="A166" s="7" t="s">
        <v>195</v>
      </c>
      <c r="B166" s="7">
        <v>230246</v>
      </c>
      <c r="C166" s="7">
        <v>231073</v>
      </c>
      <c r="D166" s="7">
        <v>570420</v>
      </c>
      <c r="E166" s="7">
        <v>31216</v>
      </c>
      <c r="F166" s="8">
        <v>5.4724588899407456E-2</v>
      </c>
      <c r="G166" s="7">
        <v>16671304</v>
      </c>
      <c r="H166" s="7">
        <v>300681</v>
      </c>
      <c r="I166" s="8">
        <v>1.8035841707403331E-2</v>
      </c>
    </row>
    <row r="167" spans="1:9" x14ac:dyDescent="0.2">
      <c r="A167" s="7" t="s">
        <v>196</v>
      </c>
      <c r="B167" s="7">
        <v>231082</v>
      </c>
      <c r="C167" s="7">
        <v>231504</v>
      </c>
      <c r="D167" s="7">
        <v>540244</v>
      </c>
      <c r="E167" s="7">
        <v>13654</v>
      </c>
      <c r="F167" s="8">
        <v>2.5273765187581908E-2</v>
      </c>
      <c r="G167" s="7">
        <v>16480588</v>
      </c>
      <c r="H167" s="7">
        <v>270767</v>
      </c>
      <c r="I167" s="8">
        <v>1.6429450211363817E-2</v>
      </c>
    </row>
    <row r="168" spans="1:9" x14ac:dyDescent="0.2">
      <c r="A168" s="7" t="s">
        <v>197</v>
      </c>
      <c r="B168" s="7">
        <v>232345</v>
      </c>
      <c r="C168" s="7">
        <v>233589</v>
      </c>
      <c r="D168" s="7">
        <v>594559</v>
      </c>
      <c r="E168" s="7">
        <v>31212</v>
      </c>
      <c r="F168" s="8">
        <v>5.2496051695458318E-2</v>
      </c>
      <c r="G168" s="7">
        <v>16822026</v>
      </c>
      <c r="H168" s="7">
        <v>272913</v>
      </c>
      <c r="I168" s="8">
        <v>1.6223551194130839E-2</v>
      </c>
    </row>
    <row r="169" spans="1:9" x14ac:dyDescent="0.2">
      <c r="A169" s="7" t="s">
        <v>198</v>
      </c>
      <c r="B169" s="7">
        <v>233728</v>
      </c>
      <c r="C169" s="7">
        <v>234648</v>
      </c>
      <c r="D169" s="7">
        <v>753563</v>
      </c>
      <c r="E169" s="7">
        <v>71110</v>
      </c>
      <c r="F169" s="8">
        <v>9.4365036499934316E-2</v>
      </c>
      <c r="G169" s="7">
        <v>17539344</v>
      </c>
      <c r="H169" s="7">
        <v>318079</v>
      </c>
      <c r="I169" s="8">
        <v>1.8135170847894882E-2</v>
      </c>
    </row>
    <row r="170" spans="1:9" x14ac:dyDescent="0.2">
      <c r="A170" s="7" t="s">
        <v>199</v>
      </c>
      <c r="B170" s="7">
        <v>234645</v>
      </c>
      <c r="C170" s="7">
        <v>235532</v>
      </c>
      <c r="D170" s="7">
        <v>668750</v>
      </c>
      <c r="E170" s="7">
        <v>22057</v>
      </c>
      <c r="F170" s="8">
        <v>3.2982429906542057E-2</v>
      </c>
      <c r="G170" s="7">
        <v>18078372</v>
      </c>
      <c r="H170" s="7">
        <v>293284</v>
      </c>
      <c r="I170" s="8">
        <v>1.6222920957705705E-2</v>
      </c>
    </row>
    <row r="171" spans="1:9" x14ac:dyDescent="0.2">
      <c r="A171" s="7" t="s">
        <v>200</v>
      </c>
      <c r="B171" s="7">
        <v>235761</v>
      </c>
      <c r="C171" s="7">
        <v>236504</v>
      </c>
      <c r="D171" s="7">
        <v>622229</v>
      </c>
      <c r="E171" s="7">
        <v>23230</v>
      </c>
      <c r="F171" s="8">
        <v>3.7333521902707847E-2</v>
      </c>
      <c r="G171" s="7">
        <v>17129202</v>
      </c>
      <c r="H171" s="7">
        <v>286310</v>
      </c>
      <c r="I171" s="8">
        <v>1.6714730785473836E-2</v>
      </c>
    </row>
    <row r="172" spans="1:9" x14ac:dyDescent="0.2">
      <c r="A172" s="7" t="s">
        <v>201</v>
      </c>
      <c r="B172" s="7">
        <v>236529</v>
      </c>
      <c r="C172" s="7">
        <v>236921</v>
      </c>
      <c r="D172" s="7">
        <v>624084</v>
      </c>
      <c r="E172" s="7">
        <v>16023</v>
      </c>
      <c r="F172" s="8">
        <v>2.5674428442325072E-2</v>
      </c>
      <c r="G172" s="7">
        <v>16479032</v>
      </c>
      <c r="H172" s="7">
        <v>231828</v>
      </c>
      <c r="I172" s="8">
        <v>1.4068059337465938E-2</v>
      </c>
    </row>
    <row r="173" spans="1:9" x14ac:dyDescent="0.2">
      <c r="A173" s="7" t="s">
        <v>202</v>
      </c>
      <c r="B173" s="7">
        <v>236967</v>
      </c>
      <c r="C173" s="7">
        <v>237968</v>
      </c>
      <c r="D173" s="7">
        <v>481501</v>
      </c>
      <c r="E173" s="7">
        <v>25377</v>
      </c>
      <c r="F173" s="8">
        <v>5.2703940386416646E-2</v>
      </c>
      <c r="G173" s="7">
        <v>16132628</v>
      </c>
      <c r="H173" s="7">
        <v>589267</v>
      </c>
      <c r="I173" s="8">
        <v>3.6526410948048885E-2</v>
      </c>
    </row>
    <row r="174" spans="1:9" x14ac:dyDescent="0.2">
      <c r="A174" s="7" t="s">
        <v>203</v>
      </c>
      <c r="B174" s="7">
        <v>246710</v>
      </c>
      <c r="C174" s="7">
        <v>248587</v>
      </c>
      <c r="D174" s="7">
        <v>470629</v>
      </c>
      <c r="E174" s="7">
        <v>19093</v>
      </c>
      <c r="F174" s="8">
        <v>4.0569110700785546E-2</v>
      </c>
      <c r="G174" s="7">
        <v>16653420</v>
      </c>
      <c r="H174" s="7">
        <v>239939</v>
      </c>
      <c r="I174" s="8">
        <v>1.4407791312535202E-2</v>
      </c>
    </row>
    <row r="175" spans="1:9" x14ac:dyDescent="0.2">
      <c r="A175" s="7" t="s">
        <v>204</v>
      </c>
      <c r="B175" s="7">
        <v>248643</v>
      </c>
      <c r="C175" s="7">
        <v>249086</v>
      </c>
      <c r="D175" s="7">
        <v>1719402</v>
      </c>
      <c r="E175" s="7">
        <v>17476</v>
      </c>
      <c r="F175" s="8">
        <v>1.0163998878679912E-2</v>
      </c>
      <c r="G175" s="7">
        <v>22170367</v>
      </c>
      <c r="H175" s="7">
        <v>584562</v>
      </c>
      <c r="I175" s="8">
        <v>2.6366816570966102E-2</v>
      </c>
    </row>
    <row r="176" spans="1:9" x14ac:dyDescent="0.2">
      <c r="A176" s="7" t="s">
        <v>205</v>
      </c>
      <c r="B176" s="7">
        <v>249342</v>
      </c>
      <c r="C176" s="7">
        <v>250421</v>
      </c>
      <c r="D176" s="7">
        <v>653025</v>
      </c>
      <c r="E176" s="7">
        <v>27438</v>
      </c>
      <c r="F176" s="8">
        <v>4.2016768117606525E-2</v>
      </c>
      <c r="G176" s="7">
        <v>16869390</v>
      </c>
      <c r="H176" s="7">
        <v>385721</v>
      </c>
      <c r="I176" s="8">
        <v>2.2865142130213362E-2</v>
      </c>
    </row>
    <row r="177" spans="1:9" x14ac:dyDescent="0.2">
      <c r="A177" s="7" t="s">
        <v>206</v>
      </c>
      <c r="B177" s="7">
        <v>250518</v>
      </c>
      <c r="C177" s="7">
        <v>251117</v>
      </c>
      <c r="D177" s="7">
        <v>492089</v>
      </c>
      <c r="E177" s="7">
        <v>43673</v>
      </c>
      <c r="F177" s="8">
        <v>8.8750205755462941E-2</v>
      </c>
      <c r="G177" s="7">
        <v>16693587</v>
      </c>
      <c r="H177" s="7">
        <v>415863</v>
      </c>
      <c r="I177" s="8">
        <v>2.4911542378519367E-2</v>
      </c>
    </row>
    <row r="178" spans="1:9" x14ac:dyDescent="0.2">
      <c r="A178" s="7" t="s">
        <v>207</v>
      </c>
      <c r="B178" s="7">
        <v>251163</v>
      </c>
      <c r="C178" s="7">
        <v>251405</v>
      </c>
      <c r="D178" s="7">
        <v>1951442</v>
      </c>
      <c r="E178" s="7">
        <v>15260</v>
      </c>
      <c r="F178" s="8">
        <v>7.8198583406527064E-3</v>
      </c>
      <c r="G178" s="7">
        <v>19518002</v>
      </c>
      <c r="H178" s="7">
        <v>742119</v>
      </c>
      <c r="I178" s="8">
        <v>3.8022283223456993E-2</v>
      </c>
    </row>
    <row r="179" spans="1:9" x14ac:dyDescent="0.2">
      <c r="A179" s="7" t="s">
        <v>208</v>
      </c>
      <c r="B179" s="7">
        <v>251416</v>
      </c>
      <c r="C179" s="7">
        <v>251580</v>
      </c>
      <c r="D179" s="7">
        <v>12532</v>
      </c>
      <c r="E179" s="7">
        <v>45</v>
      </c>
      <c r="F179" s="8">
        <v>3.5908075327162462E-3</v>
      </c>
      <c r="G179" s="7">
        <v>13834</v>
      </c>
      <c r="H179" s="7">
        <v>1021</v>
      </c>
      <c r="I179" s="8">
        <v>7.3803672112187371E-2</v>
      </c>
    </row>
    <row r="180" spans="1:9" x14ac:dyDescent="0.2">
      <c r="A180" s="7" t="s">
        <v>209</v>
      </c>
      <c r="B180" s="7">
        <v>251622</v>
      </c>
      <c r="C180" s="7">
        <v>252311</v>
      </c>
      <c r="D180" s="7">
        <v>678514</v>
      </c>
      <c r="E180" s="7">
        <v>22943</v>
      </c>
      <c r="F180" s="8">
        <v>3.3813598540339627E-2</v>
      </c>
      <c r="G180" s="7">
        <v>16689956</v>
      </c>
      <c r="H180" s="7">
        <v>383334</v>
      </c>
      <c r="I180" s="8">
        <v>2.2967945511659826E-2</v>
      </c>
    </row>
    <row r="181" spans="1:9" x14ac:dyDescent="0.2">
      <c r="A181" s="7" t="s">
        <v>210</v>
      </c>
      <c r="B181" s="7">
        <v>252444</v>
      </c>
      <c r="C181" s="7">
        <v>253448</v>
      </c>
      <c r="D181" s="7">
        <v>595806</v>
      </c>
      <c r="E181" s="7">
        <v>36271</v>
      </c>
      <c r="F181" s="8">
        <v>6.0877198282662477E-2</v>
      </c>
      <c r="G181" s="7">
        <v>16320234</v>
      </c>
      <c r="H181" s="7">
        <v>366063</v>
      </c>
      <c r="I181" s="8">
        <v>2.2430009275602299E-2</v>
      </c>
    </row>
    <row r="182" spans="1:9" x14ac:dyDescent="0.2">
      <c r="A182" s="7" t="s">
        <v>211</v>
      </c>
      <c r="B182" s="7">
        <v>253558</v>
      </c>
      <c r="C182" s="7">
        <v>254196</v>
      </c>
      <c r="D182" s="7">
        <v>532224</v>
      </c>
      <c r="E182" s="7">
        <v>19670</v>
      </c>
      <c r="F182" s="8">
        <v>3.6958122895622898E-2</v>
      </c>
      <c r="G182" s="7">
        <v>15966209</v>
      </c>
      <c r="H182" s="7">
        <v>247900</v>
      </c>
      <c r="I182" s="8">
        <v>1.5526541084361353E-2</v>
      </c>
    </row>
    <row r="183" spans="1:9" x14ac:dyDescent="0.2">
      <c r="A183" s="7" t="s">
        <v>212</v>
      </c>
      <c r="B183" s="7">
        <v>254238</v>
      </c>
      <c r="C183" s="7">
        <v>254996</v>
      </c>
      <c r="D183" s="7">
        <v>674760</v>
      </c>
      <c r="E183" s="7">
        <v>82323</v>
      </c>
      <c r="F183" s="8">
        <v>0.1220033789791926</v>
      </c>
      <c r="G183" s="7">
        <v>16114466</v>
      </c>
      <c r="H183" s="7">
        <v>273029</v>
      </c>
      <c r="I183" s="8">
        <v>1.6943099448656879E-2</v>
      </c>
    </row>
    <row r="184" spans="1:9" x14ac:dyDescent="0.2">
      <c r="A184" s="7" t="s">
        <v>213</v>
      </c>
      <c r="B184" s="7">
        <v>255109</v>
      </c>
      <c r="C184" s="7">
        <v>256059</v>
      </c>
      <c r="D184" s="7">
        <v>794960</v>
      </c>
      <c r="E184" s="7">
        <v>95757</v>
      </c>
      <c r="F184" s="8">
        <v>0.12045511723860321</v>
      </c>
      <c r="G184" s="7">
        <v>19347476</v>
      </c>
      <c r="H184" s="7">
        <v>706705</v>
      </c>
      <c r="I184" s="8">
        <v>3.6526986775949483E-2</v>
      </c>
    </row>
    <row r="185" spans="1:9" x14ac:dyDescent="0.2">
      <c r="A185" s="7" t="s">
        <v>214</v>
      </c>
      <c r="B185" s="7">
        <v>256072</v>
      </c>
      <c r="C185" s="7">
        <v>256701</v>
      </c>
      <c r="D185" s="7">
        <v>1128131</v>
      </c>
      <c r="E185" s="7">
        <v>79139</v>
      </c>
      <c r="F185" s="8">
        <v>7.0150541027593424E-2</v>
      </c>
      <c r="G185" s="7">
        <v>19772914</v>
      </c>
      <c r="H185" s="7">
        <v>651711</v>
      </c>
      <c r="I185" s="8">
        <v>3.2959785290119607E-2</v>
      </c>
    </row>
    <row r="186" spans="1:9" x14ac:dyDescent="0.2">
      <c r="A186" s="7" t="s">
        <v>215</v>
      </c>
      <c r="B186" s="7">
        <v>256738</v>
      </c>
      <c r="C186" s="7">
        <v>257133</v>
      </c>
      <c r="D186" s="7">
        <v>815802</v>
      </c>
      <c r="E186" s="7">
        <v>76973</v>
      </c>
      <c r="F186" s="8">
        <v>9.4352551231793994E-2</v>
      </c>
      <c r="G186" s="7">
        <v>19519176</v>
      </c>
      <c r="H186" s="7">
        <v>579726</v>
      </c>
      <c r="I186" s="8">
        <v>2.9700331612359045E-2</v>
      </c>
    </row>
    <row r="187" spans="1:9" x14ac:dyDescent="0.2">
      <c r="A187" s="7" t="s">
        <v>216</v>
      </c>
      <c r="B187" s="7">
        <v>258167</v>
      </c>
      <c r="C187" s="7">
        <v>258718</v>
      </c>
      <c r="D187" s="7">
        <v>1436584</v>
      </c>
      <c r="E187" s="7">
        <v>76311</v>
      </c>
      <c r="F187" s="8">
        <v>5.311976187956987E-2</v>
      </c>
      <c r="G187" s="7">
        <v>23918261</v>
      </c>
      <c r="H187" s="7">
        <v>662487</v>
      </c>
      <c r="I187" s="8">
        <v>2.7697958476161792E-2</v>
      </c>
    </row>
    <row r="188" spans="1:9" x14ac:dyDescent="0.2">
      <c r="A188" s="7" t="s">
        <v>217</v>
      </c>
      <c r="B188" s="7">
        <v>258786</v>
      </c>
      <c r="C188" s="7">
        <v>259517</v>
      </c>
      <c r="D188" s="7">
        <v>857238</v>
      </c>
      <c r="E188" s="7">
        <v>83224</v>
      </c>
      <c r="F188" s="8">
        <v>9.7083890354837277E-2</v>
      </c>
      <c r="G188" s="7">
        <v>19537724</v>
      </c>
      <c r="H188" s="7">
        <v>540731</v>
      </c>
      <c r="I188" s="8">
        <v>2.7676253385501812E-2</v>
      </c>
    </row>
    <row r="189" spans="1:9" x14ac:dyDescent="0.2">
      <c r="A189" s="7" t="s">
        <v>218</v>
      </c>
      <c r="B189" s="7">
        <v>260339</v>
      </c>
      <c r="C189" s="7">
        <v>260887</v>
      </c>
      <c r="D189" s="7">
        <v>1134287</v>
      </c>
      <c r="E189" s="7">
        <v>82809</v>
      </c>
      <c r="F189" s="8">
        <v>7.3005332865491712E-2</v>
      </c>
      <c r="G189" s="7">
        <v>20373057</v>
      </c>
      <c r="H189" s="7">
        <v>695087</v>
      </c>
      <c r="I189" s="8">
        <v>3.4117952941475599E-2</v>
      </c>
    </row>
    <row r="190" spans="1:9" x14ac:dyDescent="0.2">
      <c r="A190" s="7" t="s">
        <v>219</v>
      </c>
      <c r="B190" s="7">
        <v>261041</v>
      </c>
      <c r="C190" s="7">
        <v>261658</v>
      </c>
      <c r="D190" s="7">
        <v>1078969</v>
      </c>
      <c r="E190" s="7">
        <v>83572</v>
      </c>
      <c r="F190" s="8">
        <v>7.7455422722988332E-2</v>
      </c>
      <c r="G190" s="7">
        <v>20715151</v>
      </c>
      <c r="H190" s="7">
        <v>582979</v>
      </c>
      <c r="I190" s="8">
        <v>2.8142638207175028E-2</v>
      </c>
    </row>
    <row r="191" spans="1:9" x14ac:dyDescent="0.2">
      <c r="A191" s="7" t="s">
        <v>220</v>
      </c>
      <c r="B191" s="7">
        <v>261658</v>
      </c>
      <c r="C191" s="7">
        <v>262251</v>
      </c>
      <c r="D191" s="7">
        <v>3702976</v>
      </c>
      <c r="E191" s="7">
        <v>79301</v>
      </c>
      <c r="F191" s="8">
        <v>2.1415477713061064E-2</v>
      </c>
      <c r="G191" s="7">
        <v>32456833</v>
      </c>
      <c r="H191" s="7">
        <v>1517341</v>
      </c>
      <c r="I191" s="8">
        <v>4.6749508801428655E-2</v>
      </c>
    </row>
    <row r="192" spans="1:9" x14ac:dyDescent="0.2">
      <c r="A192" s="7" t="s">
        <v>221</v>
      </c>
      <c r="B192" s="7">
        <v>262354</v>
      </c>
      <c r="C192" s="7">
        <v>262737</v>
      </c>
      <c r="D192" s="7">
        <v>2850497</v>
      </c>
      <c r="E192" s="7">
        <v>75423</v>
      </c>
      <c r="F192" s="8">
        <v>2.6459596344076138E-2</v>
      </c>
      <c r="G192" s="7">
        <v>15618053</v>
      </c>
      <c r="H192" s="7">
        <v>568553</v>
      </c>
      <c r="I192" s="8">
        <v>3.6403577321705849E-2</v>
      </c>
    </row>
    <row r="193" spans="1:9" x14ac:dyDescent="0.2">
      <c r="A193" s="7" t="s">
        <v>222</v>
      </c>
      <c r="B193" s="7">
        <v>263853</v>
      </c>
      <c r="C193" s="7">
        <v>265367</v>
      </c>
      <c r="D193" s="7">
        <v>882469</v>
      </c>
      <c r="E193" s="7">
        <v>100343</v>
      </c>
      <c r="F193" s="8">
        <v>0.11370711039141318</v>
      </c>
      <c r="G193" s="7">
        <v>19497655</v>
      </c>
      <c r="H193" s="7">
        <v>537617</v>
      </c>
      <c r="I193" s="8">
        <v>2.7573418444423188E-2</v>
      </c>
    </row>
    <row r="194" spans="1:9" x14ac:dyDescent="0.2">
      <c r="A194" s="7" t="s">
        <v>223</v>
      </c>
      <c r="B194" s="7">
        <v>265559</v>
      </c>
      <c r="C194" s="7">
        <v>267016</v>
      </c>
      <c r="D194" s="7">
        <v>1062399</v>
      </c>
      <c r="E194" s="7">
        <v>98833</v>
      </c>
      <c r="F194" s="8">
        <v>9.302813726293041E-2</v>
      </c>
      <c r="G194" s="7">
        <v>20859534</v>
      </c>
      <c r="H194" s="7">
        <v>939314</v>
      </c>
      <c r="I194" s="8">
        <v>4.5030440277333134E-2</v>
      </c>
    </row>
    <row r="195" spans="1:9" x14ac:dyDescent="0.2">
      <c r="A195" s="7" t="s">
        <v>224</v>
      </c>
      <c r="B195" s="7">
        <v>267034</v>
      </c>
      <c r="C195" s="7">
        <v>267798</v>
      </c>
      <c r="D195" s="7">
        <v>2531370</v>
      </c>
      <c r="E195" s="7">
        <v>90322</v>
      </c>
      <c r="F195" s="8">
        <v>3.5681073884892368E-2</v>
      </c>
      <c r="G195" s="7">
        <v>25353762</v>
      </c>
      <c r="H195" s="7">
        <v>922227</v>
      </c>
      <c r="I195" s="8">
        <v>3.6374365271709973E-2</v>
      </c>
    </row>
    <row r="196" spans="1:9" x14ac:dyDescent="0.2">
      <c r="A196" s="7" t="s">
        <v>225</v>
      </c>
      <c r="B196" s="7">
        <v>268454</v>
      </c>
      <c r="C196" s="7">
        <v>270802</v>
      </c>
      <c r="D196" s="7">
        <v>1032718</v>
      </c>
      <c r="E196" s="7">
        <v>82440</v>
      </c>
      <c r="F196" s="8">
        <v>7.9828181555855512E-2</v>
      </c>
      <c r="G196" s="7">
        <v>20619180</v>
      </c>
      <c r="H196" s="7">
        <v>649582</v>
      </c>
      <c r="I196" s="8">
        <v>3.1503774640892608E-2</v>
      </c>
    </row>
    <row r="197" spans="1:9" x14ac:dyDescent="0.2">
      <c r="A197" s="7" t="s">
        <v>226</v>
      </c>
      <c r="B197" s="7">
        <v>271107</v>
      </c>
      <c r="C197" s="7">
        <v>273296</v>
      </c>
      <c r="D197" s="7">
        <v>783266</v>
      </c>
      <c r="E197" s="7">
        <v>82902</v>
      </c>
      <c r="F197" s="8">
        <v>0.10584143828533346</v>
      </c>
      <c r="G197" s="7">
        <v>20347901</v>
      </c>
      <c r="H197" s="7">
        <v>577218</v>
      </c>
      <c r="I197" s="8">
        <v>2.8367446843780102E-2</v>
      </c>
    </row>
    <row r="198" spans="1:9" x14ac:dyDescent="0.2">
      <c r="A198" s="7" t="s">
        <v>227</v>
      </c>
      <c r="B198" s="7">
        <v>273365</v>
      </c>
      <c r="C198" s="7">
        <v>274255</v>
      </c>
      <c r="D198" s="7">
        <v>1604256</v>
      </c>
      <c r="E198" s="7">
        <v>81411</v>
      </c>
      <c r="F198" s="8">
        <v>5.0746888277182697E-2</v>
      </c>
      <c r="G198" s="7">
        <v>21243084</v>
      </c>
      <c r="H198" s="7">
        <v>752266</v>
      </c>
      <c r="I198" s="8">
        <v>3.5412278179571287E-2</v>
      </c>
    </row>
    <row r="199" spans="1:9" x14ac:dyDescent="0.2">
      <c r="A199" s="7" t="s">
        <v>228</v>
      </c>
      <c r="B199" s="7">
        <v>276104</v>
      </c>
      <c r="C199" s="7">
        <v>277765</v>
      </c>
      <c r="D199" s="7">
        <v>962985</v>
      </c>
      <c r="E199" s="7">
        <v>131003</v>
      </c>
      <c r="F199" s="8">
        <v>0.13603846373515682</v>
      </c>
      <c r="G199" s="7">
        <v>20731384</v>
      </c>
      <c r="H199" s="7">
        <v>781675</v>
      </c>
      <c r="I199" s="8">
        <v>3.7704911548597043E-2</v>
      </c>
    </row>
    <row r="200" spans="1:9" x14ac:dyDescent="0.2">
      <c r="A200" s="7" t="s">
        <v>229</v>
      </c>
      <c r="B200" s="7">
        <v>287492</v>
      </c>
      <c r="C200" s="7">
        <v>288448</v>
      </c>
      <c r="D200" s="7">
        <v>908472</v>
      </c>
      <c r="E200" s="7">
        <v>103341</v>
      </c>
      <c r="F200" s="8">
        <v>0.11375254273109132</v>
      </c>
      <c r="G200" s="7">
        <v>20866699</v>
      </c>
      <c r="H200" s="7">
        <v>758837</v>
      </c>
      <c r="I200" s="8">
        <v>3.6365934065565424E-2</v>
      </c>
    </row>
    <row r="201" spans="1:9" x14ac:dyDescent="0.2">
      <c r="A201" s="7" t="s">
        <v>230</v>
      </c>
      <c r="B201" s="7">
        <v>288467</v>
      </c>
      <c r="C201" s="7">
        <v>288805</v>
      </c>
      <c r="D201" s="7">
        <v>3697388</v>
      </c>
      <c r="E201" s="7">
        <v>95245</v>
      </c>
      <c r="F201" s="8">
        <v>2.5760077113897703E-2</v>
      </c>
      <c r="G201" s="7">
        <v>22929906</v>
      </c>
      <c r="H201" s="7">
        <v>979520</v>
      </c>
      <c r="I201" s="8">
        <v>4.2718012014528101E-2</v>
      </c>
    </row>
    <row r="202" spans="1:9" x14ac:dyDescent="0.2">
      <c r="A202" s="7" t="s">
        <v>231</v>
      </c>
      <c r="B202" s="7">
        <v>289079</v>
      </c>
      <c r="C202" s="7">
        <v>290026</v>
      </c>
      <c r="D202" s="7">
        <v>951054</v>
      </c>
      <c r="E202" s="7">
        <v>118966</v>
      </c>
      <c r="F202" s="8">
        <v>0.12508858592677177</v>
      </c>
      <c r="G202" s="7">
        <v>25864691</v>
      </c>
      <c r="H202" s="7">
        <v>708719</v>
      </c>
      <c r="I202" s="8">
        <v>2.7401023271455282E-2</v>
      </c>
    </row>
    <row r="203" spans="1:9" x14ac:dyDescent="0.2">
      <c r="A203" s="7" t="s">
        <v>232</v>
      </c>
      <c r="B203" s="7">
        <v>290434</v>
      </c>
      <c r="C203" s="7">
        <v>291318</v>
      </c>
      <c r="D203" s="7">
        <v>802619</v>
      </c>
      <c r="E203" s="7">
        <v>96887</v>
      </c>
      <c r="F203" s="8">
        <v>0.12071356396995336</v>
      </c>
      <c r="G203" s="7">
        <v>19086907</v>
      </c>
      <c r="H203" s="7">
        <v>639349</v>
      </c>
      <c r="I203" s="8">
        <v>3.349673155530123E-2</v>
      </c>
    </row>
    <row r="204" spans="1:9" x14ac:dyDescent="0.2">
      <c r="A204" s="7" t="s">
        <v>233</v>
      </c>
      <c r="B204" s="7">
        <v>291437</v>
      </c>
      <c r="C204" s="7">
        <v>292855</v>
      </c>
      <c r="D204" s="7">
        <v>745093</v>
      </c>
      <c r="E204" s="7">
        <v>104409</v>
      </c>
      <c r="F204" s="8">
        <v>0.14012881613436176</v>
      </c>
      <c r="G204" s="7">
        <v>19564011</v>
      </c>
      <c r="H204" s="7">
        <v>541893</v>
      </c>
      <c r="I204" s="8">
        <v>2.7698461220452185E-2</v>
      </c>
    </row>
    <row r="205" spans="1:9" x14ac:dyDescent="0.2">
      <c r="A205" s="7" t="s">
        <v>234</v>
      </c>
      <c r="B205" s="7">
        <v>293221</v>
      </c>
      <c r="C205" s="7">
        <v>294729</v>
      </c>
      <c r="D205" s="7">
        <v>521849</v>
      </c>
      <c r="E205" s="7">
        <v>53126</v>
      </c>
      <c r="F205" s="8">
        <v>0.10180339523502009</v>
      </c>
      <c r="G205" s="7">
        <v>16699028</v>
      </c>
      <c r="H205" s="7">
        <v>368218</v>
      </c>
      <c r="I205" s="8">
        <v>2.2050265440599296E-2</v>
      </c>
    </row>
    <row r="206" spans="1:9" x14ac:dyDescent="0.2">
      <c r="A206" s="7" t="s">
        <v>235</v>
      </c>
      <c r="B206" s="7">
        <v>294846</v>
      </c>
      <c r="C206" s="7">
        <v>295145</v>
      </c>
      <c r="D206" s="7">
        <v>2876089</v>
      </c>
      <c r="E206" s="7">
        <v>30430</v>
      </c>
      <c r="F206" s="8">
        <v>1.0580340177233737E-2</v>
      </c>
      <c r="G206" s="7">
        <v>19055838</v>
      </c>
      <c r="H206" s="7">
        <v>738560</v>
      </c>
      <c r="I206" s="8">
        <v>3.8757676256483707E-2</v>
      </c>
    </row>
    <row r="207" spans="1:9" x14ac:dyDescent="0.2">
      <c r="A207" s="7" t="s">
        <v>236</v>
      </c>
      <c r="B207" s="7">
        <v>295542</v>
      </c>
      <c r="C207" s="7">
        <v>296543</v>
      </c>
      <c r="D207" s="7">
        <v>673983</v>
      </c>
      <c r="E207" s="7">
        <v>45414</v>
      </c>
      <c r="F207" s="8">
        <v>6.7381521492381857E-2</v>
      </c>
      <c r="G207" s="7">
        <v>16650173</v>
      </c>
      <c r="H207" s="7">
        <v>312007</v>
      </c>
      <c r="I207" s="8">
        <v>1.8738964454002971E-2</v>
      </c>
    </row>
    <row r="208" spans="1:9" x14ac:dyDescent="0.2">
      <c r="A208" s="7" t="s">
        <v>237</v>
      </c>
      <c r="B208" s="7">
        <v>296766</v>
      </c>
      <c r="C208" s="7">
        <v>297689</v>
      </c>
      <c r="D208" s="7">
        <v>2202723</v>
      </c>
      <c r="E208" s="7">
        <v>31735</v>
      </c>
      <c r="F208" s="8">
        <v>1.4407167855422584E-2</v>
      </c>
      <c r="G208" s="7">
        <v>19118990</v>
      </c>
      <c r="H208" s="7">
        <v>583200</v>
      </c>
      <c r="I208" s="8">
        <v>3.0503703386005224E-2</v>
      </c>
    </row>
    <row r="209" spans="1:9" x14ac:dyDescent="0.2">
      <c r="A209" s="7" t="s">
        <v>238</v>
      </c>
      <c r="B209" s="7">
        <v>297689</v>
      </c>
      <c r="C209" s="7">
        <v>298021</v>
      </c>
      <c r="D209" s="7">
        <v>661187</v>
      </c>
      <c r="E209" s="7">
        <v>34260</v>
      </c>
      <c r="F209" s="8">
        <v>5.1815900796597633E-2</v>
      </c>
      <c r="G209" s="7">
        <v>3330503</v>
      </c>
      <c r="H209" s="7">
        <v>104217</v>
      </c>
      <c r="I209" s="8">
        <v>3.1291669756790493E-2</v>
      </c>
    </row>
    <row r="210" spans="1:9" x14ac:dyDescent="0.2">
      <c r="A210" s="7" t="s">
        <v>239</v>
      </c>
      <c r="B210" s="7">
        <v>298033</v>
      </c>
      <c r="C210" s="7">
        <v>299865</v>
      </c>
      <c r="D210" s="7">
        <v>764165</v>
      </c>
      <c r="E210" s="7">
        <v>37333</v>
      </c>
      <c r="F210" s="8">
        <v>4.8854632180222859E-2</v>
      </c>
      <c r="G210" s="7">
        <v>14408584</v>
      </c>
      <c r="H210" s="7">
        <v>780904</v>
      </c>
      <c r="I210" s="8">
        <v>5.4197136928930696E-2</v>
      </c>
    </row>
    <row r="211" spans="1:9" x14ac:dyDescent="0.2">
      <c r="A211" s="7" t="s">
        <v>240</v>
      </c>
      <c r="B211" s="7">
        <v>299869</v>
      </c>
      <c r="C211" s="7">
        <v>301368</v>
      </c>
      <c r="D211" s="7">
        <v>683666</v>
      </c>
      <c r="E211" s="7">
        <v>36699</v>
      </c>
      <c r="F211" s="8">
        <v>5.3679720799337687E-2</v>
      </c>
      <c r="G211" s="7">
        <v>16716305</v>
      </c>
      <c r="H211" s="7">
        <v>364358</v>
      </c>
      <c r="I211" s="8">
        <v>2.1796563295536902E-2</v>
      </c>
    </row>
    <row r="212" spans="1:9" x14ac:dyDescent="0.2">
      <c r="A212" s="7" t="s">
        <v>241</v>
      </c>
      <c r="B212" s="7">
        <v>301377</v>
      </c>
      <c r="C212" s="7">
        <v>302777</v>
      </c>
      <c r="D212" s="7">
        <v>808951</v>
      </c>
      <c r="E212" s="7">
        <v>36939</v>
      </c>
      <c r="F212" s="8">
        <v>4.5662839900068114E-2</v>
      </c>
      <c r="G212" s="7">
        <v>18247903</v>
      </c>
      <c r="H212" s="7">
        <v>424902</v>
      </c>
      <c r="I212" s="8">
        <v>2.3284976909401591E-2</v>
      </c>
    </row>
    <row r="213" spans="1:9" x14ac:dyDescent="0.2">
      <c r="A213" s="7" t="s">
        <v>242</v>
      </c>
      <c r="B213" s="7">
        <v>302778</v>
      </c>
      <c r="C213" s="7">
        <v>303896</v>
      </c>
      <c r="D213" s="7">
        <v>1162713</v>
      </c>
      <c r="E213" s="7">
        <v>34982</v>
      </c>
      <c r="F213" s="8">
        <v>3.0086530381960123E-2</v>
      </c>
      <c r="G213" s="7">
        <v>18810822</v>
      </c>
      <c r="H213" s="7">
        <v>494498</v>
      </c>
      <c r="I213" s="8">
        <v>2.6287952754005115E-2</v>
      </c>
    </row>
    <row r="214" spans="1:9" x14ac:dyDescent="0.2">
      <c r="A214" s="7" t="s">
        <v>243</v>
      </c>
      <c r="B214" s="7">
        <v>303957</v>
      </c>
      <c r="C214" s="7">
        <v>304289</v>
      </c>
      <c r="D214" s="7">
        <v>3360684</v>
      </c>
      <c r="E214" s="7">
        <v>16194</v>
      </c>
      <c r="F214" s="8">
        <v>4.8186619152529664E-3</v>
      </c>
      <c r="G214" s="7">
        <v>30828207</v>
      </c>
      <c r="H214" s="7">
        <v>1014303</v>
      </c>
      <c r="I214" s="8">
        <v>3.2901783746294426E-2</v>
      </c>
    </row>
    <row r="215" spans="1:9" x14ac:dyDescent="0.2">
      <c r="A215" s="7" t="s">
        <v>244</v>
      </c>
      <c r="B215" s="7">
        <v>304292</v>
      </c>
      <c r="C215" s="7">
        <v>305116</v>
      </c>
      <c r="D215" s="7">
        <v>814424</v>
      </c>
      <c r="E215" s="7">
        <v>21702</v>
      </c>
      <c r="F215" s="8">
        <v>2.6647053623174169E-2</v>
      </c>
      <c r="G215" s="7">
        <v>16295283</v>
      </c>
      <c r="H215" s="7">
        <v>304367</v>
      </c>
      <c r="I215" s="8">
        <v>1.8678227312775113E-2</v>
      </c>
    </row>
    <row r="216" spans="1:9" x14ac:dyDescent="0.2">
      <c r="A216" s="7" t="s">
        <v>245</v>
      </c>
      <c r="B216" s="7">
        <v>305134</v>
      </c>
      <c r="C216" s="7">
        <v>307689</v>
      </c>
      <c r="D216" s="7">
        <v>688469</v>
      </c>
      <c r="E216" s="7">
        <v>25922</v>
      </c>
      <c r="F216" s="8">
        <v>3.7651658970846907E-2</v>
      </c>
      <c r="G216" s="7">
        <v>16614514</v>
      </c>
      <c r="H216" s="7">
        <v>293995</v>
      </c>
      <c r="I216" s="8">
        <v>1.7695070707454939E-2</v>
      </c>
    </row>
    <row r="217" spans="1:9" x14ac:dyDescent="0.2">
      <c r="A217" s="7" t="s">
        <v>246</v>
      </c>
      <c r="B217" s="7">
        <v>307851</v>
      </c>
      <c r="C217" s="7">
        <v>308909</v>
      </c>
      <c r="D217" s="7">
        <v>1033730</v>
      </c>
      <c r="E217" s="7">
        <v>30271</v>
      </c>
      <c r="F217" s="8">
        <v>2.9283275129869502E-2</v>
      </c>
      <c r="G217" s="7">
        <v>17484301</v>
      </c>
      <c r="H217" s="7">
        <v>477598</v>
      </c>
      <c r="I217" s="8">
        <v>2.7315818916638417E-2</v>
      </c>
    </row>
    <row r="218" spans="1:9" x14ac:dyDescent="0.2">
      <c r="A218" s="7" t="s">
        <v>247</v>
      </c>
      <c r="B218" s="7">
        <v>308909</v>
      </c>
      <c r="C218" s="7">
        <v>309550</v>
      </c>
      <c r="D218" s="7">
        <v>1010413</v>
      </c>
      <c r="E218" s="7">
        <v>32731</v>
      </c>
      <c r="F218" s="8">
        <v>3.2393684562649135E-2</v>
      </c>
      <c r="G218" s="7">
        <v>17426135</v>
      </c>
      <c r="H218" s="7">
        <v>382013</v>
      </c>
      <c r="I218" s="8">
        <v>2.192184325439921E-2</v>
      </c>
    </row>
    <row r="219" spans="1:9" x14ac:dyDescent="0.2">
      <c r="A219" s="7" t="s">
        <v>248</v>
      </c>
      <c r="B219" s="7">
        <v>309547</v>
      </c>
      <c r="C219" s="7">
        <v>310287</v>
      </c>
      <c r="D219" s="7">
        <v>1206256</v>
      </c>
      <c r="E219" s="7">
        <v>26998</v>
      </c>
      <c r="F219" s="8">
        <v>2.2381650329614942E-2</v>
      </c>
      <c r="G219" s="7">
        <v>18811518</v>
      </c>
      <c r="H219" s="7">
        <v>485722</v>
      </c>
      <c r="I219" s="8">
        <v>2.5820457445273687E-2</v>
      </c>
    </row>
    <row r="220" spans="1:9" x14ac:dyDescent="0.2">
      <c r="A220" s="7" t="s">
        <v>249</v>
      </c>
      <c r="B220" s="7">
        <v>310298</v>
      </c>
      <c r="C220" s="7">
        <v>310825</v>
      </c>
      <c r="D220" s="7">
        <v>987965</v>
      </c>
      <c r="E220" s="7">
        <v>16387</v>
      </c>
      <c r="F220" s="8">
        <v>1.658661997135526E-2</v>
      </c>
      <c r="G220" s="7">
        <v>20413887</v>
      </c>
      <c r="H220" s="7">
        <v>495979</v>
      </c>
      <c r="I220" s="8">
        <v>2.4296156826967837E-2</v>
      </c>
    </row>
    <row r="221" spans="1:9" x14ac:dyDescent="0.2">
      <c r="A221" s="7" t="s">
        <v>250</v>
      </c>
      <c r="B221" s="7">
        <v>313070</v>
      </c>
      <c r="C221" s="7">
        <v>313639</v>
      </c>
      <c r="D221" s="7">
        <v>1607709</v>
      </c>
      <c r="E221" s="7">
        <v>18939</v>
      </c>
      <c r="F221" s="8">
        <v>1.1780116924144855E-2</v>
      </c>
      <c r="G221" s="7">
        <v>19041306</v>
      </c>
      <c r="H221" s="7">
        <v>507852</v>
      </c>
      <c r="I221" s="8">
        <v>2.6671069725994635E-2</v>
      </c>
    </row>
    <row r="222" spans="1:9" x14ac:dyDescent="0.2">
      <c r="A222" s="7" t="s">
        <v>251</v>
      </c>
      <c r="B222" s="7">
        <v>313668</v>
      </c>
      <c r="C222" s="7">
        <v>314750</v>
      </c>
      <c r="D222" s="7">
        <v>900433</v>
      </c>
      <c r="E222" s="7">
        <v>21212</v>
      </c>
      <c r="F222" s="8">
        <v>2.3557555087385735E-2</v>
      </c>
      <c r="G222" s="7">
        <v>16073354</v>
      </c>
      <c r="H222" s="7">
        <v>307415</v>
      </c>
      <c r="I222" s="8">
        <v>1.9125753094220408E-2</v>
      </c>
    </row>
    <row r="223" spans="1:9" x14ac:dyDescent="0.2">
      <c r="A223" s="7" t="s">
        <v>252</v>
      </c>
      <c r="B223" s="7">
        <v>314766</v>
      </c>
      <c r="C223" s="7">
        <v>315641</v>
      </c>
      <c r="D223" s="7">
        <v>1046712</v>
      </c>
      <c r="E223" s="7">
        <v>27210</v>
      </c>
      <c r="F223" s="8">
        <v>2.5995689358677458E-2</v>
      </c>
      <c r="G223" s="7">
        <v>16566406</v>
      </c>
      <c r="H223" s="7">
        <v>384400</v>
      </c>
      <c r="I223" s="8">
        <v>2.320358441052332E-2</v>
      </c>
    </row>
    <row r="224" spans="1:9" x14ac:dyDescent="0.2">
      <c r="A224" s="7" t="s">
        <v>253</v>
      </c>
      <c r="B224" s="7">
        <v>316102</v>
      </c>
      <c r="C224" s="7">
        <v>320577</v>
      </c>
      <c r="D224" s="7">
        <v>845301</v>
      </c>
      <c r="E224" s="7">
        <v>88437</v>
      </c>
      <c r="F224" s="8">
        <v>0.10462190391351719</v>
      </c>
      <c r="G224" s="7">
        <v>13189631</v>
      </c>
      <c r="H224" s="7">
        <v>343793</v>
      </c>
      <c r="I224" s="8">
        <v>2.6065399403516293E-2</v>
      </c>
    </row>
    <row r="225" spans="1:9" x14ac:dyDescent="0.2">
      <c r="A225" s="7" t="s">
        <v>254</v>
      </c>
      <c r="B225" s="7">
        <v>320648</v>
      </c>
      <c r="C225" s="7">
        <v>322069</v>
      </c>
      <c r="D225" s="7">
        <v>800162</v>
      </c>
      <c r="E225" s="7">
        <v>33242</v>
      </c>
      <c r="F225" s="8">
        <v>4.1544087322317229E-2</v>
      </c>
      <c r="G225" s="7">
        <v>15986540</v>
      </c>
      <c r="H225" s="7">
        <v>305401</v>
      </c>
      <c r="I225" s="8">
        <v>1.9103633431624353E-2</v>
      </c>
    </row>
    <row r="226" spans="1:9" x14ac:dyDescent="0.2">
      <c r="A226" s="7" t="s">
        <v>255</v>
      </c>
      <c r="B226" s="7">
        <v>322244</v>
      </c>
      <c r="C226" s="7">
        <v>323131</v>
      </c>
      <c r="D226" s="7">
        <v>919695</v>
      </c>
      <c r="E226" s="7">
        <v>29900</v>
      </c>
      <c r="F226" s="8">
        <v>3.2510778029672879E-2</v>
      </c>
      <c r="G226" s="7">
        <v>15558420</v>
      </c>
      <c r="H226" s="7">
        <v>277794</v>
      </c>
      <c r="I226" s="8">
        <v>1.7854897862379343E-2</v>
      </c>
    </row>
    <row r="227" spans="1:9" x14ac:dyDescent="0.2">
      <c r="A227" s="7" t="s">
        <v>256</v>
      </c>
      <c r="B227" s="7">
        <v>323262</v>
      </c>
      <c r="C227" s="7">
        <v>323852</v>
      </c>
      <c r="D227" s="7">
        <v>1509559</v>
      </c>
      <c r="E227" s="7">
        <v>27930</v>
      </c>
      <c r="F227" s="8">
        <v>1.8502092332926372E-2</v>
      </c>
      <c r="G227" s="7">
        <v>17033267</v>
      </c>
      <c r="H227" s="7">
        <v>443406</v>
      </c>
      <c r="I227" s="8">
        <v>2.6031764781236623E-2</v>
      </c>
    </row>
    <row r="228" spans="1:9" x14ac:dyDescent="0.2">
      <c r="A228" s="7" t="s">
        <v>257</v>
      </c>
      <c r="B228" s="7">
        <v>328227</v>
      </c>
      <c r="C228" s="7">
        <v>328691</v>
      </c>
      <c r="D228" s="7">
        <v>1870425</v>
      </c>
      <c r="E228" s="7">
        <v>83948</v>
      </c>
      <c r="F228" s="8">
        <v>4.4881778205488054E-2</v>
      </c>
      <c r="G228" s="7">
        <v>21642729</v>
      </c>
      <c r="H228" s="7">
        <v>1167919</v>
      </c>
      <c r="I228" s="8">
        <v>5.396357363251187E-2</v>
      </c>
    </row>
    <row r="229" spans="1:9" x14ac:dyDescent="0.2">
      <c r="A229" s="7" t="s">
        <v>258</v>
      </c>
      <c r="B229" s="7">
        <v>328936</v>
      </c>
      <c r="C229" s="7">
        <v>329130</v>
      </c>
      <c r="D229" s="7">
        <v>1372181</v>
      </c>
      <c r="E229" s="7">
        <v>64412</v>
      </c>
      <c r="F229" s="8">
        <v>4.6941329168673815E-2</v>
      </c>
      <c r="G229" s="7">
        <v>17810859</v>
      </c>
      <c r="H229" s="7">
        <v>723301</v>
      </c>
      <c r="I229" s="8">
        <v>4.0610113189936542E-2</v>
      </c>
    </row>
    <row r="230" spans="1:9" x14ac:dyDescent="0.2">
      <c r="A230" s="7" t="s">
        <v>259</v>
      </c>
      <c r="B230" s="7">
        <v>329339</v>
      </c>
      <c r="C230" s="7">
        <v>329722</v>
      </c>
      <c r="D230" s="7">
        <v>2286375</v>
      </c>
      <c r="E230" s="7">
        <v>86206</v>
      </c>
      <c r="F230" s="8">
        <v>3.7704226122136572E-2</v>
      </c>
      <c r="G230" s="7">
        <v>16254128</v>
      </c>
      <c r="H230" s="7">
        <v>491715</v>
      </c>
      <c r="I230" s="8">
        <v>3.0251699752825868E-2</v>
      </c>
    </row>
    <row r="231" spans="1:9" x14ac:dyDescent="0.2">
      <c r="A231" s="7" t="s">
        <v>260</v>
      </c>
      <c r="B231" s="7">
        <v>329843</v>
      </c>
      <c r="C231" s="7">
        <v>331948</v>
      </c>
      <c r="D231" s="7">
        <v>1074655</v>
      </c>
      <c r="E231" s="7">
        <v>92314</v>
      </c>
      <c r="F231" s="8">
        <v>8.5901056618170477E-2</v>
      </c>
      <c r="G231" s="7">
        <v>16235725</v>
      </c>
      <c r="H231" s="7">
        <v>547382</v>
      </c>
      <c r="I231" s="8">
        <v>3.3714663188739648E-2</v>
      </c>
    </row>
    <row r="232" spans="1:9" x14ac:dyDescent="0.2">
      <c r="A232" s="7" t="s">
        <v>261</v>
      </c>
      <c r="B232" s="7">
        <v>332157</v>
      </c>
      <c r="C232" s="7">
        <v>332435</v>
      </c>
      <c r="D232" s="7">
        <v>276537</v>
      </c>
      <c r="E232" s="7">
        <v>1612</v>
      </c>
      <c r="F232" s="8">
        <v>5.8292380404792125E-3</v>
      </c>
      <c r="G232" s="7">
        <v>17590907</v>
      </c>
      <c r="H232" s="7">
        <v>401439</v>
      </c>
      <c r="I232" s="8">
        <v>2.282082441797913E-2</v>
      </c>
    </row>
    <row r="233" spans="1:9" x14ac:dyDescent="0.2">
      <c r="A233" s="7" t="s">
        <v>262</v>
      </c>
      <c r="B233" s="7">
        <v>332508</v>
      </c>
      <c r="C233" s="7">
        <v>333137</v>
      </c>
      <c r="D233" s="7">
        <v>1986026</v>
      </c>
      <c r="E233" s="7">
        <v>83860</v>
      </c>
      <c r="F233" s="8">
        <v>4.2225026258467913E-2</v>
      </c>
      <c r="G233" s="7">
        <v>17087630</v>
      </c>
      <c r="H233" s="7">
        <v>1386156</v>
      </c>
      <c r="I233" s="8">
        <v>8.1120436245400912E-2</v>
      </c>
    </row>
    <row r="234" spans="1:9" x14ac:dyDescent="0.2">
      <c r="A234" s="7" t="s">
        <v>263</v>
      </c>
      <c r="B234" s="7">
        <v>333260</v>
      </c>
      <c r="C234" s="7">
        <v>334210</v>
      </c>
      <c r="D234" s="7">
        <v>1663087</v>
      </c>
      <c r="E234" s="7">
        <v>80077</v>
      </c>
      <c r="F234" s="8">
        <v>4.8149615744696457E-2</v>
      </c>
      <c r="G234" s="7">
        <v>19753750</v>
      </c>
      <c r="H234" s="7">
        <v>812772</v>
      </c>
      <c r="I234" s="8">
        <v>4.1145200278428148E-2</v>
      </c>
    </row>
    <row r="235" spans="1:9" x14ac:dyDescent="0.2">
      <c r="A235" s="7" t="s">
        <v>264</v>
      </c>
      <c r="B235" s="7">
        <v>342154</v>
      </c>
      <c r="C235" s="7">
        <v>342405</v>
      </c>
      <c r="D235" s="7">
        <v>3176642</v>
      </c>
      <c r="E235" s="7">
        <v>68495</v>
      </c>
      <c r="F235" s="8">
        <v>2.1562077187168086E-2</v>
      </c>
      <c r="G235" s="7">
        <v>3855545</v>
      </c>
      <c r="H235" s="7">
        <v>393460</v>
      </c>
      <c r="I235" s="8">
        <v>0.10205042348098647</v>
      </c>
    </row>
    <row r="236" spans="1:9" x14ac:dyDescent="0.2">
      <c r="A236" s="7" t="s">
        <v>265</v>
      </c>
      <c r="B236" s="7">
        <v>342425</v>
      </c>
      <c r="C236" s="7">
        <v>342973</v>
      </c>
      <c r="D236" s="7">
        <v>1324587</v>
      </c>
      <c r="E236" s="7">
        <v>74352</v>
      </c>
      <c r="F236" s="8">
        <v>5.6132213286103516E-2</v>
      </c>
      <c r="G236" s="7">
        <v>18678346</v>
      </c>
      <c r="H236" s="7">
        <v>463653</v>
      </c>
      <c r="I236" s="8">
        <v>2.482302233827342E-2</v>
      </c>
    </row>
    <row r="237" spans="1:9" x14ac:dyDescent="0.2">
      <c r="A237" s="7" t="s">
        <v>266</v>
      </c>
      <c r="B237" s="7">
        <v>343020</v>
      </c>
      <c r="C237" s="7">
        <v>343760</v>
      </c>
      <c r="D237" s="7">
        <v>1138706</v>
      </c>
      <c r="E237" s="7">
        <v>71797</v>
      </c>
      <c r="F237" s="8">
        <v>6.3051393423763466E-2</v>
      </c>
      <c r="G237" s="7">
        <v>16062546</v>
      </c>
      <c r="H237" s="7">
        <v>283716</v>
      </c>
      <c r="I237" s="8">
        <v>1.7663202334175416E-2</v>
      </c>
    </row>
    <row r="238" spans="1:9" x14ac:dyDescent="0.2">
      <c r="A238" s="7" t="s">
        <v>267</v>
      </c>
      <c r="B238" s="7">
        <v>343968</v>
      </c>
      <c r="C238" s="7">
        <v>344336</v>
      </c>
      <c r="D238" s="7">
        <v>764581</v>
      </c>
      <c r="E238" s="7">
        <v>17909</v>
      </c>
      <c r="F238" s="8">
        <v>2.3423286741365533E-2</v>
      </c>
      <c r="G238" s="7">
        <v>6945124</v>
      </c>
      <c r="H238" s="7">
        <v>114299</v>
      </c>
      <c r="I238" s="8">
        <v>1.6457445540209219E-2</v>
      </c>
    </row>
    <row r="239" spans="1:9" x14ac:dyDescent="0.2">
      <c r="A239" s="7" t="s">
        <v>268</v>
      </c>
      <c r="B239" s="7">
        <v>345446</v>
      </c>
      <c r="C239" s="7">
        <v>346480</v>
      </c>
      <c r="D239" s="7">
        <v>1178883</v>
      </c>
      <c r="E239" s="7">
        <v>62611</v>
      </c>
      <c r="F239" s="8">
        <v>5.3110444378280115E-2</v>
      </c>
      <c r="G239" s="7">
        <v>16331525</v>
      </c>
      <c r="H239" s="7">
        <v>329282</v>
      </c>
      <c r="I239" s="8">
        <v>2.0162354709679593E-2</v>
      </c>
    </row>
    <row r="240" spans="1:9" x14ac:dyDescent="0.2">
      <c r="A240" s="7" t="s">
        <v>269</v>
      </c>
      <c r="B240" s="7">
        <v>346634</v>
      </c>
      <c r="C240" s="7">
        <v>347539</v>
      </c>
      <c r="D240" s="7">
        <v>1155036</v>
      </c>
      <c r="E240" s="7">
        <v>26671</v>
      </c>
      <c r="F240" s="8">
        <v>2.3091055170574769E-2</v>
      </c>
      <c r="G240" s="7">
        <v>14580761</v>
      </c>
      <c r="H240" s="7">
        <v>788420</v>
      </c>
      <c r="I240" s="8">
        <v>5.4072623507099529E-2</v>
      </c>
    </row>
    <row r="241" spans="1:9" x14ac:dyDescent="0.2">
      <c r="A241" s="7" t="s">
        <v>270</v>
      </c>
      <c r="B241" s="7">
        <v>347559</v>
      </c>
      <c r="C241" s="7">
        <v>348335</v>
      </c>
      <c r="D241" s="7">
        <v>1202068</v>
      </c>
      <c r="E241" s="7">
        <v>19063</v>
      </c>
      <c r="F241" s="8">
        <v>1.5858503845040381E-2</v>
      </c>
      <c r="G241" s="7">
        <v>16737733</v>
      </c>
      <c r="H241" s="7">
        <v>424586</v>
      </c>
      <c r="I241" s="8">
        <v>2.5366995637939739E-2</v>
      </c>
    </row>
    <row r="242" spans="1:9" x14ac:dyDescent="0.2">
      <c r="A242" s="7" t="s">
        <v>271</v>
      </c>
      <c r="B242" s="7">
        <v>348545</v>
      </c>
      <c r="C242" s="7">
        <v>348988</v>
      </c>
      <c r="D242" s="7">
        <v>2034339</v>
      </c>
      <c r="E242" s="7">
        <v>16340</v>
      </c>
      <c r="F242" s="8">
        <v>8.0320929795869821E-3</v>
      </c>
      <c r="G242" s="7">
        <v>21338671</v>
      </c>
      <c r="H242" s="7">
        <v>451134</v>
      </c>
      <c r="I242" s="8">
        <v>2.114161655147127E-2</v>
      </c>
    </row>
    <row r="243" spans="1:9" x14ac:dyDescent="0.2">
      <c r="A243" s="7" t="s">
        <v>272</v>
      </c>
      <c r="B243" s="7">
        <v>348996</v>
      </c>
      <c r="C243" s="7">
        <v>349856</v>
      </c>
      <c r="D243" s="7">
        <v>1060713</v>
      </c>
      <c r="E243" s="7">
        <v>19682</v>
      </c>
      <c r="F243" s="8">
        <v>1.8555443366867382E-2</v>
      </c>
      <c r="G243" s="7">
        <v>16255415</v>
      </c>
      <c r="H243" s="7">
        <v>287605</v>
      </c>
      <c r="I243" s="8">
        <v>1.7692873420949266E-2</v>
      </c>
    </row>
    <row r="244" spans="1:9" x14ac:dyDescent="0.2">
      <c r="A244" s="7" t="s">
        <v>273</v>
      </c>
      <c r="B244" s="7">
        <v>349948</v>
      </c>
      <c r="C244" s="7">
        <v>350832</v>
      </c>
      <c r="D244" s="7">
        <v>837160</v>
      </c>
      <c r="E244" s="7">
        <v>12852</v>
      </c>
      <c r="F244" s="8">
        <v>1.535190405657222E-2</v>
      </c>
      <c r="G244" s="7">
        <v>15965893</v>
      </c>
      <c r="H244" s="7">
        <v>280064</v>
      </c>
      <c r="I244" s="8">
        <v>1.7541392767695486E-2</v>
      </c>
    </row>
    <row r="245" spans="1:9" x14ac:dyDescent="0.2">
      <c r="A245" s="7" t="s">
        <v>274</v>
      </c>
      <c r="B245" s="7">
        <v>350931</v>
      </c>
      <c r="C245" s="7">
        <v>352163</v>
      </c>
      <c r="D245" s="7">
        <v>953612</v>
      </c>
      <c r="E245" s="7">
        <v>24872</v>
      </c>
      <c r="F245" s="8">
        <v>2.6081886553441021E-2</v>
      </c>
      <c r="G245" s="7">
        <v>16462147</v>
      </c>
      <c r="H245" s="7">
        <v>329959</v>
      </c>
      <c r="I245" s="8">
        <v>2.0043497363982959E-2</v>
      </c>
    </row>
    <row r="246" spans="1:9" x14ac:dyDescent="0.2">
      <c r="A246" s="7" t="s">
        <v>275</v>
      </c>
      <c r="B246" s="7">
        <v>352543</v>
      </c>
      <c r="C246" s="7">
        <v>353952</v>
      </c>
      <c r="D246" s="7">
        <v>884734</v>
      </c>
      <c r="E246" s="7">
        <v>21080</v>
      </c>
      <c r="F246" s="8">
        <v>2.3826370411897814E-2</v>
      </c>
      <c r="G246" s="7">
        <v>16079153</v>
      </c>
      <c r="H246" s="7">
        <v>267554</v>
      </c>
      <c r="I246" s="8">
        <v>1.6639806835596377E-2</v>
      </c>
    </row>
    <row r="247" spans="1:9" x14ac:dyDescent="0.2">
      <c r="A247" s="7" t="s">
        <v>276</v>
      </c>
      <c r="B247" s="7">
        <v>354461</v>
      </c>
      <c r="C247" s="7">
        <v>354775</v>
      </c>
      <c r="D247" s="7">
        <v>1310526</v>
      </c>
      <c r="E247" s="7">
        <v>11872</v>
      </c>
      <c r="F247" s="8">
        <v>9.0589580061746205E-3</v>
      </c>
      <c r="G247" s="7">
        <v>18682511</v>
      </c>
      <c r="H247" s="7">
        <v>498350</v>
      </c>
      <c r="I247" s="8">
        <v>2.6674679865035272E-2</v>
      </c>
    </row>
    <row r="248" spans="1:9" x14ac:dyDescent="0.2">
      <c r="A248" s="7" t="s">
        <v>277</v>
      </c>
      <c r="B248" s="7">
        <v>354789</v>
      </c>
      <c r="C248" s="7">
        <v>355376</v>
      </c>
      <c r="D248" s="7">
        <v>894498</v>
      </c>
      <c r="E248" s="7">
        <v>21950</v>
      </c>
      <c r="F248" s="8">
        <v>2.4538903384915337E-2</v>
      </c>
      <c r="G248" s="7">
        <v>15818429</v>
      </c>
      <c r="H248" s="7">
        <v>273075</v>
      </c>
      <c r="I248" s="8">
        <v>1.7263092308344906E-2</v>
      </c>
    </row>
    <row r="249" spans="1:9" x14ac:dyDescent="0.2">
      <c r="A249" s="7" t="s">
        <v>278</v>
      </c>
      <c r="B249" s="7">
        <v>355601</v>
      </c>
      <c r="C249" s="7">
        <v>355966</v>
      </c>
      <c r="D249" s="7">
        <v>1192298</v>
      </c>
      <c r="E249" s="7">
        <v>17896</v>
      </c>
      <c r="F249" s="8">
        <v>1.5009670401191649E-2</v>
      </c>
      <c r="G249" s="7">
        <v>16136015</v>
      </c>
      <c r="H249" s="7">
        <v>381360</v>
      </c>
      <c r="I249" s="8">
        <v>2.3634088094241359E-2</v>
      </c>
    </row>
    <row r="250" spans="1:9" x14ac:dyDescent="0.2">
      <c r="A250" s="7" t="s">
        <v>279</v>
      </c>
      <c r="B250" s="7">
        <v>356336</v>
      </c>
      <c r="C250" s="7">
        <v>357565</v>
      </c>
      <c r="D250" s="7">
        <v>959051</v>
      </c>
      <c r="E250" s="7">
        <v>24819</v>
      </c>
      <c r="F250" s="8">
        <v>2.5878707180327219E-2</v>
      </c>
      <c r="G250" s="7">
        <v>16078270</v>
      </c>
      <c r="H250" s="7">
        <v>284364</v>
      </c>
      <c r="I250" s="8">
        <v>1.7686231167905502E-2</v>
      </c>
    </row>
    <row r="251" spans="1:9" x14ac:dyDescent="0.2">
      <c r="A251" s="7" t="s">
        <v>280</v>
      </c>
      <c r="B251" s="7">
        <v>357602</v>
      </c>
      <c r="C251" s="7">
        <v>359752</v>
      </c>
      <c r="D251" s="7">
        <v>757624</v>
      </c>
      <c r="E251" s="7">
        <v>21857</v>
      </c>
      <c r="F251" s="8">
        <v>2.8849402870025236E-2</v>
      </c>
      <c r="G251" s="7">
        <v>15672412</v>
      </c>
      <c r="H251" s="7">
        <v>288563</v>
      </c>
      <c r="I251" s="8">
        <v>1.8412162722623679E-2</v>
      </c>
    </row>
    <row r="252" spans="1:9" x14ac:dyDescent="0.2">
      <c r="A252" s="7" t="s">
        <v>281</v>
      </c>
      <c r="B252" s="7">
        <v>359945</v>
      </c>
      <c r="C252" s="7">
        <v>360520</v>
      </c>
      <c r="D252" s="7">
        <v>1077335</v>
      </c>
      <c r="E252" s="7">
        <v>10069</v>
      </c>
      <c r="F252" s="8">
        <v>9.3462107886590519E-3</v>
      </c>
      <c r="G252" s="7">
        <v>18883292</v>
      </c>
      <c r="H252" s="7">
        <v>480944</v>
      </c>
      <c r="I252" s="8">
        <v>2.5469287876287671E-2</v>
      </c>
    </row>
    <row r="253" spans="1:9" x14ac:dyDescent="0.2">
      <c r="A253" s="7" t="s">
        <v>282</v>
      </c>
      <c r="B253" s="7">
        <v>360636</v>
      </c>
      <c r="C253" s="7">
        <v>361754</v>
      </c>
      <c r="D253" s="7">
        <v>737534</v>
      </c>
      <c r="E253" s="7">
        <v>19219</v>
      </c>
      <c r="F253" s="8">
        <v>2.6058459677791124E-2</v>
      </c>
      <c r="G253" s="7">
        <v>15696852</v>
      </c>
      <c r="H253" s="7">
        <v>262478</v>
      </c>
      <c r="I253" s="8">
        <v>1.6721696809016227E-2</v>
      </c>
    </row>
    <row r="254" spans="1:9" x14ac:dyDescent="0.2">
      <c r="A254" s="7" t="s">
        <v>283</v>
      </c>
      <c r="B254" s="7">
        <v>361877</v>
      </c>
      <c r="C254" s="7">
        <v>362521</v>
      </c>
      <c r="D254" s="7">
        <v>1101478</v>
      </c>
      <c r="E254" s="7">
        <v>21962</v>
      </c>
      <c r="F254" s="8">
        <v>1.9938664231151235E-2</v>
      </c>
      <c r="G254" s="7">
        <v>17043672</v>
      </c>
      <c r="H254" s="7">
        <v>370785</v>
      </c>
      <c r="I254" s="8">
        <v>2.1754995050362387E-2</v>
      </c>
    </row>
    <row r="255" spans="1:9" x14ac:dyDescent="0.2">
      <c r="A255" s="7" t="s">
        <v>284</v>
      </c>
      <c r="B255" s="7">
        <v>362680</v>
      </c>
      <c r="C255" s="7">
        <v>363147</v>
      </c>
      <c r="D255" s="7">
        <v>975139</v>
      </c>
      <c r="E255" s="7">
        <v>13343</v>
      </c>
      <c r="F255" s="8">
        <v>1.3683177475211226E-2</v>
      </c>
      <c r="G255" s="7">
        <v>18663895</v>
      </c>
      <c r="H255" s="7">
        <v>367643</v>
      </c>
      <c r="I255" s="8">
        <v>1.969808552823513E-2</v>
      </c>
    </row>
    <row r="256" spans="1:9" x14ac:dyDescent="0.2">
      <c r="A256" s="7" t="s">
        <v>285</v>
      </c>
      <c r="B256" s="7">
        <v>363287</v>
      </c>
      <c r="C256" s="7">
        <v>363850</v>
      </c>
      <c r="D256" s="7">
        <v>1528527</v>
      </c>
      <c r="E256" s="7">
        <v>18273</v>
      </c>
      <c r="F256" s="8">
        <v>1.1954646532249676E-2</v>
      </c>
      <c r="G256" s="7">
        <v>14659165</v>
      </c>
      <c r="H256" s="7">
        <v>349481</v>
      </c>
      <c r="I256" s="8">
        <v>2.3840443845198549E-2</v>
      </c>
    </row>
    <row r="257" spans="1:9" x14ac:dyDescent="0.2">
      <c r="A257" s="7" t="s">
        <v>286</v>
      </c>
      <c r="B257" s="7">
        <v>363900</v>
      </c>
      <c r="C257" s="7">
        <v>364433</v>
      </c>
      <c r="D257" s="7">
        <v>1848479</v>
      </c>
      <c r="E257" s="7">
        <v>14533</v>
      </c>
      <c r="F257" s="8">
        <v>7.8621396293925977E-3</v>
      </c>
      <c r="G257" s="7">
        <v>18509179</v>
      </c>
      <c r="H257" s="7">
        <v>561255</v>
      </c>
      <c r="I257" s="8">
        <v>3.0323062951630647E-2</v>
      </c>
    </row>
    <row r="258" spans="1:9" x14ac:dyDescent="0.2">
      <c r="A258" s="7" t="s">
        <v>287</v>
      </c>
      <c r="B258" s="7">
        <v>364449</v>
      </c>
      <c r="C258" s="7">
        <v>365243</v>
      </c>
      <c r="D258" s="7">
        <v>839902</v>
      </c>
      <c r="E258" s="7">
        <v>19922</v>
      </c>
      <c r="F258" s="8">
        <v>2.371943393395896E-2</v>
      </c>
      <c r="G258" s="7">
        <v>16077026</v>
      </c>
      <c r="H258" s="7">
        <v>268132</v>
      </c>
      <c r="I258" s="8">
        <v>1.6677960214781018E-2</v>
      </c>
    </row>
    <row r="259" spans="1:9" x14ac:dyDescent="0.2">
      <c r="A259" s="7" t="s">
        <v>288</v>
      </c>
      <c r="B259" s="7">
        <v>365371</v>
      </c>
      <c r="C259" s="7">
        <v>366648</v>
      </c>
      <c r="D259" s="7">
        <v>896158</v>
      </c>
      <c r="E259" s="7">
        <v>21342</v>
      </c>
      <c r="F259" s="8">
        <v>2.3814996909027202E-2</v>
      </c>
      <c r="G259" s="7">
        <v>16193109</v>
      </c>
      <c r="H259" s="7">
        <v>293427</v>
      </c>
      <c r="I259" s="8">
        <v>1.8120485695489359E-2</v>
      </c>
    </row>
    <row r="260" spans="1:9" x14ac:dyDescent="0.2">
      <c r="A260" s="7" t="s">
        <v>289</v>
      </c>
      <c r="B260" s="7">
        <v>367062</v>
      </c>
      <c r="C260" s="7">
        <v>368495</v>
      </c>
      <c r="D260" s="7">
        <v>743461</v>
      </c>
      <c r="E260" s="7">
        <v>12229</v>
      </c>
      <c r="F260" s="8">
        <v>1.6448744453306897E-2</v>
      </c>
      <c r="G260" s="7">
        <v>15521167</v>
      </c>
      <c r="H260" s="7">
        <v>244273</v>
      </c>
      <c r="I260" s="8">
        <v>1.5738056294349517E-2</v>
      </c>
    </row>
    <row r="261" spans="1:9" x14ac:dyDescent="0.2">
      <c r="A261" s="7" t="s">
        <v>290</v>
      </c>
      <c r="B261" s="7">
        <v>372180</v>
      </c>
      <c r="C261" s="7">
        <v>373211</v>
      </c>
      <c r="D261" s="7">
        <v>926864</v>
      </c>
      <c r="E261" s="7">
        <v>14668</v>
      </c>
      <c r="F261" s="8">
        <v>1.5825406963696938E-2</v>
      </c>
      <c r="G261" s="7">
        <v>15546534</v>
      </c>
      <c r="H261" s="7">
        <v>200395</v>
      </c>
      <c r="I261" s="8">
        <v>1.2890011368450357E-2</v>
      </c>
    </row>
    <row r="262" spans="1:9" x14ac:dyDescent="0.2">
      <c r="A262" s="7" t="s">
        <v>291</v>
      </c>
      <c r="B262" s="7">
        <v>374698</v>
      </c>
      <c r="C262" s="7">
        <v>376041</v>
      </c>
      <c r="D262" s="7">
        <v>703368</v>
      </c>
      <c r="E262" s="7">
        <v>13374</v>
      </c>
      <c r="F262" s="8">
        <v>1.9014228682567306E-2</v>
      </c>
      <c r="G262" s="7">
        <v>15304666</v>
      </c>
      <c r="H262" s="7">
        <v>222475</v>
      </c>
      <c r="I262" s="8">
        <v>1.4536416541203839E-2</v>
      </c>
    </row>
    <row r="263" spans="1:9" x14ac:dyDescent="0.2">
      <c r="A263" s="7" t="s">
        <v>292</v>
      </c>
      <c r="B263" s="7">
        <v>376054</v>
      </c>
      <c r="C263" s="7">
        <v>377028</v>
      </c>
      <c r="D263" s="7">
        <v>561161</v>
      </c>
      <c r="E263" s="7">
        <v>7541</v>
      </c>
      <c r="F263" s="8">
        <v>1.3438211137267201E-2</v>
      </c>
      <c r="G263" s="7">
        <v>15391155</v>
      </c>
      <c r="H263" s="7">
        <v>215158</v>
      </c>
      <c r="I263" s="8">
        <v>1.3979327737262083E-2</v>
      </c>
    </row>
    <row r="264" spans="1:9" x14ac:dyDescent="0.2">
      <c r="A264" s="7" t="s">
        <v>293</v>
      </c>
      <c r="B264" s="7">
        <v>377091</v>
      </c>
      <c r="C264" s="7">
        <v>377852</v>
      </c>
      <c r="D264" s="7">
        <v>611299</v>
      </c>
      <c r="E264" s="7">
        <v>9118</v>
      </c>
      <c r="F264" s="8">
        <v>1.4915777712706874E-2</v>
      </c>
      <c r="G264" s="7">
        <v>16795414</v>
      </c>
      <c r="H264" s="7">
        <v>294774</v>
      </c>
      <c r="I264" s="8">
        <v>1.7550862396127895E-2</v>
      </c>
    </row>
    <row r="265" spans="1:9" x14ac:dyDescent="0.2">
      <c r="A265" s="7" t="s">
        <v>294</v>
      </c>
      <c r="B265" s="7">
        <v>378446</v>
      </c>
      <c r="C265" s="7">
        <v>378754</v>
      </c>
      <c r="D265" s="7">
        <v>946526</v>
      </c>
      <c r="E265" s="7">
        <v>9720</v>
      </c>
      <c r="F265" s="8">
        <v>1.0269131539968264E-2</v>
      </c>
      <c r="G265" s="7">
        <v>15654547</v>
      </c>
      <c r="H265" s="7">
        <v>295702</v>
      </c>
      <c r="I265" s="8">
        <v>1.8889208355885354E-2</v>
      </c>
    </row>
    <row r="266" spans="1:9" x14ac:dyDescent="0.2">
      <c r="A266" s="7" t="s">
        <v>295</v>
      </c>
      <c r="B266" s="7">
        <v>378790</v>
      </c>
      <c r="C266" s="7">
        <v>380145</v>
      </c>
      <c r="D266" s="7">
        <v>590922</v>
      </c>
      <c r="E266" s="7">
        <v>28946</v>
      </c>
      <c r="F266" s="8">
        <v>4.8984468339307051E-2</v>
      </c>
      <c r="G266" s="7">
        <v>14988362</v>
      </c>
      <c r="H266" s="7">
        <v>231746</v>
      </c>
      <c r="I266" s="8">
        <v>1.5461729573918752E-2</v>
      </c>
    </row>
    <row r="267" spans="1:9" x14ac:dyDescent="0.2">
      <c r="A267" s="7" t="s">
        <v>296</v>
      </c>
      <c r="B267" s="7">
        <v>381338</v>
      </c>
      <c r="C267" s="7">
        <v>382204</v>
      </c>
      <c r="D267" s="7">
        <v>638866</v>
      </c>
      <c r="E267" s="7">
        <v>15719</v>
      </c>
      <c r="F267" s="8">
        <v>2.4604533658075401E-2</v>
      </c>
      <c r="G267" s="7">
        <v>14770517</v>
      </c>
      <c r="H267" s="7">
        <v>182163</v>
      </c>
      <c r="I267" s="8">
        <v>1.233287907254702E-2</v>
      </c>
    </row>
    <row r="268" spans="1:9" x14ac:dyDescent="0.2">
      <c r="A268" s="7" t="s">
        <v>297</v>
      </c>
      <c r="B268" s="7">
        <v>382313</v>
      </c>
      <c r="C268" s="7">
        <v>383215</v>
      </c>
      <c r="D268" s="7">
        <v>546241</v>
      </c>
      <c r="E268" s="7">
        <v>15479</v>
      </c>
      <c r="F268" s="8">
        <v>2.8337308989987937E-2</v>
      </c>
      <c r="G268" s="7">
        <v>14747656</v>
      </c>
      <c r="H268" s="7">
        <v>205943</v>
      </c>
      <c r="I268" s="8">
        <v>1.3964456453283152E-2</v>
      </c>
    </row>
    <row r="269" spans="1:9" x14ac:dyDescent="0.2">
      <c r="A269" s="7" t="s">
        <v>298</v>
      </c>
      <c r="B269" s="7">
        <v>383251</v>
      </c>
      <c r="C269" s="7">
        <v>383535</v>
      </c>
      <c r="D269" s="7">
        <v>567708</v>
      </c>
      <c r="E269" s="7">
        <v>12194</v>
      </c>
      <c r="F269" s="8">
        <v>2.1479352061270936E-2</v>
      </c>
      <c r="G269" s="7">
        <v>14859378</v>
      </c>
      <c r="H269" s="7">
        <v>219736</v>
      </c>
      <c r="I269" s="8">
        <v>1.4787698381453114E-2</v>
      </c>
    </row>
    <row r="270" spans="1:9" x14ac:dyDescent="0.2">
      <c r="A270" s="7" t="s">
        <v>299</v>
      </c>
      <c r="B270" s="7">
        <v>387209</v>
      </c>
      <c r="C270" s="7">
        <v>388183</v>
      </c>
      <c r="D270" s="7">
        <v>515571</v>
      </c>
      <c r="E270" s="7">
        <v>14084</v>
      </c>
      <c r="F270" s="8">
        <v>2.7317285107191832E-2</v>
      </c>
      <c r="G270" s="7">
        <v>15140697</v>
      </c>
      <c r="H270" s="7">
        <v>211509</v>
      </c>
      <c r="I270" s="8">
        <v>1.3969568243786928E-2</v>
      </c>
    </row>
    <row r="271" spans="1:9" x14ac:dyDescent="0.2">
      <c r="A271" s="7" t="s">
        <v>300</v>
      </c>
      <c r="B271" s="7">
        <v>389912</v>
      </c>
      <c r="C271" s="7">
        <v>391174</v>
      </c>
      <c r="D271" s="7">
        <v>488578</v>
      </c>
      <c r="E271" s="7">
        <v>11231</v>
      </c>
      <c r="F271" s="8">
        <v>2.2987117717130121E-2</v>
      </c>
      <c r="G271" s="7">
        <v>15003102</v>
      </c>
      <c r="H271" s="7">
        <v>190819</v>
      </c>
      <c r="I271" s="8">
        <v>1.2718636452648259E-2</v>
      </c>
    </row>
    <row r="272" spans="1:9" x14ac:dyDescent="0.2">
      <c r="A272" s="7" t="s">
        <v>301</v>
      </c>
      <c r="B272" s="7">
        <v>391177</v>
      </c>
      <c r="C272" s="7">
        <v>391974</v>
      </c>
      <c r="D272" s="7">
        <v>639917</v>
      </c>
      <c r="E272" s="7">
        <v>12312</v>
      </c>
      <c r="F272" s="8">
        <v>1.9239995186875799E-2</v>
      </c>
      <c r="G272" s="7">
        <v>15316962</v>
      </c>
      <c r="H272" s="7">
        <v>267118</v>
      </c>
      <c r="I272" s="8">
        <v>1.7439359058278005E-2</v>
      </c>
    </row>
    <row r="273" spans="1:9" x14ac:dyDescent="0.2">
      <c r="A273" s="7" t="s">
        <v>302</v>
      </c>
      <c r="B273" s="7">
        <v>392107</v>
      </c>
      <c r="C273" s="7">
        <v>393207</v>
      </c>
      <c r="D273" s="7">
        <v>997275</v>
      </c>
      <c r="E273" s="7">
        <v>20907</v>
      </c>
      <c r="F273" s="8">
        <v>2.0964127246747385E-2</v>
      </c>
      <c r="G273" s="7">
        <v>15374600</v>
      </c>
      <c r="H273" s="7">
        <v>226223</v>
      </c>
      <c r="I273" s="8">
        <v>1.4714073862084218E-2</v>
      </c>
    </row>
    <row r="274" spans="1:9" x14ac:dyDescent="0.2">
      <c r="A274" s="7" t="s">
        <v>303</v>
      </c>
      <c r="B274" s="7">
        <v>393277</v>
      </c>
      <c r="C274" s="7">
        <v>393531</v>
      </c>
      <c r="D274" s="7">
        <v>1113715</v>
      </c>
      <c r="E274" s="7">
        <v>9334</v>
      </c>
      <c r="F274" s="8">
        <v>8.3809592220630957E-3</v>
      </c>
      <c r="G274" s="7">
        <v>16339122</v>
      </c>
      <c r="H274" s="7">
        <v>355317</v>
      </c>
      <c r="I274" s="8">
        <v>2.1746394940927671E-2</v>
      </c>
    </row>
    <row r="275" spans="1:9" x14ac:dyDescent="0.2">
      <c r="A275" s="7" t="s">
        <v>304</v>
      </c>
      <c r="B275" s="7">
        <v>393786</v>
      </c>
      <c r="C275" s="7">
        <v>394433</v>
      </c>
      <c r="D275" s="7">
        <v>1035128</v>
      </c>
      <c r="E275" s="7">
        <v>17772</v>
      </c>
      <c r="F275" s="8">
        <v>1.7168891190268258E-2</v>
      </c>
      <c r="G275" s="7">
        <v>16067174</v>
      </c>
      <c r="H275" s="7">
        <v>320982</v>
      </c>
      <c r="I275" s="8">
        <v>1.9977501955228717E-2</v>
      </c>
    </row>
    <row r="276" spans="1:9" x14ac:dyDescent="0.2">
      <c r="A276" s="7" t="s">
        <v>305</v>
      </c>
      <c r="B276" s="7">
        <v>394505</v>
      </c>
      <c r="C276" s="7">
        <v>396328</v>
      </c>
      <c r="D276" s="7">
        <v>715520</v>
      </c>
      <c r="E276" s="7">
        <v>15774</v>
      </c>
      <c r="F276" s="8">
        <v>2.2045505366726299E-2</v>
      </c>
      <c r="G276" s="7">
        <v>15090843</v>
      </c>
      <c r="H276" s="7">
        <v>201281</v>
      </c>
      <c r="I276" s="8">
        <v>1.3337956004180813E-2</v>
      </c>
    </row>
    <row r="277" spans="1:9" x14ac:dyDescent="0.2">
      <c r="A277" s="7" t="s">
        <v>306</v>
      </c>
      <c r="B277" s="7">
        <v>396586</v>
      </c>
      <c r="C277" s="7">
        <v>398889</v>
      </c>
      <c r="D277" s="7">
        <v>863811</v>
      </c>
      <c r="E277" s="7">
        <v>31561</v>
      </c>
      <c r="F277" s="8">
        <v>3.6536927638106023E-2</v>
      </c>
      <c r="G277" s="7">
        <v>7230100</v>
      </c>
      <c r="H277" s="7">
        <v>131280</v>
      </c>
      <c r="I277" s="8">
        <v>1.8157425208503341E-2</v>
      </c>
    </row>
    <row r="278" spans="1:9" x14ac:dyDescent="0.2">
      <c r="A278" s="7" t="s">
        <v>307</v>
      </c>
      <c r="B278" s="7">
        <v>398937</v>
      </c>
      <c r="C278" s="7">
        <v>399725</v>
      </c>
      <c r="D278" s="7">
        <v>850665</v>
      </c>
      <c r="E278" s="7">
        <v>19728</v>
      </c>
      <c r="F278" s="8">
        <v>2.3191268007970237E-2</v>
      </c>
      <c r="G278" s="7">
        <v>5991039</v>
      </c>
      <c r="H278" s="7">
        <v>135950</v>
      </c>
      <c r="I278" s="8">
        <v>2.2692224170131423E-2</v>
      </c>
    </row>
    <row r="279" spans="1:9" x14ac:dyDescent="0.2">
      <c r="A279" s="7" t="s">
        <v>308</v>
      </c>
      <c r="B279" s="7">
        <v>399899</v>
      </c>
      <c r="C279" s="7">
        <v>400849</v>
      </c>
      <c r="D279" s="7">
        <v>1252950</v>
      </c>
      <c r="E279" s="7">
        <v>23831</v>
      </c>
      <c r="F279" s="8">
        <v>1.9019913005307476E-2</v>
      </c>
      <c r="G279" s="7">
        <v>6520276</v>
      </c>
      <c r="H279" s="7">
        <v>179656</v>
      </c>
      <c r="I279" s="8">
        <v>2.7553434854598179E-2</v>
      </c>
    </row>
    <row r="280" spans="1:9" x14ac:dyDescent="0.2">
      <c r="A280" s="7" t="s">
        <v>309</v>
      </c>
      <c r="B280" s="7">
        <v>400977</v>
      </c>
      <c r="C280" s="7">
        <v>401579</v>
      </c>
      <c r="D280" s="7">
        <v>1947204</v>
      </c>
      <c r="E280" s="7">
        <v>17444</v>
      </c>
      <c r="F280" s="8">
        <v>8.9584861165034578E-3</v>
      </c>
      <c r="G280" s="7">
        <v>9713022</v>
      </c>
      <c r="H280" s="7">
        <v>311272</v>
      </c>
      <c r="I280" s="8">
        <v>3.2046874803742853E-2</v>
      </c>
    </row>
    <row r="281" spans="1:9" x14ac:dyDescent="0.2">
      <c r="A281" s="7" t="s">
        <v>310</v>
      </c>
      <c r="B281" s="7">
        <v>401883</v>
      </c>
      <c r="C281" s="7">
        <v>403787</v>
      </c>
      <c r="D281" s="7">
        <v>425347</v>
      </c>
      <c r="E281" s="7">
        <v>10348</v>
      </c>
      <c r="F281" s="8">
        <v>2.432837189400654E-2</v>
      </c>
      <c r="G281" s="7">
        <v>5858223</v>
      </c>
      <c r="H281" s="7">
        <v>79743</v>
      </c>
      <c r="I281" s="8">
        <v>1.361214825724456E-2</v>
      </c>
    </row>
    <row r="282" spans="1:9" x14ac:dyDescent="0.2">
      <c r="A282" s="7" t="s">
        <v>311</v>
      </c>
      <c r="B282" s="7">
        <v>403910</v>
      </c>
      <c r="C282" s="7">
        <v>404740</v>
      </c>
      <c r="D282" s="7">
        <v>798031</v>
      </c>
      <c r="E282" s="7">
        <v>65199</v>
      </c>
      <c r="F282" s="8">
        <v>8.1699833715732847E-2</v>
      </c>
      <c r="G282" s="7">
        <v>7242614</v>
      </c>
      <c r="H282" s="7">
        <v>157212</v>
      </c>
      <c r="I282" s="8">
        <v>2.1706527505124532E-2</v>
      </c>
    </row>
    <row r="283" spans="1:9" x14ac:dyDescent="0.2">
      <c r="A283" s="7" t="s">
        <v>312</v>
      </c>
      <c r="B283" s="7">
        <v>405150</v>
      </c>
      <c r="C283" s="7">
        <v>406997</v>
      </c>
      <c r="D283" s="7">
        <v>1415386</v>
      </c>
      <c r="E283" s="7">
        <v>35911</v>
      </c>
      <c r="F283" s="8">
        <v>2.5371877353598242E-2</v>
      </c>
      <c r="G283" s="7">
        <v>17690390</v>
      </c>
      <c r="H283" s="7">
        <v>613743</v>
      </c>
      <c r="I283" s="8">
        <v>3.4693582221759951E-2</v>
      </c>
    </row>
    <row r="284" spans="1:9" x14ac:dyDescent="0.2">
      <c r="A284" s="7" t="s">
        <v>313</v>
      </c>
      <c r="B284" s="7">
        <v>407089</v>
      </c>
      <c r="C284" s="7">
        <v>407274</v>
      </c>
      <c r="D284" s="7">
        <v>1310982</v>
      </c>
      <c r="E284" s="7">
        <v>10701</v>
      </c>
      <c r="F284" s="8">
        <v>8.1625834679652353E-3</v>
      </c>
      <c r="G284" s="7">
        <v>7164432</v>
      </c>
      <c r="H284" s="7">
        <v>148600</v>
      </c>
      <c r="I284" s="8">
        <v>2.0741351163637258E-2</v>
      </c>
    </row>
    <row r="285" spans="1:9" x14ac:dyDescent="0.2">
      <c r="A285" s="7" t="s">
        <v>314</v>
      </c>
      <c r="B285" s="7">
        <v>407401</v>
      </c>
      <c r="C285" s="7">
        <v>408219</v>
      </c>
      <c r="D285" s="7">
        <v>718228</v>
      </c>
      <c r="E285" s="7">
        <v>21323</v>
      </c>
      <c r="F285" s="8">
        <v>2.9688344091291344E-2</v>
      </c>
      <c r="G285" s="7">
        <v>6211347</v>
      </c>
      <c r="H285" s="7">
        <v>77701</v>
      </c>
      <c r="I285" s="8">
        <v>1.2509524906594335E-2</v>
      </c>
    </row>
    <row r="286" spans="1:9" x14ac:dyDescent="0.2">
      <c r="A286" s="7" t="s">
        <v>315</v>
      </c>
      <c r="B286" s="7">
        <v>408992</v>
      </c>
      <c r="C286" s="7">
        <v>409672</v>
      </c>
      <c r="D286" s="7">
        <v>881688</v>
      </c>
      <c r="E286" s="7">
        <v>9463</v>
      </c>
      <c r="F286" s="8">
        <v>1.0732821587681809E-2</v>
      </c>
      <c r="G286" s="7">
        <v>6408266</v>
      </c>
      <c r="H286" s="7">
        <v>154002</v>
      </c>
      <c r="I286" s="8">
        <v>2.4031773961942279E-2</v>
      </c>
    </row>
    <row r="287" spans="1:9" x14ac:dyDescent="0.2">
      <c r="A287" s="7" t="s">
        <v>316</v>
      </c>
      <c r="B287" s="7">
        <v>409699</v>
      </c>
      <c r="C287" s="7">
        <v>410340</v>
      </c>
      <c r="D287" s="7">
        <v>806513</v>
      </c>
      <c r="E287" s="7">
        <v>8452</v>
      </c>
      <c r="F287" s="8">
        <v>1.0479682286584345E-2</v>
      </c>
      <c r="G287" s="7">
        <v>8093998</v>
      </c>
      <c r="H287" s="7">
        <v>193249</v>
      </c>
      <c r="I287" s="8">
        <v>2.3875592754038239E-2</v>
      </c>
    </row>
    <row r="288" spans="1:9" x14ac:dyDescent="0.2">
      <c r="A288" s="7" t="s">
        <v>317</v>
      </c>
      <c r="B288" s="7">
        <v>410352</v>
      </c>
      <c r="C288" s="7">
        <v>410639</v>
      </c>
      <c r="D288" s="7">
        <v>995357</v>
      </c>
      <c r="E288" s="7">
        <v>5488</v>
      </c>
      <c r="F288" s="8">
        <v>5.5135996431431135E-3</v>
      </c>
      <c r="G288" s="7">
        <v>10991840</v>
      </c>
      <c r="H288" s="7">
        <v>312277</v>
      </c>
      <c r="I288" s="8">
        <v>2.8409893157105636E-2</v>
      </c>
    </row>
    <row r="289" spans="1:9" x14ac:dyDescent="0.2">
      <c r="A289" s="7" t="s">
        <v>318</v>
      </c>
      <c r="B289" s="7">
        <v>410708</v>
      </c>
      <c r="C289" s="7">
        <v>411721</v>
      </c>
      <c r="D289" s="7">
        <v>607882</v>
      </c>
      <c r="E289" s="7">
        <v>52350</v>
      </c>
      <c r="F289" s="8">
        <v>8.6118687508430908E-2</v>
      </c>
      <c r="G289" s="7">
        <v>6353536</v>
      </c>
      <c r="H289" s="7">
        <v>90546</v>
      </c>
      <c r="I289" s="8">
        <v>1.4251276769345449E-2</v>
      </c>
    </row>
    <row r="290" spans="1:9" x14ac:dyDescent="0.2">
      <c r="A290" s="7" t="s">
        <v>319</v>
      </c>
      <c r="B290" s="7">
        <v>411879</v>
      </c>
      <c r="C290" s="7">
        <v>412460</v>
      </c>
      <c r="D290" s="7">
        <v>1030015</v>
      </c>
      <c r="E290" s="7">
        <v>7624</v>
      </c>
      <c r="F290" s="8">
        <v>7.4018339538744577E-3</v>
      </c>
      <c r="G290" s="7">
        <v>4625731</v>
      </c>
      <c r="H290" s="7">
        <v>167620</v>
      </c>
      <c r="I290" s="8">
        <v>3.623643484673017E-2</v>
      </c>
    </row>
    <row r="291" spans="1:9" x14ac:dyDescent="0.2">
      <c r="A291" s="7" t="s">
        <v>320</v>
      </c>
      <c r="B291" s="7">
        <v>412475</v>
      </c>
      <c r="C291" s="7">
        <v>412876</v>
      </c>
      <c r="D291" s="7">
        <v>1411953</v>
      </c>
      <c r="E291" s="7">
        <v>8066</v>
      </c>
      <c r="F291" s="8">
        <v>5.7126547413405403E-3</v>
      </c>
      <c r="G291" s="7">
        <v>5833771</v>
      </c>
      <c r="H291" s="7">
        <v>155698</v>
      </c>
      <c r="I291" s="8">
        <v>2.6689083270495191E-2</v>
      </c>
    </row>
    <row r="292" spans="1:9" x14ac:dyDescent="0.2">
      <c r="A292" s="7" t="s">
        <v>321</v>
      </c>
      <c r="B292" s="7">
        <v>412879</v>
      </c>
      <c r="C292" s="7">
        <v>413514</v>
      </c>
      <c r="D292" s="7">
        <v>701870</v>
      </c>
      <c r="E292" s="7">
        <v>12955</v>
      </c>
      <c r="F292" s="8">
        <v>1.8457834071836664E-2</v>
      </c>
      <c r="G292" s="7">
        <v>5172018</v>
      </c>
      <c r="H292" s="7">
        <v>128506</v>
      </c>
      <c r="I292" s="8">
        <v>2.4846394579446554E-2</v>
      </c>
    </row>
    <row r="293" spans="1:9" x14ac:dyDescent="0.2">
      <c r="A293" s="7" t="s">
        <v>322</v>
      </c>
      <c r="B293" s="7">
        <v>413507</v>
      </c>
      <c r="C293" s="7">
        <v>415552</v>
      </c>
      <c r="D293" s="7">
        <v>701945</v>
      </c>
      <c r="E293" s="7">
        <v>20933</v>
      </c>
      <c r="F293" s="8">
        <v>2.9821424755500786E-2</v>
      </c>
      <c r="G293" s="7">
        <v>12729979</v>
      </c>
      <c r="H293" s="7">
        <v>686938</v>
      </c>
      <c r="I293" s="8">
        <v>5.3962225703593068E-2</v>
      </c>
    </row>
    <row r="294" spans="1:9" x14ac:dyDescent="0.2">
      <c r="A294" s="7" t="s">
        <v>323</v>
      </c>
      <c r="B294" s="7">
        <v>415573</v>
      </c>
      <c r="C294" s="7">
        <v>416388</v>
      </c>
      <c r="D294" s="7">
        <v>1103874</v>
      </c>
      <c r="E294" s="7">
        <v>20065</v>
      </c>
      <c r="F294" s="8">
        <v>1.8176893377323863E-2</v>
      </c>
      <c r="G294" s="7">
        <v>6829674</v>
      </c>
      <c r="H294" s="7">
        <v>189991</v>
      </c>
      <c r="I294" s="8">
        <v>2.7818458099171352E-2</v>
      </c>
    </row>
    <row r="295" spans="1:9" x14ac:dyDescent="0.2">
      <c r="A295" s="7" t="s">
        <v>324</v>
      </c>
      <c r="B295" s="7">
        <v>416468</v>
      </c>
      <c r="C295" s="7">
        <v>417454</v>
      </c>
      <c r="D295" s="7">
        <v>698445</v>
      </c>
      <c r="E295" s="7">
        <v>22631</v>
      </c>
      <c r="F295" s="8">
        <v>3.2401978681213264E-2</v>
      </c>
      <c r="G295" s="7">
        <v>4994500</v>
      </c>
      <c r="H295" s="7">
        <v>135754</v>
      </c>
      <c r="I295" s="8">
        <v>2.7180698768645511E-2</v>
      </c>
    </row>
    <row r="296" spans="1:9" x14ac:dyDescent="0.2">
      <c r="A296" s="7" t="s">
        <v>325</v>
      </c>
      <c r="B296" s="7">
        <v>417498</v>
      </c>
      <c r="C296" s="7">
        <v>420071</v>
      </c>
      <c r="D296" s="7">
        <v>565913</v>
      </c>
      <c r="E296" s="7">
        <v>34167</v>
      </c>
      <c r="F296" s="8">
        <v>6.0375004638522176E-2</v>
      </c>
      <c r="G296" s="7">
        <v>4792068</v>
      </c>
      <c r="H296" s="7">
        <v>71964</v>
      </c>
      <c r="I296" s="8">
        <v>1.5017316114879839E-2</v>
      </c>
    </row>
    <row r="297" spans="1:9" x14ac:dyDescent="0.2">
      <c r="A297" s="7" t="s">
        <v>326</v>
      </c>
      <c r="B297" s="7">
        <v>420347</v>
      </c>
      <c r="C297" s="7">
        <v>421219</v>
      </c>
      <c r="D297" s="7">
        <v>1098406</v>
      </c>
      <c r="E297" s="7">
        <v>21199</v>
      </c>
      <c r="F297" s="8">
        <v>1.9299785325280452E-2</v>
      </c>
      <c r="G297" s="7">
        <v>4586934</v>
      </c>
      <c r="H297" s="7">
        <v>123105</v>
      </c>
      <c r="I297" s="8">
        <v>2.6838188646272215E-2</v>
      </c>
    </row>
    <row r="298" spans="1:9" x14ac:dyDescent="0.2">
      <c r="A298" s="7" t="s">
        <v>327</v>
      </c>
      <c r="B298" s="7">
        <v>421326</v>
      </c>
      <c r="C298" s="7">
        <v>422591</v>
      </c>
      <c r="D298" s="7">
        <v>617264</v>
      </c>
      <c r="E298" s="7">
        <v>24051</v>
      </c>
      <c r="F298" s="8">
        <v>3.8963879312579386E-2</v>
      </c>
      <c r="G298" s="7">
        <v>4904822</v>
      </c>
      <c r="H298" s="7">
        <v>119775</v>
      </c>
      <c r="I298" s="8">
        <v>2.4419846428677738E-2</v>
      </c>
    </row>
    <row r="299" spans="1:9" x14ac:dyDescent="0.2">
      <c r="A299" s="7" t="s">
        <v>328</v>
      </c>
      <c r="B299" s="7">
        <v>422634</v>
      </c>
      <c r="C299" s="7">
        <v>423584</v>
      </c>
      <c r="D299" s="7">
        <v>727534</v>
      </c>
      <c r="E299" s="7">
        <v>38085</v>
      </c>
      <c r="F299" s="8">
        <v>5.2348068956227477E-2</v>
      </c>
      <c r="G299" s="7">
        <v>5002875</v>
      </c>
      <c r="H299" s="7">
        <v>186204</v>
      </c>
      <c r="I299" s="8">
        <v>3.7219398845663741E-2</v>
      </c>
    </row>
    <row r="300" spans="1:9" x14ac:dyDescent="0.2">
      <c r="A300" s="7" t="s">
        <v>329</v>
      </c>
      <c r="B300" s="7">
        <v>423708</v>
      </c>
      <c r="C300" s="7">
        <v>424484</v>
      </c>
      <c r="D300" s="7">
        <v>734010</v>
      </c>
      <c r="E300" s="7">
        <v>26598</v>
      </c>
      <c r="F300" s="8">
        <v>3.6236563534556752E-2</v>
      </c>
      <c r="G300" s="7">
        <v>4757826</v>
      </c>
      <c r="H300" s="7">
        <v>140187</v>
      </c>
      <c r="I300" s="8">
        <v>2.9464507529279128E-2</v>
      </c>
    </row>
    <row r="301" spans="1:9" x14ac:dyDescent="0.2">
      <c r="A301" s="7" t="s">
        <v>330</v>
      </c>
      <c r="B301" s="7">
        <v>424593</v>
      </c>
      <c r="C301" s="7">
        <v>425030</v>
      </c>
      <c r="D301" s="7">
        <v>1269171</v>
      </c>
      <c r="E301" s="7">
        <v>20012</v>
      </c>
      <c r="F301" s="8">
        <v>1.5767772821786818E-2</v>
      </c>
      <c r="G301" s="7">
        <v>8323391</v>
      </c>
      <c r="H301" s="7">
        <v>271117</v>
      </c>
      <c r="I301" s="8">
        <v>3.257290207801123E-2</v>
      </c>
    </row>
    <row r="302" spans="1:9" x14ac:dyDescent="0.2">
      <c r="A302" s="7" t="s">
        <v>331</v>
      </c>
      <c r="B302" s="7">
        <v>425116</v>
      </c>
      <c r="C302" s="7">
        <v>425880</v>
      </c>
      <c r="D302" s="7">
        <v>1735440</v>
      </c>
      <c r="E302" s="7">
        <v>16126</v>
      </c>
      <c r="F302" s="8">
        <v>9.2921679804545253E-3</v>
      </c>
      <c r="G302" s="7">
        <v>4592222</v>
      </c>
      <c r="H302" s="7">
        <v>255691</v>
      </c>
      <c r="I302" s="8">
        <v>5.5679146173682373E-2</v>
      </c>
    </row>
    <row r="303" spans="1:9" x14ac:dyDescent="0.2">
      <c r="A303" s="7" t="s">
        <v>332</v>
      </c>
      <c r="B303" s="7">
        <v>427617</v>
      </c>
      <c r="C303" s="7">
        <v>428807</v>
      </c>
      <c r="D303" s="7">
        <v>498422</v>
      </c>
      <c r="E303" s="7">
        <v>52042</v>
      </c>
      <c r="F303" s="8">
        <v>0.10441352909783276</v>
      </c>
      <c r="G303" s="7">
        <v>6497071</v>
      </c>
      <c r="H303" s="7">
        <v>104979</v>
      </c>
      <c r="I303" s="8">
        <v>1.6157896381307824E-2</v>
      </c>
    </row>
    <row r="304" spans="1:9" x14ac:dyDescent="0.2">
      <c r="A304" s="7" t="s">
        <v>333</v>
      </c>
      <c r="B304" s="7">
        <v>428975</v>
      </c>
      <c r="C304" s="7">
        <v>429703</v>
      </c>
      <c r="D304" s="7">
        <v>1191870</v>
      </c>
      <c r="E304" s="7">
        <v>19110</v>
      </c>
      <c r="F304" s="8">
        <v>1.6033627828538347E-2</v>
      </c>
      <c r="G304" s="7">
        <v>8875292</v>
      </c>
      <c r="H304" s="7">
        <v>179281</v>
      </c>
      <c r="I304" s="8">
        <v>2.0200011447510685E-2</v>
      </c>
    </row>
    <row r="305" spans="1:9" x14ac:dyDescent="0.2">
      <c r="A305" s="7" t="s">
        <v>334</v>
      </c>
      <c r="B305" s="7">
        <v>429955</v>
      </c>
      <c r="C305" s="7">
        <v>430266</v>
      </c>
      <c r="D305" s="7">
        <v>11721</v>
      </c>
      <c r="E305" s="7">
        <v>0</v>
      </c>
      <c r="F305" s="8">
        <v>0</v>
      </c>
      <c r="G305" s="7">
        <v>174579</v>
      </c>
      <c r="H305" s="7">
        <v>379</v>
      </c>
      <c r="I305" s="8">
        <v>2.1709369397235633E-3</v>
      </c>
    </row>
    <row r="306" spans="1:9" x14ac:dyDescent="0.2">
      <c r="A306" s="7" t="s">
        <v>335</v>
      </c>
      <c r="B306" s="7">
        <v>430324</v>
      </c>
      <c r="C306" s="7">
        <v>430962</v>
      </c>
      <c r="D306" s="7">
        <v>1140865</v>
      </c>
      <c r="E306" s="7">
        <v>9326</v>
      </c>
      <c r="F306" s="8">
        <v>8.1744991738724564E-3</v>
      </c>
      <c r="G306" s="7">
        <v>4773063</v>
      </c>
      <c r="H306" s="7">
        <v>120152</v>
      </c>
      <c r="I306" s="8">
        <v>2.5172934025802719E-2</v>
      </c>
    </row>
    <row r="307" spans="1:9" x14ac:dyDescent="0.2">
      <c r="A307" s="7" t="s">
        <v>336</v>
      </c>
      <c r="B307" s="7">
        <v>430974</v>
      </c>
      <c r="C307" s="7">
        <v>431576</v>
      </c>
      <c r="D307" s="7">
        <v>1052017</v>
      </c>
      <c r="E307" s="7">
        <v>11973</v>
      </c>
      <c r="F307" s="8">
        <v>1.1380994793810367E-2</v>
      </c>
      <c r="G307" s="7">
        <v>4672785</v>
      </c>
      <c r="H307" s="7">
        <v>117520</v>
      </c>
      <c r="I307" s="8">
        <v>2.5149883848711207E-2</v>
      </c>
    </row>
    <row r="308" spans="1:9" x14ac:dyDescent="0.2">
      <c r="A308" s="7" t="s">
        <v>337</v>
      </c>
      <c r="B308" s="7">
        <v>431573</v>
      </c>
      <c r="C308" s="7">
        <v>431893</v>
      </c>
      <c r="D308" s="7">
        <v>133893</v>
      </c>
      <c r="E308" s="7">
        <v>2552</v>
      </c>
      <c r="F308" s="8">
        <v>1.9059995668182804E-2</v>
      </c>
      <c r="G308" s="7">
        <v>133893</v>
      </c>
      <c r="H308" s="7">
        <v>9155</v>
      </c>
      <c r="I308" s="8">
        <v>6.8375493864503742E-2</v>
      </c>
    </row>
    <row r="309" spans="1:9" x14ac:dyDescent="0.2">
      <c r="A309" s="7" t="s">
        <v>338</v>
      </c>
      <c r="B309" s="7">
        <v>431905</v>
      </c>
      <c r="C309" s="7">
        <v>432729</v>
      </c>
      <c r="D309" s="7">
        <v>1075763</v>
      </c>
      <c r="E309" s="7">
        <v>16218</v>
      </c>
      <c r="F309" s="8">
        <v>1.507581130788101E-2</v>
      </c>
      <c r="G309" s="7">
        <v>6190206</v>
      </c>
      <c r="H309" s="7">
        <v>177243</v>
      </c>
      <c r="I309" s="8">
        <v>2.8632811250546428E-2</v>
      </c>
    </row>
    <row r="310" spans="1:9" x14ac:dyDescent="0.2">
      <c r="A310" s="7" t="s">
        <v>339</v>
      </c>
      <c r="B310" s="7">
        <v>432743</v>
      </c>
      <c r="C310" s="7">
        <v>433018</v>
      </c>
      <c r="D310" s="7">
        <v>3970</v>
      </c>
      <c r="E310" s="7">
        <v>184</v>
      </c>
      <c r="F310" s="8">
        <v>4.6347607052896728E-2</v>
      </c>
      <c r="G310" s="7">
        <v>12682</v>
      </c>
      <c r="H310" s="7">
        <v>346</v>
      </c>
      <c r="I310" s="8">
        <v>2.7282762971140198E-2</v>
      </c>
    </row>
    <row r="311" spans="1:9" x14ac:dyDescent="0.2">
      <c r="A311" s="7" t="s">
        <v>340</v>
      </c>
      <c r="B311" s="7">
        <v>433030</v>
      </c>
      <c r="C311" s="7">
        <v>433359</v>
      </c>
      <c r="D311" s="7">
        <v>114280</v>
      </c>
      <c r="E311" s="7">
        <v>2576</v>
      </c>
      <c r="F311" s="8">
        <v>2.2541127056352819E-2</v>
      </c>
      <c r="G311" s="7">
        <v>552606</v>
      </c>
      <c r="H311" s="7">
        <v>5541</v>
      </c>
      <c r="I311" s="8">
        <v>1.0027035537073431E-2</v>
      </c>
    </row>
    <row r="312" spans="1:9" x14ac:dyDescent="0.2">
      <c r="A312" s="7" t="s">
        <v>341</v>
      </c>
      <c r="B312" s="7">
        <v>434117</v>
      </c>
      <c r="C312" s="7">
        <v>434530</v>
      </c>
      <c r="D312" s="7">
        <v>1324522</v>
      </c>
      <c r="E312" s="7">
        <v>13862</v>
      </c>
      <c r="F312" s="8">
        <v>1.046566232950453E-2</v>
      </c>
      <c r="G312" s="7">
        <v>5669693</v>
      </c>
      <c r="H312" s="7">
        <v>205140</v>
      </c>
      <c r="I312" s="8">
        <v>3.618185323261771E-2</v>
      </c>
    </row>
    <row r="313" spans="1:9" x14ac:dyDescent="0.2">
      <c r="A313" s="7" t="s">
        <v>342</v>
      </c>
      <c r="B313" s="7">
        <v>434530</v>
      </c>
      <c r="C313" s="7">
        <v>434727</v>
      </c>
      <c r="D313" s="7">
        <v>81292</v>
      </c>
      <c r="E313" s="7">
        <v>1711</v>
      </c>
      <c r="F313" s="8">
        <v>2.104758155784087E-2</v>
      </c>
      <c r="G313" s="7">
        <v>106836</v>
      </c>
      <c r="H313" s="7">
        <v>3006</v>
      </c>
      <c r="I313" s="8">
        <v>2.8136583174210941E-2</v>
      </c>
    </row>
    <row r="314" spans="1:9" x14ac:dyDescent="0.2">
      <c r="A314" s="7" t="s">
        <v>343</v>
      </c>
      <c r="B314" s="7">
        <v>434724</v>
      </c>
      <c r="C314" s="7">
        <v>434981</v>
      </c>
      <c r="D314" s="7">
        <v>1432</v>
      </c>
      <c r="E314" s="7">
        <v>368</v>
      </c>
      <c r="F314" s="8">
        <v>0.25698324022346369</v>
      </c>
      <c r="G314" s="7">
        <v>10738</v>
      </c>
      <c r="H314" s="7">
        <v>0</v>
      </c>
      <c r="I314" s="8">
        <v>0</v>
      </c>
    </row>
    <row r="315" spans="1:9" x14ac:dyDescent="0.2">
      <c r="A315" s="7" t="s">
        <v>344</v>
      </c>
      <c r="B315" s="7">
        <v>435452</v>
      </c>
      <c r="C315" s="7">
        <v>435769</v>
      </c>
      <c r="D315" s="7">
        <v>70674</v>
      </c>
      <c r="E315" s="7">
        <v>2222</v>
      </c>
      <c r="F315" s="8">
        <v>3.1440133571044512E-2</v>
      </c>
      <c r="G315" s="7">
        <v>213836</v>
      </c>
      <c r="H315" s="7">
        <v>3480</v>
      </c>
      <c r="I315" s="8">
        <v>1.6274154024579584E-2</v>
      </c>
    </row>
    <row r="316" spans="1:9" x14ac:dyDescent="0.2">
      <c r="A316" s="7" t="s">
        <v>345</v>
      </c>
      <c r="B316" s="7">
        <v>435785</v>
      </c>
      <c r="C316" s="7">
        <v>436321</v>
      </c>
      <c r="D316" s="7">
        <v>429330</v>
      </c>
      <c r="E316" s="7">
        <v>51146</v>
      </c>
      <c r="F316" s="8">
        <v>0.11912980690843873</v>
      </c>
      <c r="G316" s="7">
        <v>1358449</v>
      </c>
      <c r="H316" s="7">
        <v>37496</v>
      </c>
      <c r="I316" s="8">
        <v>2.7602066768792941E-2</v>
      </c>
    </row>
    <row r="317" spans="1:9" x14ac:dyDescent="0.2">
      <c r="A317" s="7" t="s">
        <v>346</v>
      </c>
      <c r="B317" s="7">
        <v>436331</v>
      </c>
      <c r="C317" s="7">
        <v>436636</v>
      </c>
      <c r="D317" s="7">
        <v>14505</v>
      </c>
      <c r="E317" s="7">
        <v>192</v>
      </c>
      <c r="F317" s="8">
        <v>1.3236814891416752E-2</v>
      </c>
      <c r="G317" s="7">
        <v>14505</v>
      </c>
      <c r="H317" s="7">
        <v>203</v>
      </c>
      <c r="I317" s="8">
        <v>1.3995174077904172E-2</v>
      </c>
    </row>
    <row r="318" spans="1:9" x14ac:dyDescent="0.2">
      <c r="A318" s="7" t="s">
        <v>347</v>
      </c>
      <c r="B318" s="7">
        <v>436648</v>
      </c>
      <c r="C318" s="7">
        <v>437043</v>
      </c>
      <c r="D318" s="7">
        <v>577580</v>
      </c>
      <c r="E318" s="7">
        <v>5552</v>
      </c>
      <c r="F318" s="8">
        <v>9.6125212091831436E-3</v>
      </c>
      <c r="G318" s="7">
        <v>1960883</v>
      </c>
      <c r="H318" s="7">
        <v>64195</v>
      </c>
      <c r="I318" s="8">
        <v>3.2737802306409922E-2</v>
      </c>
    </row>
    <row r="319" spans="1:9" x14ac:dyDescent="0.2">
      <c r="A319" s="7" t="s">
        <v>348</v>
      </c>
      <c r="B319" s="7">
        <v>437057</v>
      </c>
      <c r="C319" s="7">
        <v>437590</v>
      </c>
      <c r="D319" s="7">
        <v>571917</v>
      </c>
      <c r="E319" s="7">
        <v>18755</v>
      </c>
      <c r="F319" s="8">
        <v>3.2793219995209094E-2</v>
      </c>
      <c r="G319" s="7">
        <v>1158468</v>
      </c>
      <c r="H319" s="7">
        <v>36976</v>
      </c>
      <c r="I319" s="8">
        <v>3.1918015862328522E-2</v>
      </c>
    </row>
    <row r="320" spans="1:9" x14ac:dyDescent="0.2">
      <c r="A320" s="7" t="s">
        <v>349</v>
      </c>
      <c r="B320" s="7">
        <v>437605</v>
      </c>
      <c r="C320" s="7">
        <v>437955</v>
      </c>
      <c r="D320" s="7">
        <v>65983</v>
      </c>
      <c r="E320" s="7">
        <v>1210</v>
      </c>
      <c r="F320" s="8">
        <v>1.83380567721989E-2</v>
      </c>
      <c r="G320" s="7">
        <v>74992</v>
      </c>
      <c r="H320" s="7">
        <v>2898</v>
      </c>
      <c r="I320" s="8">
        <v>3.8644122039684231E-2</v>
      </c>
    </row>
    <row r="321" spans="1:9" x14ac:dyDescent="0.2">
      <c r="A321" s="7" t="s">
        <v>350</v>
      </c>
      <c r="B321" s="7">
        <v>437958</v>
      </c>
      <c r="C321" s="7">
        <v>438455</v>
      </c>
      <c r="D321" s="7">
        <v>51667</v>
      </c>
      <c r="E321" s="7">
        <v>1109</v>
      </c>
      <c r="F321" s="8">
        <v>2.1464377649176455E-2</v>
      </c>
      <c r="G321" s="7">
        <v>158841</v>
      </c>
      <c r="H321" s="7">
        <v>2910</v>
      </c>
      <c r="I321" s="8">
        <v>1.8320206999452283E-2</v>
      </c>
    </row>
    <row r="322" spans="1:9" x14ac:dyDescent="0.2">
      <c r="A322" s="7" t="s">
        <v>351</v>
      </c>
      <c r="B322" s="7">
        <v>438462</v>
      </c>
      <c r="C322" s="7">
        <v>438638</v>
      </c>
      <c r="D322" s="7">
        <v>5907</v>
      </c>
      <c r="E322" s="7">
        <v>0</v>
      </c>
      <c r="F322" s="8">
        <v>0</v>
      </c>
      <c r="G322" s="7">
        <v>5907</v>
      </c>
      <c r="H322" s="7">
        <v>193</v>
      </c>
      <c r="I322" s="8">
        <v>3.2673099712205861E-2</v>
      </c>
    </row>
    <row r="323" spans="1:9" x14ac:dyDescent="0.2">
      <c r="A323" s="7" t="s">
        <v>352</v>
      </c>
      <c r="B323" s="7">
        <v>438642</v>
      </c>
      <c r="C323" s="7">
        <v>439082</v>
      </c>
      <c r="D323" s="7">
        <v>692025</v>
      </c>
      <c r="E323" s="7">
        <v>9687</v>
      </c>
      <c r="F323" s="8">
        <v>1.3998049203424732E-2</v>
      </c>
      <c r="G323" s="7">
        <v>7528523</v>
      </c>
      <c r="H323" s="7">
        <v>191538</v>
      </c>
      <c r="I323" s="8">
        <v>2.5441643732774674E-2</v>
      </c>
    </row>
    <row r="324" spans="1:9" x14ac:dyDescent="0.2">
      <c r="A324" s="7" t="s">
        <v>353</v>
      </c>
      <c r="B324" s="7">
        <v>439128</v>
      </c>
      <c r="C324" s="7">
        <v>440447</v>
      </c>
      <c r="D324" s="7">
        <v>583216</v>
      </c>
      <c r="E324" s="7">
        <v>10378</v>
      </c>
      <c r="F324" s="8">
        <v>1.7794436366629172E-2</v>
      </c>
      <c r="G324" s="7">
        <v>4357546</v>
      </c>
      <c r="H324" s="7">
        <v>129502</v>
      </c>
      <c r="I324" s="8">
        <v>2.9719020751588165E-2</v>
      </c>
    </row>
    <row r="325" spans="1:9" x14ac:dyDescent="0.2">
      <c r="A325" s="7" t="s">
        <v>354</v>
      </c>
      <c r="B325" s="7">
        <v>440692</v>
      </c>
      <c r="C325" s="7">
        <v>441048</v>
      </c>
      <c r="D325" s="7">
        <v>22611</v>
      </c>
      <c r="E325" s="7">
        <v>311</v>
      </c>
      <c r="F325" s="8">
        <v>1.3754367343328468E-2</v>
      </c>
      <c r="G325" s="7">
        <v>12199423</v>
      </c>
      <c r="H325" s="7">
        <v>697913</v>
      </c>
      <c r="I325" s="8">
        <v>5.7208689296206879E-2</v>
      </c>
    </row>
    <row r="326" spans="1:9" x14ac:dyDescent="0.2">
      <c r="A326" s="7" t="s">
        <v>355</v>
      </c>
      <c r="B326" s="7">
        <v>441068</v>
      </c>
      <c r="C326" s="7">
        <v>441454</v>
      </c>
      <c r="D326" s="7">
        <v>79474</v>
      </c>
      <c r="E326" s="7">
        <v>774</v>
      </c>
      <c r="F326" s="8">
        <v>9.7390341495331798E-3</v>
      </c>
      <c r="G326" s="7">
        <v>217959</v>
      </c>
      <c r="H326" s="7">
        <v>7408</v>
      </c>
      <c r="I326" s="8">
        <v>3.3988043622883206E-2</v>
      </c>
    </row>
    <row r="327" spans="1:9" x14ac:dyDescent="0.2">
      <c r="A327" s="7" t="s">
        <v>356</v>
      </c>
      <c r="B327" s="7">
        <v>441467</v>
      </c>
      <c r="C327" s="7">
        <v>442093</v>
      </c>
      <c r="D327" s="7">
        <v>1220717</v>
      </c>
      <c r="E327" s="7">
        <v>8075</v>
      </c>
      <c r="F327" s="8">
        <v>6.6149648116639644E-3</v>
      </c>
      <c r="G327" s="7">
        <v>8594821</v>
      </c>
      <c r="H327" s="7">
        <v>333217</v>
      </c>
      <c r="I327" s="8">
        <v>3.8769510150356824E-2</v>
      </c>
    </row>
    <row r="328" spans="1:9" x14ac:dyDescent="0.2">
      <c r="A328" s="7" t="s">
        <v>357</v>
      </c>
      <c r="B328" s="7">
        <v>442111</v>
      </c>
      <c r="C328" s="7">
        <v>443118</v>
      </c>
      <c r="D328" s="7">
        <v>994207</v>
      </c>
      <c r="E328" s="7">
        <v>5626</v>
      </c>
      <c r="F328" s="8">
        <v>5.6587813201878483E-3</v>
      </c>
      <c r="G328" s="7">
        <v>4573712</v>
      </c>
      <c r="H328" s="7">
        <v>129276</v>
      </c>
      <c r="I328" s="8">
        <v>2.8265006629188721E-2</v>
      </c>
    </row>
    <row r="329" spans="1:9" x14ac:dyDescent="0.2">
      <c r="A329" s="7" t="s">
        <v>358</v>
      </c>
      <c r="B329" s="7">
        <v>443137</v>
      </c>
      <c r="C329" s="7">
        <v>443514</v>
      </c>
      <c r="D329" s="7">
        <v>59404</v>
      </c>
      <c r="E329" s="7">
        <v>2889</v>
      </c>
      <c r="F329" s="8">
        <v>4.8633088680896906E-2</v>
      </c>
      <c r="G329" s="7">
        <v>1835941</v>
      </c>
      <c r="H329" s="7">
        <v>10072</v>
      </c>
      <c r="I329" s="8">
        <v>5.4860150734691365E-3</v>
      </c>
    </row>
    <row r="330" spans="1:9" x14ac:dyDescent="0.2">
      <c r="A330" s="7" t="s">
        <v>359</v>
      </c>
      <c r="B330" s="7">
        <v>443696</v>
      </c>
      <c r="C330" s="7">
        <v>445186</v>
      </c>
      <c r="D330" s="7">
        <v>923237</v>
      </c>
      <c r="E330" s="7">
        <v>44289</v>
      </c>
      <c r="F330" s="8">
        <v>4.7971430954348665E-2</v>
      </c>
      <c r="G330" s="7">
        <v>6514687</v>
      </c>
      <c r="H330" s="7">
        <v>106815</v>
      </c>
      <c r="I330" s="8">
        <v>1.6396029463886751E-2</v>
      </c>
    </row>
    <row r="331" spans="1:9" x14ac:dyDescent="0.2">
      <c r="A331" s="7" t="s">
        <v>360</v>
      </c>
      <c r="B331" s="7">
        <v>445236</v>
      </c>
      <c r="C331" s="7">
        <v>446408</v>
      </c>
      <c r="D331" s="7">
        <v>598075</v>
      </c>
      <c r="E331" s="7">
        <v>28093</v>
      </c>
      <c r="F331" s="8">
        <v>4.6972369686076161E-2</v>
      </c>
      <c r="G331" s="7">
        <v>4753668</v>
      </c>
      <c r="H331" s="7">
        <v>89187</v>
      </c>
      <c r="I331" s="8">
        <v>1.8761722526688864E-2</v>
      </c>
    </row>
    <row r="332" spans="1:9" x14ac:dyDescent="0.2">
      <c r="A332" s="7" t="s">
        <v>361</v>
      </c>
      <c r="B332" s="7">
        <v>446596</v>
      </c>
      <c r="C332" s="7">
        <v>446853</v>
      </c>
      <c r="D332" s="7">
        <v>985205</v>
      </c>
      <c r="E332" s="7">
        <v>10610</v>
      </c>
      <c r="F332" s="8">
        <v>1.0769332270948687E-2</v>
      </c>
      <c r="G332" s="7">
        <v>7388107</v>
      </c>
      <c r="H332" s="7">
        <v>309186</v>
      </c>
      <c r="I332" s="8">
        <v>4.1849150262712763E-2</v>
      </c>
    </row>
    <row r="333" spans="1:9" x14ac:dyDescent="0.2">
      <c r="A333" s="7" t="s">
        <v>362</v>
      </c>
      <c r="B333" s="7">
        <v>446860</v>
      </c>
      <c r="C333" s="7">
        <v>447249</v>
      </c>
      <c r="D333" s="7">
        <v>794538</v>
      </c>
      <c r="E333" s="7">
        <v>12802</v>
      </c>
      <c r="F333" s="8">
        <v>1.611250814938996E-2</v>
      </c>
      <c r="G333" s="7">
        <v>4716167</v>
      </c>
      <c r="H333" s="7">
        <v>155957</v>
      </c>
      <c r="I333" s="8">
        <v>3.3068591506619678E-2</v>
      </c>
    </row>
    <row r="334" spans="1:9" x14ac:dyDescent="0.2">
      <c r="A334" s="7" t="s">
        <v>363</v>
      </c>
      <c r="B334" s="7">
        <v>448019</v>
      </c>
      <c r="C334" s="7">
        <v>449104</v>
      </c>
      <c r="D334" s="7">
        <v>810787</v>
      </c>
      <c r="E334" s="7">
        <v>32882</v>
      </c>
      <c r="F334" s="8">
        <v>4.0555657651146354E-2</v>
      </c>
      <c r="G334" s="7">
        <v>5480598</v>
      </c>
      <c r="H334" s="7">
        <v>103760</v>
      </c>
      <c r="I334" s="8">
        <v>1.8932240605860892E-2</v>
      </c>
    </row>
    <row r="335" spans="1:9" x14ac:dyDescent="0.2">
      <c r="A335" s="7" t="s">
        <v>364</v>
      </c>
      <c r="B335" s="7">
        <v>449183</v>
      </c>
      <c r="C335" s="7">
        <v>449749</v>
      </c>
      <c r="D335" s="7">
        <v>1378928</v>
      </c>
      <c r="E335" s="7">
        <v>27721</v>
      </c>
      <c r="F335" s="8">
        <v>2.0103297634104175E-2</v>
      </c>
      <c r="G335" s="7">
        <v>5890609</v>
      </c>
      <c r="H335" s="7">
        <v>196503</v>
      </c>
      <c r="I335" s="8">
        <v>3.3358690077715226E-2</v>
      </c>
    </row>
    <row r="336" spans="1:9" x14ac:dyDescent="0.2">
      <c r="A336" s="7" t="s">
        <v>365</v>
      </c>
      <c r="B336" s="7">
        <v>449937</v>
      </c>
      <c r="C336" s="7">
        <v>452132</v>
      </c>
      <c r="D336" s="7">
        <v>608440</v>
      </c>
      <c r="E336" s="7">
        <v>21194</v>
      </c>
      <c r="F336" s="8">
        <v>3.4833344290316218E-2</v>
      </c>
      <c r="G336" s="7">
        <v>6105696</v>
      </c>
      <c r="H336" s="7">
        <v>92784</v>
      </c>
      <c r="I336" s="8">
        <v>1.5196301944937972E-2</v>
      </c>
    </row>
    <row r="337" spans="1:9" x14ac:dyDescent="0.2">
      <c r="A337" s="7" t="s">
        <v>366</v>
      </c>
      <c r="B337" s="7">
        <v>452281</v>
      </c>
      <c r="C337" s="7">
        <v>452712</v>
      </c>
      <c r="D337" s="7">
        <v>680246</v>
      </c>
      <c r="E337" s="7">
        <v>22137</v>
      </c>
      <c r="F337" s="8">
        <v>3.2542638986484303E-2</v>
      </c>
      <c r="G337" s="7">
        <v>4766630</v>
      </c>
      <c r="H337" s="7">
        <v>117666</v>
      </c>
      <c r="I337" s="8">
        <v>2.4685364712595692E-2</v>
      </c>
    </row>
    <row r="338" spans="1:9" x14ac:dyDescent="0.2">
      <c r="A338" s="7" t="s">
        <v>367</v>
      </c>
      <c r="B338" s="7">
        <v>452724</v>
      </c>
      <c r="C338" s="7">
        <v>452933</v>
      </c>
      <c r="D338" s="7">
        <v>1349420</v>
      </c>
      <c r="E338" s="7">
        <v>12245</v>
      </c>
      <c r="F338" s="8">
        <v>9.0742689451764457E-3</v>
      </c>
      <c r="G338" s="7">
        <v>4686859</v>
      </c>
      <c r="H338" s="7">
        <v>191521</v>
      </c>
      <c r="I338" s="8">
        <v>4.0863401267245289E-2</v>
      </c>
    </row>
    <row r="339" spans="1:9" x14ac:dyDescent="0.2">
      <c r="A339" s="7" t="s">
        <v>368</v>
      </c>
      <c r="B339" s="7">
        <v>452974</v>
      </c>
      <c r="C339" s="7">
        <v>455028</v>
      </c>
      <c r="D339" s="7">
        <v>825901</v>
      </c>
      <c r="E339" s="7">
        <v>23480</v>
      </c>
      <c r="F339" s="8">
        <v>2.8429557537767845E-2</v>
      </c>
      <c r="G339" s="7">
        <v>5305030</v>
      </c>
      <c r="H339" s="7">
        <v>105476</v>
      </c>
      <c r="I339" s="8">
        <v>1.9882262682774651E-2</v>
      </c>
    </row>
    <row r="340" spans="1:9" x14ac:dyDescent="0.2">
      <c r="A340" s="7" t="s">
        <v>369</v>
      </c>
      <c r="B340" s="7">
        <v>455162</v>
      </c>
      <c r="C340" s="7">
        <v>457579</v>
      </c>
      <c r="D340" s="7">
        <v>651583</v>
      </c>
      <c r="E340" s="7">
        <v>31206</v>
      </c>
      <c r="F340" s="8">
        <v>4.7892593882897495E-2</v>
      </c>
      <c r="G340" s="7">
        <v>5915598</v>
      </c>
      <c r="H340" s="7">
        <v>114541</v>
      </c>
      <c r="I340" s="8">
        <v>1.9362539509953178E-2</v>
      </c>
    </row>
    <row r="341" spans="1:9" x14ac:dyDescent="0.2">
      <c r="A341" s="7" t="s">
        <v>370</v>
      </c>
      <c r="B341" s="7">
        <v>462105</v>
      </c>
      <c r="C341" s="7">
        <v>462797</v>
      </c>
      <c r="D341" s="7">
        <v>571944</v>
      </c>
      <c r="E341" s="7">
        <v>18361</v>
      </c>
      <c r="F341" s="8">
        <v>3.2102793280461027E-2</v>
      </c>
      <c r="G341" s="7">
        <v>5413246</v>
      </c>
      <c r="H341" s="7">
        <v>143123</v>
      </c>
      <c r="I341" s="8">
        <v>2.6439404379553413E-2</v>
      </c>
    </row>
    <row r="342" spans="1:9" x14ac:dyDescent="0.2">
      <c r="A342" s="7" t="s">
        <v>371</v>
      </c>
      <c r="B342" s="7">
        <v>463022</v>
      </c>
      <c r="C342" s="7">
        <v>463519</v>
      </c>
      <c r="D342" s="7">
        <v>859502</v>
      </c>
      <c r="E342" s="7">
        <v>13262</v>
      </c>
      <c r="F342" s="8">
        <v>1.5429865201011748E-2</v>
      </c>
      <c r="G342" s="7">
        <v>6776340</v>
      </c>
      <c r="H342" s="7">
        <v>134468</v>
      </c>
      <c r="I342" s="8">
        <v>1.9843750461163399E-2</v>
      </c>
    </row>
    <row r="343" spans="1:9" x14ac:dyDescent="0.2">
      <c r="A343" s="7" t="s">
        <v>372</v>
      </c>
      <c r="B343" s="7">
        <v>463559</v>
      </c>
      <c r="C343" s="7">
        <v>464200</v>
      </c>
      <c r="D343" s="7">
        <v>752800</v>
      </c>
      <c r="E343" s="7">
        <v>39377</v>
      </c>
      <c r="F343" s="8">
        <v>5.2307385759829968E-2</v>
      </c>
      <c r="G343" s="7">
        <v>5691327</v>
      </c>
      <c r="H343" s="7">
        <v>141298</v>
      </c>
      <c r="I343" s="8">
        <v>2.4826898893702647E-2</v>
      </c>
    </row>
    <row r="344" spans="1:9" x14ac:dyDescent="0.2">
      <c r="A344" s="7" t="s">
        <v>373</v>
      </c>
      <c r="B344" s="7">
        <v>465176</v>
      </c>
      <c r="C344" s="7">
        <v>466090</v>
      </c>
      <c r="D344" s="7">
        <v>441733</v>
      </c>
      <c r="E344" s="7">
        <v>19966</v>
      </c>
      <c r="F344" s="8">
        <v>4.5199249320290763E-2</v>
      </c>
      <c r="G344" s="7">
        <v>8031521</v>
      </c>
      <c r="H344" s="7">
        <v>117446</v>
      </c>
      <c r="I344" s="8">
        <v>1.4623133027978137E-2</v>
      </c>
    </row>
    <row r="345" spans="1:9" x14ac:dyDescent="0.2">
      <c r="A345" s="7" t="s">
        <v>374</v>
      </c>
      <c r="B345" s="7">
        <v>466111</v>
      </c>
      <c r="C345" s="7">
        <v>467358</v>
      </c>
      <c r="D345" s="7">
        <v>484494</v>
      </c>
      <c r="E345" s="7">
        <v>54254</v>
      </c>
      <c r="F345" s="8">
        <v>0.11198074692359451</v>
      </c>
      <c r="G345" s="7">
        <v>5435819</v>
      </c>
      <c r="H345" s="7">
        <v>115001</v>
      </c>
      <c r="I345" s="8">
        <v>2.1156149606894565E-2</v>
      </c>
    </row>
    <row r="346" spans="1:9" x14ac:dyDescent="0.2">
      <c r="A346" s="7" t="s">
        <v>375</v>
      </c>
      <c r="B346" s="7">
        <v>467646</v>
      </c>
      <c r="C346" s="7">
        <v>468239</v>
      </c>
      <c r="D346" s="7">
        <v>846162</v>
      </c>
      <c r="E346" s="7">
        <v>21552</v>
      </c>
      <c r="F346" s="8">
        <v>2.5470300013472596E-2</v>
      </c>
      <c r="G346" s="7">
        <v>7277212</v>
      </c>
      <c r="H346" s="7">
        <v>206026</v>
      </c>
      <c r="I346" s="8">
        <v>2.8311116949732946E-2</v>
      </c>
    </row>
    <row r="347" spans="1:9" x14ac:dyDescent="0.2">
      <c r="A347" s="7" t="s">
        <v>376</v>
      </c>
      <c r="B347" s="7">
        <v>468292</v>
      </c>
      <c r="C347" s="7">
        <v>468867</v>
      </c>
      <c r="D347" s="7">
        <v>1117761</v>
      </c>
      <c r="E347" s="7">
        <v>13975</v>
      </c>
      <c r="F347" s="8">
        <v>1.250267275383557E-2</v>
      </c>
      <c r="G347" s="7">
        <v>12590779</v>
      </c>
      <c r="H347" s="7">
        <v>377632</v>
      </c>
      <c r="I347" s="8">
        <v>2.9992743101916092E-2</v>
      </c>
    </row>
    <row r="348" spans="1:9" x14ac:dyDescent="0.2">
      <c r="A348" s="7" t="s">
        <v>377</v>
      </c>
      <c r="B348" s="7">
        <v>468940</v>
      </c>
      <c r="C348" s="7">
        <v>469653</v>
      </c>
      <c r="D348" s="7">
        <v>641777</v>
      </c>
      <c r="E348" s="7">
        <v>19712</v>
      </c>
      <c r="F348" s="8">
        <v>3.0714718663959601E-2</v>
      </c>
      <c r="G348" s="7">
        <v>6643537</v>
      </c>
      <c r="H348" s="7">
        <v>213177</v>
      </c>
      <c r="I348" s="8">
        <v>3.2087877285849394E-2</v>
      </c>
    </row>
    <row r="349" spans="1:9" x14ac:dyDescent="0.2">
      <c r="A349" s="7" t="s">
        <v>378</v>
      </c>
      <c r="B349" s="7">
        <v>469811</v>
      </c>
      <c r="C349" s="7">
        <v>470482</v>
      </c>
      <c r="D349" s="7">
        <v>610563</v>
      </c>
      <c r="E349" s="7">
        <v>16996</v>
      </c>
      <c r="F349" s="8">
        <v>2.7836603266165817E-2</v>
      </c>
      <c r="G349" s="7">
        <v>6397440</v>
      </c>
      <c r="H349" s="7">
        <v>187530</v>
      </c>
      <c r="I349" s="8">
        <v>2.931328781512605E-2</v>
      </c>
    </row>
    <row r="350" spans="1:9" x14ac:dyDescent="0.2">
      <c r="A350" s="7" t="s">
        <v>379</v>
      </c>
      <c r="B350" s="7">
        <v>470713</v>
      </c>
      <c r="C350" s="7">
        <v>471597</v>
      </c>
      <c r="D350" s="7">
        <v>700074</v>
      </c>
      <c r="E350" s="7">
        <v>19733</v>
      </c>
      <c r="F350" s="8">
        <v>2.8187020229290045E-2</v>
      </c>
      <c r="G350" s="7">
        <v>5790893</v>
      </c>
      <c r="H350" s="7">
        <v>133928</v>
      </c>
      <c r="I350" s="8">
        <v>2.3127348407231837E-2</v>
      </c>
    </row>
    <row r="351" spans="1:9" x14ac:dyDescent="0.2">
      <c r="A351" s="7" t="s">
        <v>380</v>
      </c>
      <c r="B351" s="7">
        <v>471687</v>
      </c>
      <c r="C351" s="7">
        <v>472163</v>
      </c>
      <c r="D351" s="7">
        <v>1526196</v>
      </c>
      <c r="E351" s="7">
        <v>26227</v>
      </c>
      <c r="F351" s="8">
        <v>1.7184555587879933E-2</v>
      </c>
      <c r="G351" s="7">
        <v>9974154</v>
      </c>
      <c r="H351" s="7">
        <v>363535</v>
      </c>
      <c r="I351" s="8">
        <v>3.6447702732482372E-2</v>
      </c>
    </row>
    <row r="352" spans="1:9" x14ac:dyDescent="0.2">
      <c r="A352" s="7" t="s">
        <v>381</v>
      </c>
      <c r="B352" s="7">
        <v>472173</v>
      </c>
      <c r="C352" s="7">
        <v>473261</v>
      </c>
      <c r="D352" s="7">
        <v>741235</v>
      </c>
      <c r="E352" s="7">
        <v>19805</v>
      </c>
      <c r="F352" s="8">
        <v>2.6718921799429331E-2</v>
      </c>
      <c r="G352" s="7">
        <v>10311786</v>
      </c>
      <c r="H352" s="7">
        <v>303167</v>
      </c>
      <c r="I352" s="8">
        <v>2.9400047673603779E-2</v>
      </c>
    </row>
    <row r="353" spans="1:9" x14ac:dyDescent="0.2">
      <c r="A353" s="7" t="s">
        <v>382</v>
      </c>
      <c r="B353" s="7">
        <v>473299</v>
      </c>
      <c r="C353" s="7">
        <v>474750</v>
      </c>
      <c r="D353" s="7">
        <v>622706</v>
      </c>
      <c r="E353" s="7">
        <v>29489</v>
      </c>
      <c r="F353" s="8">
        <v>4.7356216256146562E-2</v>
      </c>
      <c r="G353" s="7">
        <v>5806145</v>
      </c>
      <c r="H353" s="7">
        <v>107999</v>
      </c>
      <c r="I353" s="8">
        <v>1.8600810003883816E-2</v>
      </c>
    </row>
    <row r="354" spans="1:9" x14ac:dyDescent="0.2">
      <c r="A354" s="7" t="s">
        <v>383</v>
      </c>
      <c r="B354" s="7">
        <v>475039</v>
      </c>
      <c r="C354" s="7">
        <v>476982</v>
      </c>
      <c r="D354" s="7">
        <v>430675</v>
      </c>
      <c r="E354" s="7">
        <v>19373</v>
      </c>
      <c r="F354" s="8">
        <v>4.4982875718349101E-2</v>
      </c>
      <c r="G354" s="7">
        <v>5580813</v>
      </c>
      <c r="H354" s="7">
        <v>95972</v>
      </c>
      <c r="I354" s="8">
        <v>1.7196777602116395E-2</v>
      </c>
    </row>
    <row r="355" spans="1:9" x14ac:dyDescent="0.2">
      <c r="A355" s="7" t="s">
        <v>384</v>
      </c>
      <c r="B355" s="7">
        <v>477040</v>
      </c>
      <c r="C355" s="7">
        <v>477702</v>
      </c>
      <c r="D355" s="7">
        <v>525767</v>
      </c>
      <c r="E355" s="7">
        <v>14759</v>
      </c>
      <c r="F355" s="8">
        <v>2.8071370017517264E-2</v>
      </c>
      <c r="G355" s="7">
        <v>5600738</v>
      </c>
      <c r="H355" s="7">
        <v>132782</v>
      </c>
      <c r="I355" s="8">
        <v>2.3707947059833902E-2</v>
      </c>
    </row>
    <row r="356" spans="1:9" x14ac:dyDescent="0.2">
      <c r="A356" s="7" t="s">
        <v>385</v>
      </c>
      <c r="B356" s="7">
        <v>477914</v>
      </c>
      <c r="C356" s="7">
        <v>478900</v>
      </c>
      <c r="D356" s="7">
        <v>840792</v>
      </c>
      <c r="E356" s="7">
        <v>18382</v>
      </c>
      <c r="F356" s="8">
        <v>2.18627199117023E-2</v>
      </c>
      <c r="G356" s="7">
        <v>8870492</v>
      </c>
      <c r="H356" s="7">
        <v>219285</v>
      </c>
      <c r="I356" s="8">
        <v>2.4720725750048588E-2</v>
      </c>
    </row>
    <row r="357" spans="1:9" x14ac:dyDescent="0.2">
      <c r="A357" s="7" t="s">
        <v>386</v>
      </c>
      <c r="B357" s="7">
        <v>479063</v>
      </c>
      <c r="C357" s="7">
        <v>479308</v>
      </c>
      <c r="D357" s="7">
        <v>1781227</v>
      </c>
      <c r="E357" s="7">
        <v>15955</v>
      </c>
      <c r="F357" s="8">
        <v>8.9573086417396551E-3</v>
      </c>
      <c r="G357" s="7">
        <v>10385213</v>
      </c>
      <c r="H357" s="7">
        <v>345337</v>
      </c>
      <c r="I357" s="8">
        <v>3.3252760439289979E-2</v>
      </c>
    </row>
    <row r="358" spans="1:9" x14ac:dyDescent="0.2">
      <c r="A358" s="7" t="s">
        <v>387</v>
      </c>
      <c r="B358" s="7">
        <v>479355</v>
      </c>
      <c r="C358" s="7">
        <v>479882</v>
      </c>
      <c r="D358" s="7">
        <v>1146866</v>
      </c>
      <c r="E358" s="7">
        <v>17039</v>
      </c>
      <c r="F358" s="8">
        <v>1.4857010322042855E-2</v>
      </c>
      <c r="G358" s="7">
        <v>9948828</v>
      </c>
      <c r="H358" s="7">
        <v>239761</v>
      </c>
      <c r="I358" s="8">
        <v>2.4099421560006867E-2</v>
      </c>
    </row>
    <row r="359" spans="1:9" x14ac:dyDescent="0.2">
      <c r="A359" s="7" t="s">
        <v>388</v>
      </c>
      <c r="B359" s="7">
        <v>479950</v>
      </c>
      <c r="C359" s="7">
        <v>480555</v>
      </c>
      <c r="D359" s="7">
        <v>663254</v>
      </c>
      <c r="E359" s="7">
        <v>19104</v>
      </c>
      <c r="F359" s="8">
        <v>2.8803444834105789E-2</v>
      </c>
      <c r="G359" s="7">
        <v>6653810</v>
      </c>
      <c r="H359" s="7">
        <v>137190</v>
      </c>
      <c r="I359" s="8">
        <v>2.0618262318881964E-2</v>
      </c>
    </row>
    <row r="360" spans="1:9" x14ac:dyDescent="0.2">
      <c r="A360" s="7" t="s">
        <v>389</v>
      </c>
      <c r="B360" s="7">
        <v>480673</v>
      </c>
      <c r="C360" s="7">
        <v>481530</v>
      </c>
      <c r="D360" s="7">
        <v>1032054</v>
      </c>
      <c r="E360" s="7">
        <v>17534</v>
      </c>
      <c r="F360" s="8">
        <v>1.6989421096182952E-2</v>
      </c>
      <c r="G360" s="7">
        <v>9598092</v>
      </c>
      <c r="H360" s="7">
        <v>247741</v>
      </c>
      <c r="I360" s="8">
        <v>2.5811484199151247E-2</v>
      </c>
    </row>
    <row r="361" spans="1:9" x14ac:dyDescent="0.2">
      <c r="A361" s="7" t="s">
        <v>390</v>
      </c>
      <c r="B361" s="7">
        <v>481572</v>
      </c>
      <c r="C361" s="7">
        <v>482405</v>
      </c>
      <c r="D361" s="7">
        <v>1378240</v>
      </c>
      <c r="E361" s="7">
        <v>61985</v>
      </c>
      <c r="F361" s="8">
        <v>4.4974024843278386E-2</v>
      </c>
      <c r="G361" s="7">
        <v>11374780</v>
      </c>
      <c r="H361" s="7">
        <v>299464</v>
      </c>
      <c r="I361" s="8">
        <v>2.6327014676327806E-2</v>
      </c>
    </row>
    <row r="362" spans="1:9" x14ac:dyDescent="0.2">
      <c r="A362" s="7" t="s">
        <v>391</v>
      </c>
      <c r="B362" s="7">
        <v>490006</v>
      </c>
      <c r="C362" s="7">
        <v>490569</v>
      </c>
      <c r="D362" s="7">
        <v>772994</v>
      </c>
      <c r="E362" s="7">
        <v>22090</v>
      </c>
      <c r="F362" s="8">
        <v>2.8577194648341384E-2</v>
      </c>
      <c r="G362" s="7">
        <v>7051762</v>
      </c>
      <c r="H362" s="7">
        <v>135572</v>
      </c>
      <c r="I362" s="8">
        <v>1.9225265968987611E-2</v>
      </c>
    </row>
    <row r="363" spans="1:9" x14ac:dyDescent="0.2">
      <c r="A363" s="7" t="s">
        <v>392</v>
      </c>
      <c r="B363" s="7">
        <v>490706</v>
      </c>
      <c r="C363" s="7">
        <v>491869</v>
      </c>
      <c r="D363" s="7">
        <v>640128</v>
      </c>
      <c r="E363" s="7">
        <v>49381</v>
      </c>
      <c r="F363" s="8">
        <v>7.7142384023195357E-2</v>
      </c>
      <c r="G363" s="7">
        <v>6196400</v>
      </c>
      <c r="H363" s="7">
        <v>175901</v>
      </c>
      <c r="I363" s="8">
        <v>2.8387612161900458E-2</v>
      </c>
    </row>
    <row r="364" spans="1:9" x14ac:dyDescent="0.2">
      <c r="A364" s="7" t="s">
        <v>393</v>
      </c>
      <c r="B364" s="7">
        <v>491901</v>
      </c>
      <c r="C364" s="7">
        <v>492500</v>
      </c>
      <c r="D364" s="7">
        <v>900457</v>
      </c>
      <c r="E364" s="7">
        <v>51893</v>
      </c>
      <c r="F364" s="8">
        <v>5.7629625845542876E-2</v>
      </c>
      <c r="G364" s="7">
        <v>9293245</v>
      </c>
      <c r="H364" s="7">
        <v>327727</v>
      </c>
      <c r="I364" s="8">
        <v>3.5265076945673983E-2</v>
      </c>
    </row>
    <row r="365" spans="1:9" x14ac:dyDescent="0.2">
      <c r="A365" s="7" t="s">
        <v>394</v>
      </c>
      <c r="B365" s="7">
        <v>492687</v>
      </c>
      <c r="C365" s="7">
        <v>494492</v>
      </c>
      <c r="D365" s="7">
        <v>500421</v>
      </c>
      <c r="E365" s="7">
        <v>55321</v>
      </c>
      <c r="F365" s="8">
        <v>0.11054891781120296</v>
      </c>
      <c r="G365" s="7">
        <v>4929326</v>
      </c>
      <c r="H365" s="7">
        <v>80853</v>
      </c>
      <c r="I365" s="8">
        <v>1.6402445283594552E-2</v>
      </c>
    </row>
    <row r="366" spans="1:9" x14ac:dyDescent="0.2">
      <c r="A366" s="7" t="s">
        <v>395</v>
      </c>
      <c r="B366" s="7">
        <v>494513</v>
      </c>
      <c r="C366" s="7">
        <v>495424</v>
      </c>
      <c r="D366" s="7">
        <v>460481</v>
      </c>
      <c r="E366" s="7">
        <v>52912</v>
      </c>
      <c r="F366" s="8">
        <v>0.11490593531546361</v>
      </c>
      <c r="G366" s="7">
        <v>5398184</v>
      </c>
      <c r="H366" s="7">
        <v>160160</v>
      </c>
      <c r="I366" s="8">
        <v>2.9669236913747291E-2</v>
      </c>
    </row>
    <row r="367" spans="1:9" x14ac:dyDescent="0.2">
      <c r="A367" s="7" t="s">
        <v>396</v>
      </c>
      <c r="B367" s="7">
        <v>495435</v>
      </c>
      <c r="C367" s="7">
        <v>497048</v>
      </c>
      <c r="D367" s="7">
        <v>475690</v>
      </c>
      <c r="E367" s="7">
        <v>46167</v>
      </c>
      <c r="F367" s="8">
        <v>9.7052702390212117E-2</v>
      </c>
      <c r="G367" s="7">
        <v>9387913</v>
      </c>
      <c r="H367" s="7">
        <v>143191</v>
      </c>
      <c r="I367" s="8">
        <v>1.5252697804080629E-2</v>
      </c>
    </row>
    <row r="368" spans="1:9" x14ac:dyDescent="0.2">
      <c r="A368" s="7" t="s">
        <v>397</v>
      </c>
      <c r="B368" s="7">
        <v>497091</v>
      </c>
      <c r="C368" s="7">
        <v>498248</v>
      </c>
      <c r="D368" s="7">
        <v>469032</v>
      </c>
      <c r="E368" s="7">
        <v>43996</v>
      </c>
      <c r="F368" s="8">
        <v>9.3801702229272199E-2</v>
      </c>
      <c r="G368" s="7">
        <v>5211183</v>
      </c>
      <c r="H368" s="7">
        <v>153983</v>
      </c>
      <c r="I368" s="8">
        <v>2.9548568914198561E-2</v>
      </c>
    </row>
    <row r="369" spans="1:9" x14ac:dyDescent="0.2">
      <c r="A369" s="7" t="s">
        <v>398</v>
      </c>
      <c r="B369" s="7">
        <v>498259</v>
      </c>
      <c r="C369" s="7">
        <v>499095</v>
      </c>
      <c r="D369" s="7">
        <v>456811</v>
      </c>
      <c r="E369" s="7">
        <v>44520</v>
      </c>
      <c r="F369" s="8">
        <v>9.7458248597341132E-2</v>
      </c>
      <c r="G369" s="7">
        <v>5018563</v>
      </c>
      <c r="H369" s="7">
        <v>98518</v>
      </c>
      <c r="I369" s="8">
        <v>1.9630718992667821E-2</v>
      </c>
    </row>
    <row r="370" spans="1:9" x14ac:dyDescent="0.2">
      <c r="A370" s="7" t="s">
        <v>399</v>
      </c>
      <c r="B370" s="7">
        <v>499114</v>
      </c>
      <c r="C370" s="7">
        <v>501054</v>
      </c>
      <c r="D370" s="7">
        <v>488763</v>
      </c>
      <c r="E370" s="7">
        <v>60464</v>
      </c>
      <c r="F370" s="8">
        <v>0.12370821850262806</v>
      </c>
      <c r="G370" s="7">
        <v>5733443</v>
      </c>
      <c r="H370" s="7">
        <v>97668</v>
      </c>
      <c r="I370" s="8">
        <v>1.7034790439182879E-2</v>
      </c>
    </row>
    <row r="371" spans="1:9" x14ac:dyDescent="0.2">
      <c r="A371" s="7" t="s">
        <v>400</v>
      </c>
      <c r="B371" s="7">
        <v>501159</v>
      </c>
      <c r="C371" s="7">
        <v>501815</v>
      </c>
      <c r="D371" s="7">
        <v>1655191</v>
      </c>
      <c r="E371" s="7">
        <v>21790</v>
      </c>
      <c r="F371" s="8">
        <v>1.3164643838686894E-2</v>
      </c>
      <c r="G371" s="7">
        <v>10196677</v>
      </c>
      <c r="H371" s="7">
        <v>247915</v>
      </c>
      <c r="I371" s="8">
        <v>2.4313313052870069E-2</v>
      </c>
    </row>
    <row r="372" spans="1:9" x14ac:dyDescent="0.2">
      <c r="A372" s="7" t="s">
        <v>401</v>
      </c>
      <c r="B372" s="7">
        <v>501833</v>
      </c>
      <c r="C372" s="7">
        <v>502261</v>
      </c>
      <c r="D372" s="7">
        <v>1339643</v>
      </c>
      <c r="E372" s="7">
        <v>47899</v>
      </c>
      <c r="F372" s="8">
        <v>3.5755048173281984E-2</v>
      </c>
      <c r="G372" s="7">
        <v>6420407</v>
      </c>
      <c r="H372" s="7">
        <v>196214</v>
      </c>
      <c r="I372" s="8">
        <v>3.0560990915373433E-2</v>
      </c>
    </row>
    <row r="373" spans="1:9" x14ac:dyDescent="0.2">
      <c r="A373" s="7" t="s">
        <v>402</v>
      </c>
      <c r="B373" s="7">
        <v>502268</v>
      </c>
      <c r="C373" s="7">
        <v>502921</v>
      </c>
      <c r="D373" s="7">
        <v>578862</v>
      </c>
      <c r="E373" s="7">
        <v>53916</v>
      </c>
      <c r="F373" s="8">
        <v>9.3141370482083818E-2</v>
      </c>
      <c r="G373" s="7">
        <v>4981882</v>
      </c>
      <c r="H373" s="7">
        <v>120232</v>
      </c>
      <c r="I373" s="8">
        <v>2.4133851424020081E-2</v>
      </c>
    </row>
    <row r="374" spans="1:9" x14ac:dyDescent="0.2">
      <c r="A374" s="7" t="s">
        <v>403</v>
      </c>
      <c r="B374" s="7">
        <v>503092</v>
      </c>
      <c r="C374" s="7">
        <v>503478</v>
      </c>
      <c r="D374" s="7">
        <v>3458605</v>
      </c>
      <c r="E374" s="7">
        <v>55787</v>
      </c>
      <c r="F374" s="8">
        <v>1.612991365015664E-2</v>
      </c>
      <c r="G374" s="7">
        <v>12441913</v>
      </c>
      <c r="H374" s="7">
        <v>564075</v>
      </c>
      <c r="I374" s="8">
        <v>4.53366777279346E-2</v>
      </c>
    </row>
    <row r="375" spans="1:9" x14ac:dyDescent="0.2">
      <c r="A375" s="7" t="s">
        <v>404</v>
      </c>
      <c r="B375" s="7">
        <v>503491</v>
      </c>
      <c r="C375" s="7">
        <v>503919</v>
      </c>
      <c r="D375" s="7">
        <v>180049</v>
      </c>
      <c r="E375" s="7">
        <v>13214</v>
      </c>
      <c r="F375" s="8">
        <v>7.339113241395398E-2</v>
      </c>
      <c r="G375" s="7">
        <v>180049</v>
      </c>
      <c r="H375" s="7">
        <v>12537</v>
      </c>
      <c r="I375" s="8">
        <v>6.9631044882226503E-2</v>
      </c>
    </row>
    <row r="376" spans="1:9" x14ac:dyDescent="0.2">
      <c r="A376" s="7" t="s">
        <v>405</v>
      </c>
      <c r="B376" s="7">
        <v>504092</v>
      </c>
      <c r="C376" s="7">
        <v>505075</v>
      </c>
      <c r="D376" s="7">
        <v>654141</v>
      </c>
      <c r="E376" s="7">
        <v>60266</v>
      </c>
      <c r="F376" s="8">
        <v>9.2129984208297599E-2</v>
      </c>
      <c r="G376" s="7">
        <v>5136117</v>
      </c>
      <c r="H376" s="7">
        <v>99603</v>
      </c>
      <c r="I376" s="8">
        <v>1.9392665704461173E-2</v>
      </c>
    </row>
    <row r="377" spans="1:9" x14ac:dyDescent="0.2">
      <c r="A377" s="7" t="s">
        <v>406</v>
      </c>
      <c r="B377" s="7">
        <v>505099</v>
      </c>
      <c r="C377" s="7">
        <v>505911</v>
      </c>
      <c r="D377" s="7">
        <v>970396</v>
      </c>
      <c r="E377" s="7">
        <v>55658</v>
      </c>
      <c r="F377" s="8">
        <v>5.7355966017996779E-2</v>
      </c>
      <c r="G377" s="7">
        <v>8737607</v>
      </c>
      <c r="H377" s="7">
        <v>262138</v>
      </c>
      <c r="I377" s="8">
        <v>3.000112044407582E-2</v>
      </c>
    </row>
    <row r="378" spans="1:9" x14ac:dyDescent="0.2">
      <c r="A378" s="7" t="s">
        <v>407</v>
      </c>
      <c r="B378" s="7">
        <v>505912</v>
      </c>
      <c r="C378" s="7">
        <v>506751</v>
      </c>
      <c r="D378" s="7">
        <v>571942</v>
      </c>
      <c r="E378" s="7">
        <v>54564</v>
      </c>
      <c r="F378" s="8">
        <v>9.5401281948169575E-2</v>
      </c>
      <c r="G378" s="7">
        <v>4664729</v>
      </c>
      <c r="H378" s="7">
        <v>123561</v>
      </c>
      <c r="I378" s="8">
        <v>2.64883554864602E-2</v>
      </c>
    </row>
    <row r="379" spans="1:9" x14ac:dyDescent="0.2">
      <c r="A379" s="7" t="s">
        <v>408</v>
      </c>
      <c r="B379" s="7">
        <v>506794</v>
      </c>
      <c r="C379" s="7">
        <v>507237</v>
      </c>
      <c r="D379" s="7">
        <v>1025623</v>
      </c>
      <c r="E379" s="7">
        <v>45982</v>
      </c>
      <c r="F379" s="8">
        <v>4.4833237944156869E-2</v>
      </c>
      <c r="G379" s="7">
        <v>6282462</v>
      </c>
      <c r="H379" s="7">
        <v>159673</v>
      </c>
      <c r="I379" s="8">
        <v>2.5415673027548755E-2</v>
      </c>
    </row>
    <row r="380" spans="1:9" x14ac:dyDescent="0.2">
      <c r="A380" s="7" t="s">
        <v>409</v>
      </c>
      <c r="B380" s="7">
        <v>507322</v>
      </c>
      <c r="C380" s="7">
        <v>507996</v>
      </c>
      <c r="D380" s="7">
        <v>1011243</v>
      </c>
      <c r="E380" s="7">
        <v>46821</v>
      </c>
      <c r="F380" s="8">
        <v>4.6300444106906057E-2</v>
      </c>
      <c r="G380" s="7">
        <v>6500432</v>
      </c>
      <c r="H380" s="7">
        <v>219383</v>
      </c>
      <c r="I380" s="8">
        <v>3.3748987759582745E-2</v>
      </c>
    </row>
    <row r="381" spans="1:9" x14ac:dyDescent="0.2">
      <c r="A381" s="7" t="s">
        <v>410</v>
      </c>
      <c r="B381" s="7">
        <v>508007</v>
      </c>
      <c r="C381" s="7">
        <v>508378</v>
      </c>
      <c r="D381" s="7">
        <v>1650187</v>
      </c>
      <c r="E381" s="7">
        <v>68190</v>
      </c>
      <c r="F381" s="8">
        <v>4.1322589500462678E-2</v>
      </c>
      <c r="G381" s="7">
        <v>10631006</v>
      </c>
      <c r="H381" s="7">
        <v>464414</v>
      </c>
      <c r="I381" s="8">
        <v>4.3684859175133567E-2</v>
      </c>
    </row>
    <row r="382" spans="1:9" x14ac:dyDescent="0.2">
      <c r="A382" s="7" t="s">
        <v>411</v>
      </c>
      <c r="B382" s="7">
        <v>508421</v>
      </c>
      <c r="C382" s="7">
        <v>509755</v>
      </c>
      <c r="D382" s="7">
        <v>478075</v>
      </c>
      <c r="E382" s="7">
        <v>71935</v>
      </c>
      <c r="F382" s="8">
        <v>0.15046802279976992</v>
      </c>
      <c r="G382" s="7">
        <v>6077718</v>
      </c>
      <c r="H382" s="7">
        <v>122834</v>
      </c>
      <c r="I382" s="8">
        <v>2.0210546129320248E-2</v>
      </c>
    </row>
    <row r="383" spans="1:9" x14ac:dyDescent="0.2">
      <c r="A383" s="7" t="s">
        <v>412</v>
      </c>
      <c r="B383" s="7">
        <v>509959</v>
      </c>
      <c r="C383" s="7">
        <v>510768</v>
      </c>
      <c r="D383" s="7">
        <v>638736</v>
      </c>
      <c r="E383" s="7">
        <v>52853</v>
      </c>
      <c r="F383" s="8">
        <v>8.2746236316725535E-2</v>
      </c>
      <c r="G383" s="7">
        <v>5429840</v>
      </c>
      <c r="H383" s="7">
        <v>137603</v>
      </c>
      <c r="I383" s="8">
        <v>2.5341999027595655E-2</v>
      </c>
    </row>
    <row r="384" spans="1:9" x14ac:dyDescent="0.2">
      <c r="A384" s="7" t="s">
        <v>413</v>
      </c>
      <c r="B384" s="7">
        <v>510769</v>
      </c>
      <c r="C384" s="7">
        <v>512394</v>
      </c>
      <c r="D384" s="7">
        <v>642140</v>
      </c>
      <c r="E384" s="7">
        <v>50917</v>
      </c>
      <c r="F384" s="8">
        <v>7.9292677609244092E-2</v>
      </c>
      <c r="G384" s="7">
        <v>6311544</v>
      </c>
      <c r="H384" s="7">
        <v>128122</v>
      </c>
      <c r="I384" s="8">
        <v>2.0299628743774899E-2</v>
      </c>
    </row>
    <row r="385" spans="1:9" x14ac:dyDescent="0.2">
      <c r="A385" s="7" t="s">
        <v>414</v>
      </c>
      <c r="B385" s="7">
        <v>512501</v>
      </c>
      <c r="C385" s="7">
        <v>513511</v>
      </c>
      <c r="D385" s="7">
        <v>509438</v>
      </c>
      <c r="E385" s="7">
        <v>57924</v>
      </c>
      <c r="F385" s="8">
        <v>0.11370176547489587</v>
      </c>
      <c r="G385" s="7">
        <v>5439440</v>
      </c>
      <c r="H385" s="7">
        <v>147599</v>
      </c>
      <c r="I385" s="8">
        <v>2.7134962422602327E-2</v>
      </c>
    </row>
    <row r="386" spans="1:9" x14ac:dyDescent="0.2">
      <c r="A386" s="7" t="s">
        <v>415</v>
      </c>
      <c r="B386" s="7">
        <v>513559</v>
      </c>
      <c r="C386" s="7">
        <v>514038</v>
      </c>
      <c r="D386" s="7">
        <v>882870</v>
      </c>
      <c r="E386" s="7">
        <v>68808</v>
      </c>
      <c r="F386" s="8">
        <v>7.7936729076761024E-2</v>
      </c>
      <c r="G386" s="7">
        <v>8279368</v>
      </c>
      <c r="H386" s="7">
        <v>316345</v>
      </c>
      <c r="I386" s="8">
        <v>3.82088342974971E-2</v>
      </c>
    </row>
    <row r="387" spans="1:9" x14ac:dyDescent="0.2">
      <c r="A387" s="7" t="s">
        <v>416</v>
      </c>
      <c r="B387" s="7">
        <v>514053</v>
      </c>
      <c r="C387" s="7">
        <v>515276</v>
      </c>
      <c r="D387" s="7">
        <v>980409</v>
      </c>
      <c r="E387" s="7">
        <v>29204</v>
      </c>
      <c r="F387" s="8">
        <v>2.9787568249577474E-2</v>
      </c>
      <c r="G387" s="7">
        <v>15562698</v>
      </c>
      <c r="H387" s="7">
        <v>457887</v>
      </c>
      <c r="I387" s="8">
        <v>2.9422083497347311E-2</v>
      </c>
    </row>
    <row r="388" spans="1:9" x14ac:dyDescent="0.2">
      <c r="A388" s="7" t="s">
        <v>417</v>
      </c>
      <c r="B388" s="7">
        <v>515282</v>
      </c>
      <c r="C388" s="7">
        <v>515785</v>
      </c>
      <c r="D388" s="7">
        <v>1769797</v>
      </c>
      <c r="E388" s="7">
        <v>15753</v>
      </c>
      <c r="F388" s="8">
        <v>8.9010208515439906E-3</v>
      </c>
      <c r="G388" s="7">
        <v>8096139</v>
      </c>
      <c r="H388" s="7">
        <v>422751</v>
      </c>
      <c r="I388" s="8">
        <v>5.2216371285127391E-2</v>
      </c>
    </row>
    <row r="389" spans="1:9" x14ac:dyDescent="0.2">
      <c r="A389" s="7" t="s">
        <v>418</v>
      </c>
      <c r="B389" s="7">
        <v>521867</v>
      </c>
      <c r="C389" s="7">
        <v>523240</v>
      </c>
      <c r="D389" s="7">
        <v>724069</v>
      </c>
      <c r="E389" s="7">
        <v>30411</v>
      </c>
      <c r="F389" s="8">
        <v>4.2000140870552392E-2</v>
      </c>
      <c r="G389" s="7">
        <v>7194646</v>
      </c>
      <c r="H389" s="7">
        <v>152577</v>
      </c>
      <c r="I389" s="8">
        <v>2.1207019775538644E-2</v>
      </c>
    </row>
    <row r="390" spans="1:9" x14ac:dyDescent="0.2">
      <c r="A390" s="7" t="s">
        <v>419</v>
      </c>
      <c r="B390" s="7">
        <v>525145</v>
      </c>
      <c r="C390" s="7">
        <v>525480</v>
      </c>
      <c r="D390" s="7">
        <v>974126</v>
      </c>
      <c r="E390" s="7">
        <v>14201</v>
      </c>
      <c r="F390" s="8">
        <v>1.4578196249766457E-2</v>
      </c>
      <c r="G390" s="7">
        <v>7534220</v>
      </c>
      <c r="H390" s="7">
        <v>378170</v>
      </c>
      <c r="I390" s="8">
        <v>5.0193649773964656E-2</v>
      </c>
    </row>
    <row r="391" spans="1:9" x14ac:dyDescent="0.2">
      <c r="A391" s="7" t="s">
        <v>420</v>
      </c>
      <c r="B391" s="7">
        <v>525673</v>
      </c>
      <c r="C391" s="7">
        <v>526569</v>
      </c>
      <c r="D391" s="7">
        <v>437908</v>
      </c>
      <c r="E391" s="7">
        <v>15019</v>
      </c>
      <c r="F391" s="8">
        <v>3.4297158307224351E-2</v>
      </c>
      <c r="G391" s="7">
        <v>6146372</v>
      </c>
      <c r="H391" s="7">
        <v>139819</v>
      </c>
      <c r="I391" s="8">
        <v>2.2748216346163232E-2</v>
      </c>
    </row>
    <row r="392" spans="1:9" x14ac:dyDescent="0.2">
      <c r="A392" s="7" t="s">
        <v>421</v>
      </c>
      <c r="B392" s="7">
        <v>526570</v>
      </c>
      <c r="C392" s="7">
        <v>527007</v>
      </c>
      <c r="D392" s="7">
        <v>961317</v>
      </c>
      <c r="E392" s="7">
        <v>21167</v>
      </c>
      <c r="F392" s="8">
        <v>2.2018751358812962E-2</v>
      </c>
      <c r="G392" s="7">
        <v>7510830</v>
      </c>
      <c r="H392" s="7">
        <v>215092</v>
      </c>
      <c r="I392" s="8">
        <v>2.8637580666850401E-2</v>
      </c>
    </row>
    <row r="393" spans="1:9" x14ac:dyDescent="0.2">
      <c r="A393" s="7" t="s">
        <v>422</v>
      </c>
      <c r="B393" s="7">
        <v>527009</v>
      </c>
      <c r="C393" s="7">
        <v>527431</v>
      </c>
      <c r="D393" s="7">
        <v>672833</v>
      </c>
      <c r="E393" s="7">
        <v>14084</v>
      </c>
      <c r="F393" s="8">
        <v>2.0932385896648944E-2</v>
      </c>
      <c r="G393" s="7">
        <v>6759639</v>
      </c>
      <c r="H393" s="7">
        <v>227935</v>
      </c>
      <c r="I393" s="8">
        <v>3.3719995993868906E-2</v>
      </c>
    </row>
    <row r="394" spans="1:9" x14ac:dyDescent="0.2">
      <c r="A394" s="7" t="s">
        <v>423</v>
      </c>
      <c r="B394" s="7">
        <v>527471</v>
      </c>
      <c r="C394" s="7">
        <v>527965</v>
      </c>
      <c r="D394" s="7">
        <v>612347</v>
      </c>
      <c r="E394" s="7">
        <v>26262</v>
      </c>
      <c r="F394" s="8">
        <v>4.2887447803288008E-2</v>
      </c>
      <c r="G394" s="7">
        <v>6895108</v>
      </c>
      <c r="H394" s="7">
        <v>204099</v>
      </c>
      <c r="I394" s="8">
        <v>2.9600551579467647E-2</v>
      </c>
    </row>
    <row r="395" spans="1:9" x14ac:dyDescent="0.2">
      <c r="A395" s="7" t="s">
        <v>424</v>
      </c>
      <c r="B395" s="7">
        <v>528001</v>
      </c>
      <c r="C395" s="7">
        <v>528489</v>
      </c>
      <c r="D395" s="7">
        <v>1316719</v>
      </c>
      <c r="E395" s="7">
        <v>11433</v>
      </c>
      <c r="F395" s="8">
        <v>8.6829460196139047E-3</v>
      </c>
      <c r="G395" s="7">
        <v>7639675</v>
      </c>
      <c r="H395" s="7">
        <v>214497</v>
      </c>
      <c r="I395" s="8">
        <v>2.8076717923210086E-2</v>
      </c>
    </row>
    <row r="396" spans="1:9" x14ac:dyDescent="0.2">
      <c r="A396" s="7" t="s">
        <v>425</v>
      </c>
      <c r="B396" s="7">
        <v>528581</v>
      </c>
      <c r="C396" s="7">
        <v>528895</v>
      </c>
      <c r="D396" s="7">
        <v>254158</v>
      </c>
      <c r="E396" s="7">
        <v>2915</v>
      </c>
      <c r="F396" s="8">
        <v>1.1469243541419117E-2</v>
      </c>
      <c r="G396" s="7">
        <v>1999171</v>
      </c>
      <c r="H396" s="7">
        <v>40903</v>
      </c>
      <c r="I396" s="8">
        <v>2.0459980661984394E-2</v>
      </c>
    </row>
    <row r="397" spans="1:9" x14ac:dyDescent="0.2">
      <c r="A397" s="7" t="s">
        <v>426</v>
      </c>
      <c r="B397" s="7">
        <v>528947</v>
      </c>
      <c r="C397" s="7">
        <v>530818</v>
      </c>
      <c r="D397" s="7">
        <v>612028</v>
      </c>
      <c r="E397" s="7">
        <v>59722</v>
      </c>
      <c r="F397" s="8">
        <v>9.7580502852810655E-2</v>
      </c>
      <c r="G397" s="7">
        <v>6447697</v>
      </c>
      <c r="H397" s="7">
        <v>125201</v>
      </c>
      <c r="I397" s="8">
        <v>1.9417941010565477E-2</v>
      </c>
    </row>
    <row r="398" spans="1:9" x14ac:dyDescent="0.2">
      <c r="A398" s="7" t="s">
        <v>427</v>
      </c>
      <c r="B398" s="7">
        <v>530842</v>
      </c>
      <c r="C398" s="7">
        <v>531321</v>
      </c>
      <c r="D398" s="7">
        <v>2119300</v>
      </c>
      <c r="E398" s="7">
        <v>18091</v>
      </c>
      <c r="F398" s="8">
        <v>8.5363091586844707E-3</v>
      </c>
      <c r="G398" s="7">
        <v>14399616</v>
      </c>
      <c r="H398" s="7">
        <v>527718</v>
      </c>
      <c r="I398" s="8">
        <v>3.6648060614949733E-2</v>
      </c>
    </row>
    <row r="399" spans="1:9" x14ac:dyDescent="0.2">
      <c r="A399" s="7" t="s">
        <v>428</v>
      </c>
      <c r="B399" s="7">
        <v>531326</v>
      </c>
      <c r="C399" s="7">
        <v>531628</v>
      </c>
      <c r="D399" s="7">
        <v>1871298</v>
      </c>
      <c r="E399" s="7">
        <v>13918</v>
      </c>
      <c r="F399" s="8">
        <v>7.4376181666415504E-3</v>
      </c>
      <c r="G399" s="7">
        <v>5707156</v>
      </c>
      <c r="H399" s="7">
        <v>252462</v>
      </c>
      <c r="I399" s="8">
        <v>4.4236043311239433E-2</v>
      </c>
    </row>
    <row r="400" spans="1:9" x14ac:dyDescent="0.2">
      <c r="A400" s="7" t="s">
        <v>429</v>
      </c>
      <c r="B400" s="7">
        <v>531663</v>
      </c>
      <c r="C400" s="7">
        <v>532277</v>
      </c>
      <c r="D400" s="7">
        <v>877018</v>
      </c>
      <c r="E400" s="7">
        <v>13019</v>
      </c>
      <c r="F400" s="8">
        <v>1.484462120503798E-2</v>
      </c>
      <c r="G400" s="7">
        <v>8544606</v>
      </c>
      <c r="H400" s="7">
        <v>243603</v>
      </c>
      <c r="I400" s="8">
        <v>2.8509564981697225E-2</v>
      </c>
    </row>
    <row r="401" spans="1:9" x14ac:dyDescent="0.2">
      <c r="A401" s="7" t="s">
        <v>430</v>
      </c>
      <c r="B401" s="7">
        <v>532322</v>
      </c>
      <c r="C401" s="7">
        <v>533173</v>
      </c>
      <c r="D401" s="7">
        <v>388506</v>
      </c>
      <c r="E401" s="7">
        <v>13726</v>
      </c>
      <c r="F401" s="8">
        <v>3.5330213690393457E-2</v>
      </c>
      <c r="G401" s="7">
        <v>5906182</v>
      </c>
      <c r="H401" s="7">
        <v>145308</v>
      </c>
      <c r="I401" s="8">
        <v>2.4602695954848666E-2</v>
      </c>
    </row>
    <row r="402" spans="1:9" x14ac:dyDescent="0.2">
      <c r="A402" s="7" t="s">
        <v>431</v>
      </c>
      <c r="B402" s="7">
        <v>533181</v>
      </c>
      <c r="C402" s="7">
        <v>534092</v>
      </c>
      <c r="D402" s="7">
        <v>599000</v>
      </c>
      <c r="E402" s="7">
        <v>16887</v>
      </c>
      <c r="F402" s="8">
        <v>2.8191986644407346E-2</v>
      </c>
      <c r="G402" s="7">
        <v>6103455</v>
      </c>
      <c r="H402" s="7">
        <v>218973</v>
      </c>
      <c r="I402" s="8">
        <v>3.5876892677999594E-2</v>
      </c>
    </row>
    <row r="403" spans="1:9" x14ac:dyDescent="0.2">
      <c r="A403" s="7" t="s">
        <v>432</v>
      </c>
      <c r="B403" s="7">
        <v>534154</v>
      </c>
      <c r="C403" s="7">
        <v>534873</v>
      </c>
      <c r="D403" s="7">
        <v>652723</v>
      </c>
      <c r="E403" s="7">
        <v>12139</v>
      </c>
      <c r="F403" s="8">
        <v>1.8597475498795049E-2</v>
      </c>
      <c r="G403" s="7">
        <v>6845478</v>
      </c>
      <c r="H403" s="7">
        <v>217360</v>
      </c>
      <c r="I403" s="8">
        <v>3.1752348046403769E-2</v>
      </c>
    </row>
    <row r="404" spans="1:9" x14ac:dyDescent="0.2">
      <c r="A404" s="7" t="s">
        <v>433</v>
      </c>
      <c r="B404" s="7">
        <v>534974</v>
      </c>
      <c r="C404" s="7">
        <v>536227</v>
      </c>
      <c r="D404" s="7">
        <v>568215</v>
      </c>
      <c r="E404" s="7">
        <v>24652</v>
      </c>
      <c r="F404" s="8">
        <v>4.3384986316799101E-2</v>
      </c>
      <c r="G404" s="7">
        <v>6527274</v>
      </c>
      <c r="H404" s="7">
        <v>154696</v>
      </c>
      <c r="I404" s="8">
        <v>2.3699939668535442E-2</v>
      </c>
    </row>
    <row r="405" spans="1:9" x14ac:dyDescent="0.2">
      <c r="A405" s="7" t="s">
        <v>434</v>
      </c>
      <c r="B405" s="7">
        <v>536292</v>
      </c>
      <c r="C405" s="7">
        <v>537257</v>
      </c>
      <c r="D405" s="7">
        <v>698471</v>
      </c>
      <c r="E405" s="7">
        <v>24648</v>
      </c>
      <c r="F405" s="8">
        <v>3.5288508756984902E-2</v>
      </c>
      <c r="G405" s="7">
        <v>6369084</v>
      </c>
      <c r="H405" s="7">
        <v>134917</v>
      </c>
      <c r="I405" s="8">
        <v>2.1183108905456421E-2</v>
      </c>
    </row>
    <row r="406" spans="1:9" x14ac:dyDescent="0.2">
      <c r="A406" s="7" t="s">
        <v>435</v>
      </c>
      <c r="B406" s="7">
        <v>539219</v>
      </c>
      <c r="C406" s="7">
        <v>539548</v>
      </c>
      <c r="D406" s="7">
        <v>65629</v>
      </c>
      <c r="E406" s="7">
        <v>3566</v>
      </c>
      <c r="F406" s="8">
        <v>5.4335735726584282E-2</v>
      </c>
      <c r="G406" s="7">
        <v>1911763</v>
      </c>
      <c r="H406" s="7">
        <v>8070</v>
      </c>
      <c r="I406" s="8">
        <v>4.2212345358708164E-3</v>
      </c>
    </row>
    <row r="407" spans="1:9" x14ac:dyDescent="0.2">
      <c r="A407" s="7" t="s">
        <v>436</v>
      </c>
      <c r="B407" s="7">
        <v>539647</v>
      </c>
      <c r="C407" s="7">
        <v>540780</v>
      </c>
      <c r="D407" s="7">
        <v>797369</v>
      </c>
      <c r="E407" s="7">
        <v>27310</v>
      </c>
      <c r="F407" s="8">
        <v>3.4250140148413093E-2</v>
      </c>
      <c r="G407" s="7">
        <v>14862367</v>
      </c>
      <c r="H407" s="7">
        <v>263364</v>
      </c>
      <c r="I407" s="8">
        <v>1.7720192214335712E-2</v>
      </c>
    </row>
    <row r="408" spans="1:9" x14ac:dyDescent="0.2">
      <c r="A408" s="7" t="s">
        <v>437</v>
      </c>
      <c r="B408" s="7">
        <v>540956</v>
      </c>
      <c r="C408" s="7">
        <v>541525</v>
      </c>
      <c r="D408" s="7">
        <v>724111</v>
      </c>
      <c r="E408" s="7">
        <v>21356</v>
      </c>
      <c r="F408" s="8">
        <v>2.9492715895767362E-2</v>
      </c>
      <c r="G408" s="7">
        <v>14513204</v>
      </c>
      <c r="H408" s="7">
        <v>270200</v>
      </c>
      <c r="I408" s="8">
        <v>1.8617529251294201E-2</v>
      </c>
    </row>
    <row r="409" spans="1:9" x14ac:dyDescent="0.2">
      <c r="A409" s="7" t="s">
        <v>438</v>
      </c>
      <c r="B409" s="7">
        <v>541612</v>
      </c>
      <c r="C409" s="7">
        <v>542640</v>
      </c>
      <c r="D409" s="7">
        <v>812741</v>
      </c>
      <c r="E409" s="7">
        <v>21054</v>
      </c>
      <c r="F409" s="8">
        <v>2.5904931583370348E-2</v>
      </c>
      <c r="G409" s="7">
        <v>14875540</v>
      </c>
      <c r="H409" s="7">
        <v>265227</v>
      </c>
      <c r="I409" s="8">
        <v>1.7829739290136693E-2</v>
      </c>
    </row>
    <row r="410" spans="1:9" x14ac:dyDescent="0.2">
      <c r="A410" s="7" t="s">
        <v>439</v>
      </c>
      <c r="B410" s="7">
        <v>542794</v>
      </c>
      <c r="C410" s="7">
        <v>543831</v>
      </c>
      <c r="D410" s="7">
        <v>726430</v>
      </c>
      <c r="E410" s="7">
        <v>22492</v>
      </c>
      <c r="F410" s="8">
        <v>3.0962377655107856E-2</v>
      </c>
      <c r="G410" s="7">
        <v>14570370</v>
      </c>
      <c r="H410" s="7">
        <v>265082</v>
      </c>
      <c r="I410" s="8">
        <v>1.8193223644972639E-2</v>
      </c>
    </row>
    <row r="411" spans="1:9" x14ac:dyDescent="0.2">
      <c r="A411" s="7" t="s">
        <v>440</v>
      </c>
      <c r="B411" s="7">
        <v>549850</v>
      </c>
      <c r="C411" s="7">
        <v>551118</v>
      </c>
      <c r="D411" s="7">
        <v>1125498</v>
      </c>
      <c r="E411" s="7">
        <v>43004</v>
      </c>
      <c r="F411" s="8">
        <v>3.8208863987319389E-2</v>
      </c>
      <c r="G411" s="7">
        <v>15910946</v>
      </c>
      <c r="H411" s="7">
        <v>388857</v>
      </c>
      <c r="I411" s="8">
        <v>2.4439590204127396E-2</v>
      </c>
    </row>
    <row r="412" spans="1:9" x14ac:dyDescent="0.2">
      <c r="A412" s="7" t="s">
        <v>441</v>
      </c>
      <c r="B412" s="7">
        <v>551187</v>
      </c>
      <c r="C412" s="7">
        <v>553937</v>
      </c>
      <c r="D412" s="7">
        <v>875507</v>
      </c>
      <c r="E412" s="7">
        <v>102029</v>
      </c>
      <c r="F412" s="8">
        <v>0.11653704653417962</v>
      </c>
      <c r="G412" s="7">
        <v>15027469</v>
      </c>
      <c r="H412" s="7">
        <v>367139</v>
      </c>
      <c r="I412" s="8">
        <v>2.4431193303409909E-2</v>
      </c>
    </row>
    <row r="413" spans="1:9" x14ac:dyDescent="0.2">
      <c r="A413" s="7" t="s">
        <v>442</v>
      </c>
      <c r="B413" s="7">
        <v>553962</v>
      </c>
      <c r="C413" s="7">
        <v>554888</v>
      </c>
      <c r="D413" s="7">
        <v>1427025</v>
      </c>
      <c r="E413" s="7">
        <v>60387</v>
      </c>
      <c r="F413" s="8">
        <v>4.2316707836232724E-2</v>
      </c>
      <c r="G413" s="7">
        <v>16420757</v>
      </c>
      <c r="H413" s="7">
        <v>636018</v>
      </c>
      <c r="I413" s="8">
        <v>3.8732562694886723E-2</v>
      </c>
    </row>
    <row r="414" spans="1:9" x14ac:dyDescent="0.2">
      <c r="A414" s="7" t="s">
        <v>443</v>
      </c>
      <c r="B414" s="7">
        <v>563666</v>
      </c>
      <c r="C414" s="7">
        <v>565444</v>
      </c>
      <c r="D414" s="7">
        <v>1006595</v>
      </c>
      <c r="E414" s="7">
        <v>44888</v>
      </c>
      <c r="F414" s="8">
        <v>4.4593903208340994E-2</v>
      </c>
      <c r="G414" s="7">
        <v>15224644</v>
      </c>
      <c r="H414" s="7">
        <v>438264</v>
      </c>
      <c r="I414" s="8">
        <v>2.8786485910606514E-2</v>
      </c>
    </row>
    <row r="415" spans="1:9" x14ac:dyDescent="0.2">
      <c r="A415" s="7" t="s">
        <v>444</v>
      </c>
      <c r="B415" s="7">
        <v>565615</v>
      </c>
      <c r="C415" s="7">
        <v>566379</v>
      </c>
      <c r="D415" s="7">
        <v>1029471</v>
      </c>
      <c r="E415" s="7">
        <v>45018</v>
      </c>
      <c r="F415" s="8">
        <v>4.3729255122290964E-2</v>
      </c>
      <c r="G415" s="7">
        <v>15716708</v>
      </c>
      <c r="H415" s="7">
        <v>443870</v>
      </c>
      <c r="I415" s="8">
        <v>2.8241919363775164E-2</v>
      </c>
    </row>
    <row r="416" spans="1:9" x14ac:dyDescent="0.2">
      <c r="A416" s="7" t="s">
        <v>445</v>
      </c>
      <c r="B416" s="7">
        <v>566515</v>
      </c>
      <c r="C416" s="7">
        <v>568572</v>
      </c>
      <c r="D416" s="7">
        <v>671301</v>
      </c>
      <c r="E416" s="7">
        <v>50927</v>
      </c>
      <c r="F416" s="8">
        <v>7.5863137400361394E-2</v>
      </c>
      <c r="G416" s="7">
        <v>14438073</v>
      </c>
      <c r="H416" s="7">
        <v>775085</v>
      </c>
      <c r="I416" s="8">
        <v>5.3683410521611852E-2</v>
      </c>
    </row>
    <row r="417" spans="1:9" x14ac:dyDescent="0.2">
      <c r="A417" s="7" t="s">
        <v>446</v>
      </c>
      <c r="B417" s="7">
        <v>568647</v>
      </c>
      <c r="C417" s="7">
        <v>570110</v>
      </c>
      <c r="D417" s="7">
        <v>720168</v>
      </c>
      <c r="E417" s="7">
        <v>88092</v>
      </c>
      <c r="F417" s="8">
        <v>0.12232145832639051</v>
      </c>
      <c r="G417" s="7">
        <v>15183957</v>
      </c>
      <c r="H417" s="7">
        <v>255979</v>
      </c>
      <c r="I417" s="8">
        <v>1.6858517183630066E-2</v>
      </c>
    </row>
    <row r="418" spans="1:9" x14ac:dyDescent="0.2">
      <c r="A418" s="7" t="s">
        <v>447</v>
      </c>
      <c r="B418" s="7">
        <v>570305</v>
      </c>
      <c r="C418" s="7">
        <v>570751</v>
      </c>
      <c r="D418" s="7">
        <v>631661</v>
      </c>
      <c r="E418" s="7">
        <v>33590</v>
      </c>
      <c r="F418" s="8">
        <v>5.3177258054557745E-2</v>
      </c>
      <c r="G418" s="7">
        <v>16926158</v>
      </c>
      <c r="H418" s="7">
        <v>483281</v>
      </c>
      <c r="I418" s="8">
        <v>2.8552315298013879E-2</v>
      </c>
    </row>
    <row r="419" spans="1:9" x14ac:dyDescent="0.2">
      <c r="A419" s="7" t="s">
        <v>448</v>
      </c>
      <c r="B419" s="7">
        <v>571337</v>
      </c>
      <c r="C419" s="7">
        <v>571819</v>
      </c>
      <c r="D419" s="7">
        <v>962849</v>
      </c>
      <c r="E419" s="7">
        <v>31047</v>
      </c>
      <c r="F419" s="8">
        <v>3.2244931448233316E-2</v>
      </c>
      <c r="G419" s="7">
        <v>19384196</v>
      </c>
      <c r="H419" s="7">
        <v>670223</v>
      </c>
      <c r="I419" s="8">
        <v>3.4575744075224991E-2</v>
      </c>
    </row>
    <row r="420" spans="1:9" x14ac:dyDescent="0.2">
      <c r="A420" s="7" t="s">
        <v>449</v>
      </c>
      <c r="B420" s="7">
        <v>571939</v>
      </c>
      <c r="C420" s="7">
        <v>573720</v>
      </c>
      <c r="D420" s="7">
        <v>573712</v>
      </c>
      <c r="E420" s="7">
        <v>35541</v>
      </c>
      <c r="F420" s="8">
        <v>6.1949200992832638E-2</v>
      </c>
      <c r="G420" s="7">
        <v>15722779</v>
      </c>
      <c r="H420" s="7">
        <v>386171</v>
      </c>
      <c r="I420" s="8">
        <v>2.4561243276395351E-2</v>
      </c>
    </row>
    <row r="421" spans="1:9" x14ac:dyDescent="0.2">
      <c r="A421" s="7" t="s">
        <v>450</v>
      </c>
      <c r="B421" s="7">
        <v>573888</v>
      </c>
      <c r="C421" s="7">
        <v>575690</v>
      </c>
      <c r="D421" s="7">
        <v>603058</v>
      </c>
      <c r="E421" s="7">
        <v>35512</v>
      </c>
      <c r="F421" s="8">
        <v>5.888654159301427E-2</v>
      </c>
      <c r="G421" s="7">
        <v>15346735</v>
      </c>
      <c r="H421" s="7">
        <v>392380</v>
      </c>
      <c r="I421" s="8">
        <v>2.5567653315183979E-2</v>
      </c>
    </row>
    <row r="422" spans="1:9" x14ac:dyDescent="0.2">
      <c r="A422" s="7" t="s">
        <v>451</v>
      </c>
      <c r="B422" s="7">
        <v>575980</v>
      </c>
      <c r="C422" s="7">
        <v>576360</v>
      </c>
      <c r="D422" s="7">
        <v>1638226</v>
      </c>
      <c r="E422" s="7">
        <v>35342</v>
      </c>
      <c r="F422" s="8">
        <v>2.1573336035443216E-2</v>
      </c>
      <c r="G422" s="7">
        <v>21348928</v>
      </c>
      <c r="H422" s="7">
        <v>720185</v>
      </c>
      <c r="I422" s="8">
        <v>3.3734012311999927E-2</v>
      </c>
    </row>
    <row r="423" spans="1:9" x14ac:dyDescent="0.2">
      <c r="A423" s="7" t="s">
        <v>452</v>
      </c>
      <c r="B423" s="7">
        <v>576492</v>
      </c>
      <c r="C423" s="7">
        <v>578150</v>
      </c>
      <c r="D423" s="7">
        <v>499479</v>
      </c>
      <c r="E423" s="7">
        <v>36655</v>
      </c>
      <c r="F423" s="8">
        <v>7.3386468700385801E-2</v>
      </c>
      <c r="G423" s="7">
        <v>14944050</v>
      </c>
      <c r="H423" s="7">
        <v>321368</v>
      </c>
      <c r="I423" s="8">
        <v>2.1504746036047791E-2</v>
      </c>
    </row>
    <row r="424" spans="1:9" x14ac:dyDescent="0.2">
      <c r="A424" s="7" t="s">
        <v>453</v>
      </c>
      <c r="B424" s="7">
        <v>578170</v>
      </c>
      <c r="C424" s="7">
        <v>578856</v>
      </c>
      <c r="D424" s="7">
        <v>1679894</v>
      </c>
      <c r="E424" s="7">
        <v>33073</v>
      </c>
      <c r="F424" s="8">
        <v>1.9687551714572468E-2</v>
      </c>
      <c r="G424" s="7">
        <v>22122314</v>
      </c>
      <c r="H424" s="7">
        <v>716098</v>
      </c>
      <c r="I424" s="8">
        <v>3.2369941046854318E-2</v>
      </c>
    </row>
    <row r="425" spans="1:9" x14ac:dyDescent="0.2">
      <c r="A425" s="7" t="s">
        <v>454</v>
      </c>
      <c r="B425" s="7">
        <v>578920</v>
      </c>
      <c r="C425" s="7">
        <v>580362</v>
      </c>
      <c r="D425" s="7">
        <v>583928</v>
      </c>
      <c r="E425" s="7">
        <v>41133</v>
      </c>
      <c r="F425" s="8">
        <v>7.0441903796358452E-2</v>
      </c>
      <c r="G425" s="7">
        <v>14259236</v>
      </c>
      <c r="H425" s="7">
        <v>235410</v>
      </c>
      <c r="I425" s="8">
        <v>1.650929965672775E-2</v>
      </c>
    </row>
    <row r="426" spans="1:9" x14ac:dyDescent="0.2">
      <c r="A426" s="7" t="s">
        <v>455</v>
      </c>
      <c r="B426" s="7">
        <v>580475</v>
      </c>
      <c r="C426" s="7">
        <v>581647</v>
      </c>
      <c r="D426" s="7">
        <v>989283</v>
      </c>
      <c r="E426" s="7">
        <v>31272</v>
      </c>
      <c r="F426" s="8">
        <v>3.1610772650495361E-2</v>
      </c>
      <c r="G426" s="7">
        <v>16524902</v>
      </c>
      <c r="H426" s="7">
        <v>371440</v>
      </c>
      <c r="I426" s="8">
        <v>2.2477591697669372E-2</v>
      </c>
    </row>
    <row r="427" spans="1:9" x14ac:dyDescent="0.2">
      <c r="A427" s="7" t="s">
        <v>456</v>
      </c>
      <c r="B427" s="7">
        <v>581856</v>
      </c>
      <c r="C427" s="7">
        <v>582386</v>
      </c>
      <c r="D427" s="7">
        <v>1553701</v>
      </c>
      <c r="E427" s="7">
        <v>17606</v>
      </c>
      <c r="F427" s="8">
        <v>1.1331652615271536E-2</v>
      </c>
      <c r="G427" s="7">
        <v>14839938</v>
      </c>
      <c r="H427" s="7">
        <v>329804</v>
      </c>
      <c r="I427" s="8">
        <v>2.2224082068267401E-2</v>
      </c>
    </row>
    <row r="428" spans="1:9" x14ac:dyDescent="0.2">
      <c r="A428" s="7" t="s">
        <v>457</v>
      </c>
      <c r="B428" s="7">
        <v>582415</v>
      </c>
      <c r="C428" s="7">
        <v>583128</v>
      </c>
      <c r="D428" s="7">
        <v>932382</v>
      </c>
      <c r="E428" s="7">
        <v>73628</v>
      </c>
      <c r="F428" s="8">
        <v>7.8967633437796961E-2</v>
      </c>
      <c r="G428" s="7">
        <v>14397213</v>
      </c>
      <c r="H428" s="7">
        <v>279345</v>
      </c>
      <c r="I428" s="8">
        <v>1.9402713566854919E-2</v>
      </c>
    </row>
    <row r="429" spans="1:9" x14ac:dyDescent="0.2">
      <c r="A429" s="7" t="s">
        <v>458</v>
      </c>
      <c r="B429" s="7">
        <v>583201</v>
      </c>
      <c r="C429" s="7">
        <v>583779</v>
      </c>
      <c r="D429" s="7">
        <v>720651</v>
      </c>
      <c r="E429" s="7">
        <v>21919</v>
      </c>
      <c r="F429" s="8">
        <v>3.0415554824734858E-2</v>
      </c>
      <c r="G429" s="7">
        <v>14823695</v>
      </c>
      <c r="H429" s="7">
        <v>306169</v>
      </c>
      <c r="I429" s="8">
        <v>2.0654027217910244E-2</v>
      </c>
    </row>
    <row r="430" spans="1:9" x14ac:dyDescent="0.2">
      <c r="A430" s="7" t="s">
        <v>459</v>
      </c>
      <c r="B430" s="7">
        <v>586107</v>
      </c>
      <c r="C430" s="7">
        <v>586766</v>
      </c>
      <c r="D430" s="7">
        <v>1511207</v>
      </c>
      <c r="E430" s="7">
        <v>19956</v>
      </c>
      <c r="F430" s="8">
        <v>1.3205338514181049E-2</v>
      </c>
      <c r="G430" s="7">
        <v>7993736</v>
      </c>
      <c r="H430" s="7">
        <v>246932</v>
      </c>
      <c r="I430" s="8">
        <v>3.0890687408240653E-2</v>
      </c>
    </row>
    <row r="431" spans="1:9" x14ac:dyDescent="0.2">
      <c r="A431" s="7" t="s">
        <v>460</v>
      </c>
      <c r="B431" s="7">
        <v>586750</v>
      </c>
      <c r="C431" s="7">
        <v>587979</v>
      </c>
      <c r="D431" s="7">
        <v>633486</v>
      </c>
      <c r="E431" s="7">
        <v>18821</v>
      </c>
      <c r="F431" s="8">
        <v>2.9710206697543436E-2</v>
      </c>
      <c r="G431" s="7">
        <v>5849152</v>
      </c>
      <c r="H431" s="7">
        <v>165252</v>
      </c>
      <c r="I431" s="8">
        <v>2.8252300504415E-2</v>
      </c>
    </row>
    <row r="432" spans="1:9" x14ac:dyDescent="0.2">
      <c r="A432" s="7" t="s">
        <v>461</v>
      </c>
      <c r="B432" s="7">
        <v>587989</v>
      </c>
      <c r="C432" s="7">
        <v>588501</v>
      </c>
      <c r="D432" s="7">
        <v>2143493</v>
      </c>
      <c r="E432" s="7">
        <v>15063</v>
      </c>
      <c r="F432" s="8">
        <v>7.0273147614664478E-3</v>
      </c>
      <c r="G432" s="7">
        <v>9388000</v>
      </c>
      <c r="H432" s="7">
        <v>398906</v>
      </c>
      <c r="I432" s="8">
        <v>4.2491052407328506E-2</v>
      </c>
    </row>
    <row r="433" spans="1:9" x14ac:dyDescent="0.2">
      <c r="A433" s="7" t="s">
        <v>462</v>
      </c>
      <c r="B433" s="7">
        <v>588539</v>
      </c>
      <c r="C433" s="7">
        <v>589534</v>
      </c>
      <c r="D433" s="7">
        <v>685992</v>
      </c>
      <c r="E433" s="7">
        <v>50662</v>
      </c>
      <c r="F433" s="8">
        <v>7.3852173203186045E-2</v>
      </c>
      <c r="G433" s="7">
        <v>6148454</v>
      </c>
      <c r="H433" s="7">
        <v>220495</v>
      </c>
      <c r="I433" s="8">
        <v>3.5861860558768104E-2</v>
      </c>
    </row>
    <row r="434" spans="1:9" x14ac:dyDescent="0.2">
      <c r="A434" s="7" t="s">
        <v>463</v>
      </c>
      <c r="B434" s="7">
        <v>589543</v>
      </c>
      <c r="C434" s="7">
        <v>590418</v>
      </c>
      <c r="D434" s="7">
        <v>1088286</v>
      </c>
      <c r="E434" s="7">
        <v>54078</v>
      </c>
      <c r="F434" s="8">
        <v>4.9690981966137575E-2</v>
      </c>
      <c r="G434" s="7">
        <v>6563030</v>
      </c>
      <c r="H434" s="7">
        <v>333916</v>
      </c>
      <c r="I434" s="8">
        <v>5.0878329064471747E-2</v>
      </c>
    </row>
    <row r="435" spans="1:9" x14ac:dyDescent="0.2">
      <c r="A435" s="7" t="s">
        <v>464</v>
      </c>
      <c r="B435" s="7">
        <v>591833</v>
      </c>
      <c r="C435" s="7">
        <v>592636</v>
      </c>
      <c r="D435" s="7">
        <v>984514</v>
      </c>
      <c r="E435" s="7">
        <v>48461</v>
      </c>
      <c r="F435" s="8">
        <v>4.9223271583745891E-2</v>
      </c>
      <c r="G435" s="7">
        <v>6990038</v>
      </c>
      <c r="H435" s="7">
        <v>195456</v>
      </c>
      <c r="I435" s="8">
        <v>2.7962079748350438E-2</v>
      </c>
    </row>
    <row r="436" spans="1:9" x14ac:dyDescent="0.2">
      <c r="A436" s="7" t="s">
        <v>465</v>
      </c>
      <c r="B436" s="7">
        <v>592633</v>
      </c>
      <c r="C436" s="7">
        <v>593529</v>
      </c>
      <c r="D436" s="7">
        <v>989204</v>
      </c>
      <c r="E436" s="7">
        <v>49491</v>
      </c>
      <c r="F436" s="8">
        <v>5.0031136145830386E-2</v>
      </c>
      <c r="G436" s="7">
        <v>7353685</v>
      </c>
      <c r="H436" s="7">
        <v>307377</v>
      </c>
      <c r="I436" s="8">
        <v>4.1799043608748539E-2</v>
      </c>
    </row>
    <row r="437" spans="1:9" x14ac:dyDescent="0.2">
      <c r="A437" s="7" t="s">
        <v>466</v>
      </c>
      <c r="B437" s="7">
        <v>593526</v>
      </c>
      <c r="C437" s="7">
        <v>594812</v>
      </c>
      <c r="D437" s="7">
        <v>372140</v>
      </c>
      <c r="E437" s="7">
        <v>58341</v>
      </c>
      <c r="F437" s="8">
        <v>0.15677164507980867</v>
      </c>
      <c r="G437" s="7">
        <v>7620080</v>
      </c>
      <c r="H437" s="7">
        <v>245510</v>
      </c>
      <c r="I437" s="8">
        <v>3.2218821849639374E-2</v>
      </c>
    </row>
    <row r="438" spans="1:9" x14ac:dyDescent="0.2">
      <c r="A438" s="7" t="s">
        <v>467</v>
      </c>
      <c r="B438" s="7">
        <v>594803</v>
      </c>
      <c r="C438" s="7">
        <v>595873</v>
      </c>
      <c r="D438" s="7">
        <v>578137</v>
      </c>
      <c r="E438" s="7">
        <v>59185</v>
      </c>
      <c r="F438" s="8">
        <v>0.10237192914482207</v>
      </c>
      <c r="G438" s="7">
        <v>7643452</v>
      </c>
      <c r="H438" s="7">
        <v>211635</v>
      </c>
      <c r="I438" s="8">
        <v>2.7688405709880824E-2</v>
      </c>
    </row>
    <row r="439" spans="1:9" x14ac:dyDescent="0.2">
      <c r="A439" s="7" t="s">
        <v>468</v>
      </c>
      <c r="B439" s="7">
        <v>595893</v>
      </c>
      <c r="C439" s="7">
        <v>596471</v>
      </c>
      <c r="D439" s="7">
        <v>451569</v>
      </c>
      <c r="E439" s="7">
        <v>57593</v>
      </c>
      <c r="F439" s="8">
        <v>0.12753975582912025</v>
      </c>
      <c r="G439" s="7">
        <v>5543668</v>
      </c>
      <c r="H439" s="7">
        <v>220847</v>
      </c>
      <c r="I439" s="8">
        <v>3.9837703123635833E-2</v>
      </c>
    </row>
    <row r="440" spans="1:9" x14ac:dyDescent="0.2">
      <c r="A440" s="7" t="s">
        <v>469</v>
      </c>
      <c r="B440" s="7">
        <v>596468</v>
      </c>
      <c r="C440" s="7">
        <v>597280</v>
      </c>
      <c r="D440" s="7">
        <v>423275</v>
      </c>
      <c r="E440" s="7">
        <v>60239</v>
      </c>
      <c r="F440" s="8">
        <v>0.14231646092965566</v>
      </c>
      <c r="G440" s="7">
        <v>5371367</v>
      </c>
      <c r="H440" s="7">
        <v>191927</v>
      </c>
      <c r="I440" s="8">
        <v>3.5731500007353804E-2</v>
      </c>
    </row>
    <row r="441" spans="1:9" x14ac:dyDescent="0.2">
      <c r="A441" s="7" t="s">
        <v>470</v>
      </c>
      <c r="B441" s="7">
        <v>597497</v>
      </c>
      <c r="C441" s="7">
        <v>598138</v>
      </c>
      <c r="D441" s="7">
        <v>367885</v>
      </c>
      <c r="E441" s="7">
        <v>59220</v>
      </c>
      <c r="F441" s="8">
        <v>0.16097421748644278</v>
      </c>
      <c r="G441" s="7">
        <v>5144176</v>
      </c>
      <c r="H441" s="7">
        <v>151904</v>
      </c>
      <c r="I441" s="8">
        <v>2.9529316259785825E-2</v>
      </c>
    </row>
    <row r="442" spans="1:9" x14ac:dyDescent="0.2">
      <c r="A442" s="7" t="s">
        <v>471</v>
      </c>
      <c r="B442" s="7">
        <v>598546</v>
      </c>
      <c r="C442" s="7">
        <v>601269</v>
      </c>
      <c r="D442" s="7">
        <v>274037</v>
      </c>
      <c r="E442" s="7">
        <v>52964</v>
      </c>
      <c r="F442" s="8">
        <v>0.19327317114112327</v>
      </c>
      <c r="G442" s="7">
        <v>6087188</v>
      </c>
      <c r="H442" s="7">
        <v>122517</v>
      </c>
      <c r="I442" s="8">
        <v>2.0127027455041639E-2</v>
      </c>
    </row>
    <row r="443" spans="1:9" x14ac:dyDescent="0.2">
      <c r="A443" s="7" t="s">
        <v>472</v>
      </c>
      <c r="B443" s="7">
        <v>601400</v>
      </c>
      <c r="C443" s="7">
        <v>601843</v>
      </c>
      <c r="D443" s="7">
        <v>1799313</v>
      </c>
      <c r="E443" s="7">
        <v>39165</v>
      </c>
      <c r="F443" s="8">
        <v>2.1766640934623382E-2</v>
      </c>
      <c r="G443" s="7">
        <v>7830748</v>
      </c>
      <c r="H443" s="7">
        <v>419159</v>
      </c>
      <c r="I443" s="8">
        <v>5.3527325869763658E-2</v>
      </c>
    </row>
    <row r="444" spans="1:9" x14ac:dyDescent="0.2">
      <c r="A444" s="7" t="s">
        <v>473</v>
      </c>
      <c r="B444" s="7">
        <v>601910</v>
      </c>
      <c r="C444" s="7">
        <v>603220</v>
      </c>
      <c r="D444" s="7">
        <v>495977</v>
      </c>
      <c r="E444" s="7">
        <v>52016</v>
      </c>
      <c r="F444" s="8">
        <v>0.10487583093570871</v>
      </c>
      <c r="G444" s="7">
        <v>6113286</v>
      </c>
      <c r="H444" s="7">
        <v>196239</v>
      </c>
      <c r="I444" s="8">
        <v>3.210041211878522E-2</v>
      </c>
    </row>
    <row r="445" spans="1:9" x14ac:dyDescent="0.2">
      <c r="A445" s="7" t="s">
        <v>474</v>
      </c>
      <c r="B445" s="7">
        <v>603355</v>
      </c>
      <c r="C445" s="7">
        <v>603996</v>
      </c>
      <c r="D445" s="7">
        <v>1891778</v>
      </c>
      <c r="E445" s="7">
        <v>15214</v>
      </c>
      <c r="F445" s="8">
        <v>8.04216985291086E-3</v>
      </c>
      <c r="G445" s="7">
        <v>7064550</v>
      </c>
      <c r="H445" s="7">
        <v>237756</v>
      </c>
      <c r="I445" s="8">
        <v>3.3654797545491222E-2</v>
      </c>
    </row>
    <row r="446" spans="1:9" x14ac:dyDescent="0.2">
      <c r="A446" s="7" t="s">
        <v>475</v>
      </c>
      <c r="B446" s="7">
        <v>604123</v>
      </c>
      <c r="C446" s="7">
        <v>605334</v>
      </c>
      <c r="D446" s="7">
        <v>733645</v>
      </c>
      <c r="E446" s="7">
        <v>47365</v>
      </c>
      <c r="F446" s="8">
        <v>6.4561197854548183E-2</v>
      </c>
      <c r="G446" s="7">
        <v>6349898</v>
      </c>
      <c r="H446" s="7">
        <v>174633</v>
      </c>
      <c r="I446" s="8">
        <v>2.7501701602135973E-2</v>
      </c>
    </row>
    <row r="447" spans="1:9" x14ac:dyDescent="0.2">
      <c r="A447" s="7" t="s">
        <v>476</v>
      </c>
      <c r="B447" s="7">
        <v>605347</v>
      </c>
      <c r="C447" s="7">
        <v>605766</v>
      </c>
      <c r="D447" s="7">
        <v>705207</v>
      </c>
      <c r="E447" s="7">
        <v>42381</v>
      </c>
      <c r="F447" s="8">
        <v>6.0097248042064247E-2</v>
      </c>
      <c r="G447" s="7">
        <v>6696924</v>
      </c>
      <c r="H447" s="7">
        <v>268553</v>
      </c>
      <c r="I447" s="8">
        <v>4.0100947838141811E-2</v>
      </c>
    </row>
    <row r="448" spans="1:9" x14ac:dyDescent="0.2">
      <c r="A448" s="7" t="s">
        <v>477</v>
      </c>
      <c r="B448" s="7">
        <v>606672</v>
      </c>
      <c r="C448" s="7">
        <v>606926</v>
      </c>
      <c r="D448" s="7">
        <v>2340703</v>
      </c>
      <c r="E448" s="7">
        <v>15207</v>
      </c>
      <c r="F448" s="8">
        <v>6.4967661424794173E-3</v>
      </c>
      <c r="G448" s="7">
        <v>6692638</v>
      </c>
      <c r="H448" s="7">
        <v>347853</v>
      </c>
      <c r="I448" s="8">
        <v>5.1975469164774787E-2</v>
      </c>
    </row>
    <row r="449" spans="1:9" x14ac:dyDescent="0.2">
      <c r="A449" s="7" t="s">
        <v>478</v>
      </c>
      <c r="B449" s="7">
        <v>607091</v>
      </c>
      <c r="C449" s="7">
        <v>609226</v>
      </c>
      <c r="D449" s="7">
        <v>487039</v>
      </c>
      <c r="E449" s="7">
        <v>59049</v>
      </c>
      <c r="F449" s="8">
        <v>0.1212408041245157</v>
      </c>
      <c r="G449" s="7">
        <v>6982287</v>
      </c>
      <c r="H449" s="7">
        <v>145677</v>
      </c>
      <c r="I449" s="8">
        <v>2.0863794341309659E-2</v>
      </c>
    </row>
    <row r="450" spans="1:9" x14ac:dyDescent="0.2">
      <c r="A450" s="7" t="s">
        <v>479</v>
      </c>
      <c r="B450" s="7">
        <v>609245</v>
      </c>
      <c r="C450" s="7">
        <v>610450</v>
      </c>
      <c r="D450" s="7">
        <v>427845</v>
      </c>
      <c r="E450" s="7">
        <v>44534</v>
      </c>
      <c r="F450" s="8">
        <v>0.10408909768724654</v>
      </c>
      <c r="G450" s="7">
        <v>5751554</v>
      </c>
      <c r="H450" s="7">
        <v>146308</v>
      </c>
      <c r="I450" s="8">
        <v>2.5437994670657705E-2</v>
      </c>
    </row>
    <row r="451" spans="1:9" x14ac:dyDescent="0.2">
      <c r="A451" s="7" t="s">
        <v>480</v>
      </c>
      <c r="B451" s="7">
        <v>610621</v>
      </c>
      <c r="C451" s="7">
        <v>611631</v>
      </c>
      <c r="D451" s="7">
        <v>737588</v>
      </c>
      <c r="E451" s="7">
        <v>47573</v>
      </c>
      <c r="F451" s="8">
        <v>6.4498066671366677E-2</v>
      </c>
      <c r="G451" s="7">
        <v>5830443</v>
      </c>
      <c r="H451" s="7">
        <v>207624</v>
      </c>
      <c r="I451" s="8">
        <v>3.5610330124143226E-2</v>
      </c>
    </row>
    <row r="452" spans="1:9" x14ac:dyDescent="0.2">
      <c r="A452" s="7" t="s">
        <v>481</v>
      </c>
      <c r="B452" s="7">
        <v>611842</v>
      </c>
      <c r="C452" s="7">
        <v>612960</v>
      </c>
      <c r="D452" s="7">
        <v>500869</v>
      </c>
      <c r="E452" s="7">
        <v>60681</v>
      </c>
      <c r="F452" s="8">
        <v>0.1211514387993667</v>
      </c>
      <c r="G452" s="7">
        <v>9002026</v>
      </c>
      <c r="H452" s="7">
        <v>292803</v>
      </c>
      <c r="I452" s="8">
        <v>3.252634462508773E-2</v>
      </c>
    </row>
    <row r="453" spans="1:9" x14ac:dyDescent="0.2">
      <c r="A453" s="7" t="s">
        <v>482</v>
      </c>
      <c r="B453" s="7">
        <v>613116</v>
      </c>
      <c r="C453" s="7">
        <v>614348</v>
      </c>
      <c r="D453" s="7">
        <v>1228131</v>
      </c>
      <c r="E453" s="7">
        <v>48601</v>
      </c>
      <c r="F453" s="8">
        <v>3.9573139998908914E-2</v>
      </c>
      <c r="G453" s="7">
        <v>8241803</v>
      </c>
      <c r="H453" s="7">
        <v>376434</v>
      </c>
      <c r="I453" s="8">
        <v>4.567374396112113E-2</v>
      </c>
    </row>
    <row r="454" spans="1:9" x14ac:dyDescent="0.2">
      <c r="A454" s="7" t="s">
        <v>483</v>
      </c>
      <c r="B454" s="7">
        <v>614522</v>
      </c>
      <c r="C454" s="7">
        <v>616927</v>
      </c>
      <c r="D454" s="7">
        <v>348468</v>
      </c>
      <c r="E454" s="7">
        <v>41673</v>
      </c>
      <c r="F454" s="8">
        <v>0.11958917318089465</v>
      </c>
      <c r="G454" s="7">
        <v>6024711</v>
      </c>
      <c r="H454" s="7">
        <v>134678</v>
      </c>
      <c r="I454" s="8">
        <v>2.235426728352613E-2</v>
      </c>
    </row>
    <row r="455" spans="1:9" x14ac:dyDescent="0.2">
      <c r="A455" s="7" t="s">
        <v>484</v>
      </c>
      <c r="B455" s="7">
        <v>617094</v>
      </c>
      <c r="C455" s="7">
        <v>618737</v>
      </c>
      <c r="D455" s="7">
        <v>499147</v>
      </c>
      <c r="E455" s="7">
        <v>45385</v>
      </c>
      <c r="F455" s="8">
        <v>9.0925118251737463E-2</v>
      </c>
      <c r="G455" s="7">
        <v>6911929</v>
      </c>
      <c r="H455" s="7">
        <v>157247</v>
      </c>
      <c r="I455" s="8">
        <v>2.2750089012777766E-2</v>
      </c>
    </row>
    <row r="456" spans="1:9" x14ac:dyDescent="0.2">
      <c r="A456" s="7" t="s">
        <v>485</v>
      </c>
      <c r="B456" s="7">
        <v>618730</v>
      </c>
      <c r="C456" s="7">
        <v>619215</v>
      </c>
      <c r="D456" s="7">
        <v>854999</v>
      </c>
      <c r="E456" s="7">
        <v>52108</v>
      </c>
      <c r="F456" s="8">
        <v>6.0945100520585403E-2</v>
      </c>
      <c r="G456" s="7">
        <v>6457913</v>
      </c>
      <c r="H456" s="7">
        <v>291880</v>
      </c>
      <c r="I456" s="8">
        <v>4.5197264193556026E-2</v>
      </c>
    </row>
    <row r="457" spans="1:9" x14ac:dyDescent="0.2">
      <c r="A457" s="7" t="s">
        <v>486</v>
      </c>
      <c r="B457" s="7">
        <v>619297</v>
      </c>
      <c r="C457" s="7">
        <v>619650</v>
      </c>
      <c r="D457" s="7">
        <v>1682267</v>
      </c>
      <c r="E457" s="7">
        <v>26373</v>
      </c>
      <c r="F457" s="8">
        <v>1.567705958685512E-2</v>
      </c>
      <c r="G457" s="7">
        <v>9692661</v>
      </c>
      <c r="H457" s="7">
        <v>457093</v>
      </c>
      <c r="I457" s="8">
        <v>4.7158669843090563E-2</v>
      </c>
    </row>
    <row r="458" spans="1:9" x14ac:dyDescent="0.2">
      <c r="A458" s="7" t="s">
        <v>487</v>
      </c>
      <c r="B458" s="7">
        <v>619693</v>
      </c>
      <c r="C458" s="7">
        <v>620136</v>
      </c>
      <c r="D458" s="7">
        <v>1490724</v>
      </c>
      <c r="E458" s="7">
        <v>50272</v>
      </c>
      <c r="F458" s="8">
        <v>3.3723211003512388E-2</v>
      </c>
      <c r="G458" s="7">
        <v>10190291</v>
      </c>
      <c r="H458" s="7">
        <v>278864</v>
      </c>
      <c r="I458" s="8">
        <v>2.7365656191761355E-2</v>
      </c>
    </row>
    <row r="459" spans="1:9" x14ac:dyDescent="0.2">
      <c r="A459" s="7" t="s">
        <v>488</v>
      </c>
      <c r="B459" s="7">
        <v>620263</v>
      </c>
      <c r="C459" s="7">
        <v>621438</v>
      </c>
      <c r="D459" s="7">
        <v>686851</v>
      </c>
      <c r="E459" s="7">
        <v>53730</v>
      </c>
      <c r="F459" s="8">
        <v>7.8226573157788221E-2</v>
      </c>
      <c r="G459" s="7">
        <v>8097792</v>
      </c>
      <c r="H459" s="7">
        <v>324609</v>
      </c>
      <c r="I459" s="8">
        <v>4.0086112362481031E-2</v>
      </c>
    </row>
    <row r="460" spans="1:9" x14ac:dyDescent="0.2">
      <c r="A460" s="7" t="s">
        <v>489</v>
      </c>
      <c r="B460" s="7">
        <v>621547</v>
      </c>
      <c r="C460" s="7">
        <v>622062</v>
      </c>
      <c r="D460" s="7">
        <v>1158050</v>
      </c>
      <c r="E460" s="7">
        <v>49862</v>
      </c>
      <c r="F460" s="8">
        <v>4.3056862829756917E-2</v>
      </c>
      <c r="G460" s="7">
        <v>7861832</v>
      </c>
      <c r="H460" s="7">
        <v>272905</v>
      </c>
      <c r="I460" s="8">
        <v>3.4712647128557317E-2</v>
      </c>
    </row>
    <row r="461" spans="1:9" x14ac:dyDescent="0.2">
      <c r="A461" s="7" t="s">
        <v>490</v>
      </c>
      <c r="B461" s="7">
        <v>622444</v>
      </c>
      <c r="C461" s="7">
        <v>623514</v>
      </c>
      <c r="D461" s="7">
        <v>691507</v>
      </c>
      <c r="E461" s="7">
        <v>47955</v>
      </c>
      <c r="F461" s="8">
        <v>6.9348538771118726E-2</v>
      </c>
      <c r="G461" s="7">
        <v>7287605</v>
      </c>
      <c r="H461" s="7">
        <v>298867</v>
      </c>
      <c r="I461" s="8">
        <v>4.1010318204677668E-2</v>
      </c>
    </row>
    <row r="462" spans="1:9" x14ac:dyDescent="0.2">
      <c r="A462" s="7" t="s">
        <v>491</v>
      </c>
      <c r="B462" s="7">
        <v>623639</v>
      </c>
      <c r="C462" s="7">
        <v>623782</v>
      </c>
      <c r="D462" s="7">
        <v>2069856</v>
      </c>
      <c r="E462" s="7">
        <v>19112</v>
      </c>
      <c r="F462" s="8">
        <v>9.2334925714639086E-3</v>
      </c>
      <c r="G462" s="7">
        <v>10436412</v>
      </c>
      <c r="H462" s="7">
        <v>352435</v>
      </c>
      <c r="I462" s="8">
        <v>3.3769747687231975E-2</v>
      </c>
    </row>
    <row r="463" spans="1:9" x14ac:dyDescent="0.2">
      <c r="A463" s="7" t="s">
        <v>492</v>
      </c>
      <c r="B463" s="7">
        <v>623801</v>
      </c>
      <c r="C463" s="7">
        <v>625006</v>
      </c>
      <c r="D463" s="7">
        <v>735949</v>
      </c>
      <c r="E463" s="7">
        <v>48875</v>
      </c>
      <c r="F463" s="8">
        <v>6.6410851838918192E-2</v>
      </c>
      <c r="G463" s="7">
        <v>6532725</v>
      </c>
      <c r="H463" s="7">
        <v>218663</v>
      </c>
      <c r="I463" s="8">
        <v>3.3471943178382681E-2</v>
      </c>
    </row>
    <row r="464" spans="1:9" x14ac:dyDescent="0.2">
      <c r="A464" s="7" t="s">
        <v>493</v>
      </c>
      <c r="B464" s="7">
        <v>625283</v>
      </c>
      <c r="C464" s="7">
        <v>626743</v>
      </c>
      <c r="D464" s="7">
        <v>942442</v>
      </c>
      <c r="E464" s="7">
        <v>25040</v>
      </c>
      <c r="F464" s="8">
        <v>2.6569274289558402E-2</v>
      </c>
      <c r="G464" s="7">
        <v>11593071</v>
      </c>
      <c r="H464" s="7">
        <v>161521</v>
      </c>
      <c r="I464" s="8">
        <v>1.3932546432261132E-2</v>
      </c>
    </row>
    <row r="465" spans="1:9" x14ac:dyDescent="0.2">
      <c r="A465" s="7" t="s">
        <v>494</v>
      </c>
      <c r="B465" s="7">
        <v>626765</v>
      </c>
      <c r="C465" s="7">
        <v>627778</v>
      </c>
      <c r="D465" s="7">
        <v>409066</v>
      </c>
      <c r="E465" s="7">
        <v>46425</v>
      </c>
      <c r="F465" s="8">
        <v>0.11349024362816758</v>
      </c>
      <c r="G465" s="7">
        <v>9688225</v>
      </c>
      <c r="H465" s="7">
        <v>209780</v>
      </c>
      <c r="I465" s="8">
        <v>2.1653089188163981E-2</v>
      </c>
    </row>
    <row r="466" spans="1:9" x14ac:dyDescent="0.2">
      <c r="A466" s="7" t="s">
        <v>495</v>
      </c>
      <c r="B466" s="7">
        <v>627841</v>
      </c>
      <c r="C466" s="7">
        <v>629199</v>
      </c>
      <c r="D466" s="7">
        <v>461887</v>
      </c>
      <c r="E466" s="7">
        <v>47704</v>
      </c>
      <c r="F466" s="8">
        <v>0.10328067254544943</v>
      </c>
      <c r="G466" s="7">
        <v>12017058</v>
      </c>
      <c r="H466" s="7">
        <v>262598</v>
      </c>
      <c r="I466" s="8">
        <v>2.1852103900971434E-2</v>
      </c>
    </row>
    <row r="467" spans="1:9" x14ac:dyDescent="0.2">
      <c r="A467" s="7" t="s">
        <v>496</v>
      </c>
      <c r="B467" s="7">
        <v>629378</v>
      </c>
      <c r="C467" s="7">
        <v>631213</v>
      </c>
      <c r="D467" s="7">
        <v>532197</v>
      </c>
      <c r="E467" s="7">
        <v>43938</v>
      </c>
      <c r="F467" s="8">
        <v>8.2559653662083773E-2</v>
      </c>
      <c r="G467" s="7">
        <v>9122163</v>
      </c>
      <c r="H467" s="7">
        <v>201998</v>
      </c>
      <c r="I467" s="8">
        <v>2.2143651675594921E-2</v>
      </c>
    </row>
    <row r="468" spans="1:9" x14ac:dyDescent="0.2">
      <c r="A468" s="7" t="s">
        <v>497</v>
      </c>
      <c r="B468" s="7">
        <v>631468</v>
      </c>
      <c r="C468" s="7">
        <v>631899</v>
      </c>
      <c r="D468" s="7">
        <v>750314</v>
      </c>
      <c r="E468" s="7">
        <v>44267</v>
      </c>
      <c r="F468" s="8">
        <v>5.8997966184823954E-2</v>
      </c>
      <c r="G468" s="7">
        <v>8829785</v>
      </c>
      <c r="H468" s="7">
        <v>240355</v>
      </c>
      <c r="I468" s="8">
        <v>2.7220934598067788E-2</v>
      </c>
    </row>
    <row r="469" spans="1:9" x14ac:dyDescent="0.2">
      <c r="A469" s="7" t="s">
        <v>498</v>
      </c>
      <c r="B469" s="7">
        <v>632042</v>
      </c>
      <c r="C469" s="7">
        <v>632395</v>
      </c>
      <c r="D469" s="7">
        <v>1586501</v>
      </c>
      <c r="E469" s="7">
        <v>47577</v>
      </c>
      <c r="F469" s="8">
        <v>2.9988635368020568E-2</v>
      </c>
      <c r="G469" s="7">
        <v>11981014</v>
      </c>
      <c r="H469" s="7">
        <v>537603</v>
      </c>
      <c r="I469" s="8">
        <v>4.4871243786210414E-2</v>
      </c>
    </row>
    <row r="470" spans="1:9" x14ac:dyDescent="0.2">
      <c r="A470" s="7" t="s">
        <v>499</v>
      </c>
      <c r="B470" s="7">
        <v>632406</v>
      </c>
      <c r="C470" s="7">
        <v>632696</v>
      </c>
      <c r="D470" s="7">
        <v>1722285</v>
      </c>
      <c r="E470" s="7">
        <v>41355</v>
      </c>
      <c r="F470" s="8">
        <v>2.4011705379771639E-2</v>
      </c>
      <c r="G470" s="7">
        <v>13344717</v>
      </c>
      <c r="H470" s="7">
        <v>535830</v>
      </c>
      <c r="I470" s="8">
        <v>4.0152968399404798E-2</v>
      </c>
    </row>
    <row r="471" spans="1:9" x14ac:dyDescent="0.2">
      <c r="A471" s="7" t="s">
        <v>500</v>
      </c>
      <c r="B471" s="7">
        <v>632716</v>
      </c>
      <c r="C471" s="7">
        <v>633540</v>
      </c>
      <c r="D471" s="7">
        <v>525187</v>
      </c>
      <c r="E471" s="7">
        <v>43366</v>
      </c>
      <c r="F471" s="8">
        <v>8.2572493226222274E-2</v>
      </c>
      <c r="G471" s="7">
        <v>13764973</v>
      </c>
      <c r="H471" s="7">
        <v>771144</v>
      </c>
      <c r="I471" s="8">
        <v>5.6022194885525747E-2</v>
      </c>
    </row>
    <row r="472" spans="1:9" x14ac:dyDescent="0.2">
      <c r="A472" s="7" t="s">
        <v>501</v>
      </c>
      <c r="B472" s="7">
        <v>633616</v>
      </c>
      <c r="C472" s="7">
        <v>634182</v>
      </c>
      <c r="D472" s="7">
        <v>1145959</v>
      </c>
      <c r="E472" s="7">
        <v>41988</v>
      </c>
      <c r="F472" s="8">
        <v>3.6640054312588842E-2</v>
      </c>
      <c r="G472" s="7">
        <v>10588620</v>
      </c>
      <c r="H472" s="7">
        <v>308483</v>
      </c>
      <c r="I472" s="8">
        <v>2.9133447040313089E-2</v>
      </c>
    </row>
    <row r="473" spans="1:9" x14ac:dyDescent="0.2">
      <c r="A473" s="7" t="s">
        <v>502</v>
      </c>
      <c r="B473" s="7">
        <v>634315</v>
      </c>
      <c r="C473" s="7">
        <v>636444</v>
      </c>
      <c r="D473" s="7">
        <v>551742</v>
      </c>
      <c r="E473" s="7">
        <v>51497</v>
      </c>
      <c r="F473" s="8">
        <v>9.3335290769961318E-2</v>
      </c>
      <c r="G473" s="7">
        <v>15135408</v>
      </c>
      <c r="H473" s="7">
        <v>805161</v>
      </c>
      <c r="I473" s="8">
        <v>5.3197178430868859E-2</v>
      </c>
    </row>
    <row r="474" spans="1:9" x14ac:dyDescent="0.2">
      <c r="A474" s="7" t="s">
        <v>503</v>
      </c>
      <c r="B474" s="7">
        <v>636454</v>
      </c>
      <c r="C474" s="7">
        <v>637563</v>
      </c>
      <c r="D474" s="7">
        <v>551169</v>
      </c>
      <c r="E474" s="7">
        <v>17541</v>
      </c>
      <c r="F474" s="8">
        <v>3.1825084502212567E-2</v>
      </c>
      <c r="G474" s="7">
        <v>7746395</v>
      </c>
      <c r="H474" s="7">
        <v>145331</v>
      </c>
      <c r="I474" s="8">
        <v>1.8761114040789298E-2</v>
      </c>
    </row>
    <row r="475" spans="1:9" x14ac:dyDescent="0.2">
      <c r="A475" s="7" t="s">
        <v>504</v>
      </c>
      <c r="B475" s="7">
        <v>637628</v>
      </c>
      <c r="C475" s="7">
        <v>638551</v>
      </c>
      <c r="D475" s="7">
        <v>819452</v>
      </c>
      <c r="E475" s="7">
        <v>53286</v>
      </c>
      <c r="F475" s="8">
        <v>6.5026383485548886E-2</v>
      </c>
      <c r="G475" s="7">
        <v>12032602</v>
      </c>
      <c r="H475" s="7">
        <v>184113</v>
      </c>
      <c r="I475" s="8">
        <v>1.5301179246184658E-2</v>
      </c>
    </row>
    <row r="476" spans="1:9" x14ac:dyDescent="0.2">
      <c r="A476" s="7" t="s">
        <v>505</v>
      </c>
      <c r="B476" s="7">
        <v>638585</v>
      </c>
      <c r="C476" s="7">
        <v>639409</v>
      </c>
      <c r="D476" s="7">
        <v>771560</v>
      </c>
      <c r="E476" s="7">
        <v>48300</v>
      </c>
      <c r="F476" s="8">
        <v>6.2600445849966296E-2</v>
      </c>
      <c r="G476" s="7">
        <v>6593758</v>
      </c>
      <c r="H476" s="7">
        <v>146529</v>
      </c>
      <c r="I476" s="8">
        <v>2.2222380621187494E-2</v>
      </c>
    </row>
    <row r="477" spans="1:9" x14ac:dyDescent="0.2">
      <c r="A477" s="7" t="s">
        <v>506</v>
      </c>
      <c r="B477" s="7">
        <v>639592</v>
      </c>
      <c r="C477" s="7">
        <v>640302</v>
      </c>
      <c r="D477" s="7">
        <v>927393</v>
      </c>
      <c r="E477" s="7">
        <v>103110</v>
      </c>
      <c r="F477" s="8">
        <v>0.11118263778139365</v>
      </c>
      <c r="G477" s="7">
        <v>6247669</v>
      </c>
      <c r="H477" s="7">
        <v>144908</v>
      </c>
      <c r="I477" s="8">
        <v>2.3193930408285074E-2</v>
      </c>
    </row>
    <row r="478" spans="1:9" x14ac:dyDescent="0.2">
      <c r="A478" s="7" t="s">
        <v>507</v>
      </c>
      <c r="B478" s="7">
        <v>640448</v>
      </c>
      <c r="C478" s="7">
        <v>641170</v>
      </c>
      <c r="D478" s="7">
        <v>1510342</v>
      </c>
      <c r="E478" s="7">
        <v>42107</v>
      </c>
      <c r="F478" s="8">
        <v>2.787911612071968E-2</v>
      </c>
      <c r="G478" s="7">
        <v>6577673</v>
      </c>
      <c r="H478" s="7">
        <v>264317</v>
      </c>
      <c r="I478" s="8">
        <v>4.0183967795297822E-2</v>
      </c>
    </row>
    <row r="479" spans="1:9" x14ac:dyDescent="0.2">
      <c r="A479" s="7" t="s">
        <v>508</v>
      </c>
      <c r="B479" s="7">
        <v>641387</v>
      </c>
      <c r="C479" s="7">
        <v>641836</v>
      </c>
      <c r="D479" s="7">
        <v>1076074</v>
      </c>
      <c r="E479" s="7">
        <v>28392</v>
      </c>
      <c r="F479" s="8">
        <v>2.6384802532167861E-2</v>
      </c>
      <c r="G479" s="7">
        <v>6410452</v>
      </c>
      <c r="H479" s="7">
        <v>161613</v>
      </c>
      <c r="I479" s="8">
        <v>2.5210858766277322E-2</v>
      </c>
    </row>
    <row r="480" spans="1:9" x14ac:dyDescent="0.2">
      <c r="A480" s="7" t="s">
        <v>509</v>
      </c>
      <c r="B480" s="7">
        <v>642427</v>
      </c>
      <c r="C480" s="7">
        <v>642771</v>
      </c>
      <c r="D480" s="7">
        <v>2112867</v>
      </c>
      <c r="E480" s="7">
        <v>12016</v>
      </c>
      <c r="F480" s="8">
        <v>5.6870593369104635E-3</v>
      </c>
      <c r="G480" s="7">
        <v>8482155</v>
      </c>
      <c r="H480" s="7">
        <v>255718</v>
      </c>
      <c r="I480" s="8">
        <v>3.0147763156886428E-2</v>
      </c>
    </row>
    <row r="481" spans="1:9" x14ac:dyDescent="0.2">
      <c r="A481" s="7" t="s">
        <v>510</v>
      </c>
      <c r="B481" s="7">
        <v>642983</v>
      </c>
      <c r="C481" s="7">
        <v>643324</v>
      </c>
      <c r="D481" s="7">
        <v>1606556</v>
      </c>
      <c r="E481" s="7">
        <v>10325</v>
      </c>
      <c r="F481" s="8">
        <v>6.4267912229639054E-3</v>
      </c>
      <c r="G481" s="7">
        <v>7364112</v>
      </c>
      <c r="H481" s="7">
        <v>244997</v>
      </c>
      <c r="I481" s="8">
        <v>3.3269048596762246E-2</v>
      </c>
    </row>
    <row r="482" spans="1:9" x14ac:dyDescent="0.2">
      <c r="A482" s="7" t="s">
        <v>511</v>
      </c>
      <c r="B482" s="7">
        <v>643378</v>
      </c>
      <c r="C482" s="7">
        <v>645093</v>
      </c>
      <c r="D482" s="7">
        <v>519710</v>
      </c>
      <c r="E482" s="7">
        <v>14406</v>
      </c>
      <c r="F482" s="8">
        <v>2.7719304997017566E-2</v>
      </c>
      <c r="G482" s="7">
        <v>5887644</v>
      </c>
      <c r="H482" s="7">
        <v>101287</v>
      </c>
      <c r="I482" s="8">
        <v>1.7203315961359076E-2</v>
      </c>
    </row>
    <row r="483" spans="1:9" x14ac:dyDescent="0.2">
      <c r="A483" s="7" t="s">
        <v>512</v>
      </c>
      <c r="B483" s="7">
        <v>645152</v>
      </c>
      <c r="C483" s="7">
        <v>648250</v>
      </c>
      <c r="D483" s="7">
        <v>748753</v>
      </c>
      <c r="E483" s="7">
        <v>29451</v>
      </c>
      <c r="F483" s="8">
        <v>3.9333398330290495E-2</v>
      </c>
      <c r="G483" s="7">
        <v>8437255</v>
      </c>
      <c r="H483" s="7">
        <v>133096</v>
      </c>
      <c r="I483" s="8">
        <v>1.577479879415758E-2</v>
      </c>
    </row>
    <row r="484" spans="1:9" x14ac:dyDescent="0.2">
      <c r="A484" s="7" t="s">
        <v>513</v>
      </c>
      <c r="B484" s="7">
        <v>648266</v>
      </c>
      <c r="C484" s="7">
        <v>649384</v>
      </c>
      <c r="D484" s="7">
        <v>669590</v>
      </c>
      <c r="E484" s="7">
        <v>16495</v>
      </c>
      <c r="F484" s="8">
        <v>2.4634477814782181E-2</v>
      </c>
      <c r="G484" s="7">
        <v>5850868</v>
      </c>
      <c r="H484" s="7">
        <v>99854</v>
      </c>
      <c r="I484" s="8">
        <v>1.7066527564798931E-2</v>
      </c>
    </row>
    <row r="485" spans="1:9" x14ac:dyDescent="0.2">
      <c r="A485" s="7" t="s">
        <v>514</v>
      </c>
      <c r="B485" s="7">
        <v>649444</v>
      </c>
      <c r="C485" s="7">
        <v>650082</v>
      </c>
      <c r="D485" s="7">
        <v>743625</v>
      </c>
      <c r="E485" s="7">
        <v>20976</v>
      </c>
      <c r="F485" s="8">
        <v>2.8207766011094301E-2</v>
      </c>
      <c r="G485" s="7">
        <v>7702717</v>
      </c>
      <c r="H485" s="7">
        <v>136703</v>
      </c>
      <c r="I485" s="8">
        <v>1.7747374075926716E-2</v>
      </c>
    </row>
    <row r="486" spans="1:9" x14ac:dyDescent="0.2">
      <c r="A486" s="7" t="s">
        <v>515</v>
      </c>
      <c r="B486" s="7">
        <v>650365</v>
      </c>
      <c r="C486" s="7">
        <v>650748</v>
      </c>
      <c r="D486" s="7">
        <v>2078064</v>
      </c>
      <c r="E486" s="7">
        <v>14746</v>
      </c>
      <c r="F486" s="8">
        <v>7.0960278412984393E-3</v>
      </c>
      <c r="G486" s="7">
        <v>13687678</v>
      </c>
      <c r="H486" s="7">
        <v>423271</v>
      </c>
      <c r="I486" s="8">
        <v>3.0923506529010984E-2</v>
      </c>
    </row>
    <row r="487" spans="1:9" x14ac:dyDescent="0.2">
      <c r="A487" s="7" t="s">
        <v>516</v>
      </c>
      <c r="B487" s="7">
        <v>650772</v>
      </c>
      <c r="C487" s="7">
        <v>651134</v>
      </c>
      <c r="D487" s="7">
        <v>1706067</v>
      </c>
      <c r="E487" s="7">
        <v>10370</v>
      </c>
      <c r="F487" s="8">
        <v>6.0783075928436577E-3</v>
      </c>
      <c r="G487" s="7">
        <v>12917853</v>
      </c>
      <c r="H487" s="7">
        <v>426158</v>
      </c>
      <c r="I487" s="8">
        <v>3.2989847461493797E-2</v>
      </c>
    </row>
    <row r="488" spans="1:9" x14ac:dyDescent="0.2">
      <c r="A488" s="7" t="s">
        <v>517</v>
      </c>
      <c r="B488" s="7">
        <v>651195</v>
      </c>
      <c r="C488" s="7">
        <v>651731</v>
      </c>
      <c r="D488" s="7">
        <v>1531889</v>
      </c>
      <c r="E488" s="7">
        <v>15841</v>
      </c>
      <c r="F488" s="8">
        <v>1.0340827566488173E-2</v>
      </c>
      <c r="G488" s="7">
        <v>11984037</v>
      </c>
      <c r="H488" s="7">
        <v>414206</v>
      </c>
      <c r="I488" s="8">
        <v>3.4563144289357584E-2</v>
      </c>
    </row>
    <row r="489" spans="1:9" x14ac:dyDescent="0.2">
      <c r="A489" s="7" t="s">
        <v>518</v>
      </c>
      <c r="B489" s="7">
        <v>651778</v>
      </c>
      <c r="C489" s="7">
        <v>653856</v>
      </c>
      <c r="D489" s="7">
        <v>578326</v>
      </c>
      <c r="E489" s="7">
        <v>34176</v>
      </c>
      <c r="F489" s="8">
        <v>5.909469745437694E-2</v>
      </c>
      <c r="G489" s="7">
        <v>6447553</v>
      </c>
      <c r="H489" s="7">
        <v>87297</v>
      </c>
      <c r="I489" s="8">
        <v>1.3539555239018586E-2</v>
      </c>
    </row>
    <row r="490" spans="1:9" x14ac:dyDescent="0.2">
      <c r="A490" s="7" t="s">
        <v>519</v>
      </c>
      <c r="B490" s="7">
        <v>654003</v>
      </c>
      <c r="C490" s="7">
        <v>658523</v>
      </c>
      <c r="D490" s="7">
        <v>692154</v>
      </c>
      <c r="E490" s="7">
        <v>30092</v>
      </c>
      <c r="F490" s="8">
        <v>4.3475873866220524E-2</v>
      </c>
      <c r="G490" s="7">
        <v>6418547</v>
      </c>
      <c r="H490" s="7">
        <v>69711</v>
      </c>
      <c r="I490" s="8">
        <v>1.0860869290199169E-2</v>
      </c>
    </row>
    <row r="491" spans="1:9" x14ac:dyDescent="0.2">
      <c r="A491" s="7" t="s">
        <v>520</v>
      </c>
      <c r="B491" s="7">
        <v>658520</v>
      </c>
      <c r="C491" s="7">
        <v>658984</v>
      </c>
      <c r="D491" s="7">
        <v>604860</v>
      </c>
      <c r="E491" s="7">
        <v>14070</v>
      </c>
      <c r="F491" s="8">
        <v>2.3261581192342031E-2</v>
      </c>
      <c r="G491" s="7">
        <v>5799295</v>
      </c>
      <c r="H491" s="7">
        <v>78748</v>
      </c>
      <c r="I491" s="8">
        <v>1.3578891917034742E-2</v>
      </c>
    </row>
    <row r="492" spans="1:9" x14ac:dyDescent="0.2">
      <c r="A492" s="7" t="s">
        <v>521</v>
      </c>
      <c r="B492" s="7">
        <v>659020</v>
      </c>
      <c r="C492" s="7">
        <v>660156</v>
      </c>
      <c r="D492" s="7">
        <v>700364</v>
      </c>
      <c r="E492" s="7">
        <v>29896</v>
      </c>
      <c r="F492" s="8">
        <v>4.2686374513824239E-2</v>
      </c>
      <c r="G492" s="7">
        <v>6994415</v>
      </c>
      <c r="H492" s="7">
        <v>116504</v>
      </c>
      <c r="I492" s="8">
        <v>1.6656718253063339E-2</v>
      </c>
    </row>
    <row r="493" spans="1:9" x14ac:dyDescent="0.2">
      <c r="A493" s="7" t="s">
        <v>522</v>
      </c>
      <c r="B493" s="7">
        <v>661537</v>
      </c>
      <c r="C493" s="7">
        <v>661905</v>
      </c>
      <c r="D493" s="7">
        <v>1036161</v>
      </c>
      <c r="E493" s="7">
        <v>4353</v>
      </c>
      <c r="F493" s="8">
        <v>4.2010845804850792E-3</v>
      </c>
      <c r="G493" s="7">
        <v>7046573</v>
      </c>
      <c r="H493" s="7">
        <v>135058</v>
      </c>
      <c r="I493" s="8">
        <v>1.9166479932869497E-2</v>
      </c>
    </row>
    <row r="494" spans="1:9" x14ac:dyDescent="0.2">
      <c r="A494" s="7" t="s">
        <v>523</v>
      </c>
      <c r="B494" s="7">
        <v>662056</v>
      </c>
      <c r="C494" s="7">
        <v>662559</v>
      </c>
      <c r="D494" s="7">
        <v>915671</v>
      </c>
      <c r="E494" s="7">
        <v>13955</v>
      </c>
      <c r="F494" s="8">
        <v>1.5240189980899254E-2</v>
      </c>
      <c r="G494" s="7">
        <v>8626778</v>
      </c>
      <c r="H494" s="7">
        <v>209775</v>
      </c>
      <c r="I494" s="8">
        <v>2.431672636064125E-2</v>
      </c>
    </row>
    <row r="495" spans="1:9" x14ac:dyDescent="0.2">
      <c r="A495" s="7" t="s">
        <v>524</v>
      </c>
      <c r="B495" s="7">
        <v>663629</v>
      </c>
      <c r="C495" s="7">
        <v>664414</v>
      </c>
      <c r="D495" s="7">
        <v>908195</v>
      </c>
      <c r="E495" s="7">
        <v>28037</v>
      </c>
      <c r="F495" s="8">
        <v>3.0871123492201565E-2</v>
      </c>
      <c r="G495" s="7">
        <v>7470052</v>
      </c>
      <c r="H495" s="7">
        <v>157129</v>
      </c>
      <c r="I495" s="8">
        <v>2.1034525596341232E-2</v>
      </c>
    </row>
    <row r="496" spans="1:9" x14ac:dyDescent="0.2">
      <c r="A496" s="7" t="s">
        <v>525</v>
      </c>
      <c r="B496" s="7">
        <v>664541</v>
      </c>
      <c r="C496" s="7">
        <v>667087</v>
      </c>
      <c r="D496" s="7">
        <v>532982</v>
      </c>
      <c r="E496" s="7">
        <v>52349</v>
      </c>
      <c r="F496" s="8">
        <v>9.8219076816853101E-2</v>
      </c>
      <c r="G496" s="7">
        <v>6424607</v>
      </c>
      <c r="H496" s="7">
        <v>109773</v>
      </c>
      <c r="I496" s="8">
        <v>1.7086336954151436E-2</v>
      </c>
    </row>
    <row r="497" spans="1:9" x14ac:dyDescent="0.2">
      <c r="A497" s="7" t="s">
        <v>526</v>
      </c>
      <c r="B497" s="7">
        <v>667245</v>
      </c>
      <c r="C497" s="7">
        <v>667820</v>
      </c>
      <c r="D497" s="7">
        <v>527934</v>
      </c>
      <c r="E497" s="7">
        <v>7936</v>
      </c>
      <c r="F497" s="8">
        <v>1.5032182053059662E-2</v>
      </c>
      <c r="G497" s="7">
        <v>8289157</v>
      </c>
      <c r="H497" s="7">
        <v>177249</v>
      </c>
      <c r="I497" s="8">
        <v>2.138323595511582E-2</v>
      </c>
    </row>
    <row r="498" spans="1:9" x14ac:dyDescent="0.2">
      <c r="A498" s="7" t="s">
        <v>527</v>
      </c>
      <c r="B498" s="7">
        <v>667921</v>
      </c>
      <c r="C498" s="7">
        <v>670095</v>
      </c>
      <c r="D498" s="7">
        <v>503290</v>
      </c>
      <c r="E498" s="7">
        <v>15265</v>
      </c>
      <c r="F498" s="8">
        <v>3.0330425798247532E-2</v>
      </c>
      <c r="G498" s="7">
        <v>6343303</v>
      </c>
      <c r="H498" s="7">
        <v>92868</v>
      </c>
      <c r="I498" s="8">
        <v>1.4640322242213559E-2</v>
      </c>
    </row>
    <row r="499" spans="1:9" x14ac:dyDescent="0.2">
      <c r="A499" s="7" t="s">
        <v>528</v>
      </c>
      <c r="B499" s="7">
        <v>670223</v>
      </c>
      <c r="C499" s="7">
        <v>671437</v>
      </c>
      <c r="D499" s="7">
        <v>466995</v>
      </c>
      <c r="E499" s="7">
        <v>27246</v>
      </c>
      <c r="F499" s="8">
        <v>5.8343237079626117E-2</v>
      </c>
      <c r="G499" s="7">
        <v>5576320</v>
      </c>
      <c r="H499" s="7">
        <v>72072</v>
      </c>
      <c r="I499" s="8">
        <v>1.2924652817628831E-2</v>
      </c>
    </row>
    <row r="500" spans="1:9" x14ac:dyDescent="0.2">
      <c r="A500" s="7" t="s">
        <v>529</v>
      </c>
      <c r="B500" s="7">
        <v>671465</v>
      </c>
      <c r="C500" s="7">
        <v>672169</v>
      </c>
      <c r="D500" s="7">
        <v>225347</v>
      </c>
      <c r="E500" s="7">
        <v>10507</v>
      </c>
      <c r="F500" s="8">
        <v>4.6625870324432987E-2</v>
      </c>
      <c r="G500" s="7">
        <v>7584177</v>
      </c>
      <c r="H500" s="7">
        <v>138401</v>
      </c>
      <c r="I500" s="8">
        <v>1.8248651106112106E-2</v>
      </c>
    </row>
    <row r="501" spans="1:9" x14ac:dyDescent="0.2">
      <c r="A501" s="7" t="s">
        <v>530</v>
      </c>
      <c r="B501" s="7">
        <v>673066</v>
      </c>
      <c r="C501" s="7">
        <v>673206</v>
      </c>
      <c r="D501" s="7">
        <v>51707</v>
      </c>
      <c r="E501" s="7">
        <v>2063</v>
      </c>
      <c r="F501" s="8">
        <v>3.9897886166283092E-2</v>
      </c>
      <c r="G501" s="7">
        <v>51800</v>
      </c>
      <c r="H501" s="7">
        <v>2530</v>
      </c>
      <c r="I501" s="8">
        <v>4.8841698841698838E-2</v>
      </c>
    </row>
    <row r="502" spans="1:9" x14ac:dyDescent="0.2">
      <c r="A502" s="7" t="s">
        <v>531</v>
      </c>
      <c r="B502" s="7">
        <v>673306</v>
      </c>
      <c r="C502" s="7">
        <v>674781</v>
      </c>
      <c r="D502" s="7">
        <v>682715</v>
      </c>
      <c r="E502" s="7">
        <v>37757</v>
      </c>
      <c r="F502" s="8">
        <v>5.5304189888899465E-2</v>
      </c>
      <c r="G502" s="7">
        <v>5735369</v>
      </c>
      <c r="H502" s="7">
        <v>96643</v>
      </c>
      <c r="I502" s="8">
        <v>1.6850354353834949E-2</v>
      </c>
    </row>
    <row r="503" spans="1:9" x14ac:dyDescent="0.2">
      <c r="A503" s="7" t="s">
        <v>532</v>
      </c>
      <c r="B503" s="7">
        <v>674950</v>
      </c>
      <c r="C503" s="7">
        <v>675921</v>
      </c>
      <c r="D503" s="7">
        <v>409010</v>
      </c>
      <c r="E503" s="7">
        <v>11584</v>
      </c>
      <c r="F503" s="8">
        <v>2.832204591574778E-2</v>
      </c>
      <c r="G503" s="7">
        <v>5189041</v>
      </c>
      <c r="H503" s="7">
        <v>102893</v>
      </c>
      <c r="I503" s="8">
        <v>1.9828904801484512E-2</v>
      </c>
    </row>
    <row r="504" spans="1:9" x14ac:dyDescent="0.2">
      <c r="A504" s="7" t="s">
        <v>533</v>
      </c>
      <c r="B504" s="7">
        <v>676119</v>
      </c>
      <c r="C504" s="7">
        <v>677354</v>
      </c>
      <c r="D504" s="7">
        <v>415044</v>
      </c>
      <c r="E504" s="7">
        <v>11495</v>
      </c>
      <c r="F504" s="8">
        <v>2.7695858752325053E-2</v>
      </c>
      <c r="G504" s="7">
        <v>5812861</v>
      </c>
      <c r="H504" s="7">
        <v>104168</v>
      </c>
      <c r="I504" s="8">
        <v>1.7920263360847611E-2</v>
      </c>
    </row>
    <row r="505" spans="1:9" x14ac:dyDescent="0.2">
      <c r="A505" s="7" t="s">
        <v>534</v>
      </c>
      <c r="B505" s="7">
        <v>677591</v>
      </c>
      <c r="C505" s="7">
        <v>678784</v>
      </c>
      <c r="D505" s="7">
        <v>1293221</v>
      </c>
      <c r="E505" s="7">
        <v>12427</v>
      </c>
      <c r="F505" s="8">
        <v>9.6093397802850394E-3</v>
      </c>
      <c r="G505" s="7">
        <v>9585166</v>
      </c>
      <c r="H505" s="7">
        <v>263289</v>
      </c>
      <c r="I505" s="8">
        <v>2.7468381872572681E-2</v>
      </c>
    </row>
    <row r="506" spans="1:9" x14ac:dyDescent="0.2">
      <c r="A506" s="7" t="s">
        <v>535</v>
      </c>
      <c r="B506" s="7">
        <v>681143</v>
      </c>
      <c r="C506" s="7">
        <v>681892</v>
      </c>
      <c r="D506" s="7">
        <v>370290</v>
      </c>
      <c r="E506" s="7">
        <v>14407</v>
      </c>
      <c r="F506" s="8">
        <v>3.8907342893407866E-2</v>
      </c>
      <c r="G506" s="7">
        <v>7173212</v>
      </c>
      <c r="H506" s="7">
        <v>123296</v>
      </c>
      <c r="I506" s="8">
        <v>1.7188394822291606E-2</v>
      </c>
    </row>
    <row r="507" spans="1:9" x14ac:dyDescent="0.2">
      <c r="A507" s="7" t="s">
        <v>536</v>
      </c>
      <c r="B507" s="7">
        <v>682017</v>
      </c>
      <c r="C507" s="7">
        <v>683084</v>
      </c>
      <c r="D507" s="7">
        <v>531382</v>
      </c>
      <c r="E507" s="7">
        <v>25319</v>
      </c>
      <c r="F507" s="8">
        <v>4.7647455126443874E-2</v>
      </c>
      <c r="G507" s="7">
        <v>6259888</v>
      </c>
      <c r="H507" s="7">
        <v>88453</v>
      </c>
      <c r="I507" s="8">
        <v>1.4130125011821298E-2</v>
      </c>
    </row>
    <row r="508" spans="1:9" x14ac:dyDescent="0.2">
      <c r="A508" s="7" t="s">
        <v>537</v>
      </c>
      <c r="B508" s="7">
        <v>683168</v>
      </c>
      <c r="C508" s="7">
        <v>683686</v>
      </c>
      <c r="D508" s="7">
        <v>436232</v>
      </c>
      <c r="E508" s="7">
        <v>17209</v>
      </c>
      <c r="F508" s="8">
        <v>3.9449192172972179E-2</v>
      </c>
      <c r="G508" s="7">
        <v>7535267</v>
      </c>
      <c r="H508" s="7">
        <v>154588</v>
      </c>
      <c r="I508" s="8">
        <v>2.0515265086160847E-2</v>
      </c>
    </row>
    <row r="509" spans="1:9" x14ac:dyDescent="0.2">
      <c r="A509" s="7" t="s">
        <v>538</v>
      </c>
      <c r="B509" s="7">
        <v>683764</v>
      </c>
      <c r="C509" s="7">
        <v>684342</v>
      </c>
      <c r="D509" s="7">
        <v>478111</v>
      </c>
      <c r="E509" s="7">
        <v>23922</v>
      </c>
      <c r="F509" s="8">
        <v>5.0034406236208744E-2</v>
      </c>
      <c r="G509" s="7">
        <v>5915838</v>
      </c>
      <c r="H509" s="7">
        <v>147271</v>
      </c>
      <c r="I509" s="8">
        <v>2.4894359852315091E-2</v>
      </c>
    </row>
    <row r="510" spans="1:9" x14ac:dyDescent="0.2">
      <c r="A510" s="7" t="s">
        <v>539</v>
      </c>
      <c r="B510" s="7">
        <v>684512</v>
      </c>
      <c r="C510" s="7">
        <v>685981</v>
      </c>
      <c r="D510" s="7">
        <v>371206</v>
      </c>
      <c r="E510" s="7">
        <v>15860</v>
      </c>
      <c r="F510" s="8">
        <v>4.2725602495649315E-2</v>
      </c>
      <c r="G510" s="7">
        <v>6282183</v>
      </c>
      <c r="H510" s="7">
        <v>117166</v>
      </c>
      <c r="I510" s="8">
        <v>1.8650523233723054E-2</v>
      </c>
    </row>
    <row r="511" spans="1:9" x14ac:dyDescent="0.2">
      <c r="A511" s="7" t="s">
        <v>540</v>
      </c>
      <c r="B511" s="7">
        <v>685981</v>
      </c>
      <c r="C511" s="7">
        <v>687459</v>
      </c>
      <c r="D511" s="7">
        <v>484821</v>
      </c>
      <c r="E511" s="7">
        <v>21724</v>
      </c>
      <c r="F511" s="8">
        <v>4.4808290069943336E-2</v>
      </c>
      <c r="G511" s="7">
        <v>5946300</v>
      </c>
      <c r="H511" s="7">
        <v>129792</v>
      </c>
      <c r="I511" s="8">
        <v>2.1827354825689926E-2</v>
      </c>
    </row>
    <row r="512" spans="1:9" x14ac:dyDescent="0.2">
      <c r="A512" s="7" t="s">
        <v>541</v>
      </c>
      <c r="B512" s="7">
        <v>687513</v>
      </c>
      <c r="C512" s="7">
        <v>687827</v>
      </c>
      <c r="D512" s="7">
        <v>273954</v>
      </c>
      <c r="E512" s="7">
        <v>9422</v>
      </c>
      <c r="F512" s="8">
        <v>3.4392635259934148E-2</v>
      </c>
      <c r="G512" s="7">
        <v>1998010</v>
      </c>
      <c r="H512" s="7">
        <v>32883</v>
      </c>
      <c r="I512" s="8">
        <v>1.6457875586208277E-2</v>
      </c>
    </row>
    <row r="513" spans="1:9" x14ac:dyDescent="0.2">
      <c r="A513" s="7" t="s">
        <v>542</v>
      </c>
      <c r="B513" s="7">
        <v>689018</v>
      </c>
      <c r="C513" s="7">
        <v>689875</v>
      </c>
      <c r="D513" s="7">
        <v>754723</v>
      </c>
      <c r="E513" s="7">
        <v>16027</v>
      </c>
      <c r="F513" s="8">
        <v>2.1235605646044972E-2</v>
      </c>
      <c r="G513" s="7">
        <v>6544651</v>
      </c>
      <c r="H513" s="7">
        <v>180228</v>
      </c>
      <c r="I513" s="8">
        <v>2.7538214031580906E-2</v>
      </c>
    </row>
    <row r="514" spans="1:9" x14ac:dyDescent="0.2">
      <c r="A514" s="7" t="s">
        <v>543</v>
      </c>
      <c r="B514" s="7">
        <v>689862</v>
      </c>
      <c r="C514" s="7">
        <v>690353</v>
      </c>
      <c r="D514" s="7">
        <v>758789</v>
      </c>
      <c r="E514" s="7">
        <v>15515</v>
      </c>
      <c r="F514" s="8">
        <v>2.0447054451237432E-2</v>
      </c>
      <c r="G514" s="7">
        <v>8058989</v>
      </c>
      <c r="H514" s="7">
        <v>274329</v>
      </c>
      <c r="I514" s="8">
        <v>3.4040125876831452E-2</v>
      </c>
    </row>
    <row r="515" spans="1:9" x14ac:dyDescent="0.2">
      <c r="A515" s="7" t="s">
        <v>544</v>
      </c>
      <c r="B515" s="7">
        <v>690341</v>
      </c>
      <c r="C515" s="7">
        <v>690901</v>
      </c>
      <c r="D515" s="7">
        <v>1136196</v>
      </c>
      <c r="E515" s="7">
        <v>15204</v>
      </c>
      <c r="F515" s="8">
        <v>1.3381494038000485E-2</v>
      </c>
      <c r="G515" s="7">
        <v>11351023</v>
      </c>
      <c r="H515" s="7">
        <v>287025</v>
      </c>
      <c r="I515" s="8">
        <v>2.5286267149665718E-2</v>
      </c>
    </row>
    <row r="516" spans="1:9" x14ac:dyDescent="0.2">
      <c r="A516" s="7" t="s">
        <v>545</v>
      </c>
      <c r="B516" s="7">
        <v>691015</v>
      </c>
      <c r="C516" s="7">
        <v>692469</v>
      </c>
      <c r="D516" s="7">
        <v>567144</v>
      </c>
      <c r="E516" s="7">
        <v>72453</v>
      </c>
      <c r="F516" s="8">
        <v>0.12775062418010241</v>
      </c>
      <c r="G516" s="7">
        <v>15257588</v>
      </c>
      <c r="H516" s="7">
        <v>261347</v>
      </c>
      <c r="I516" s="8">
        <v>1.7128985262939333E-2</v>
      </c>
    </row>
    <row r="517" spans="1:9" x14ac:dyDescent="0.2">
      <c r="A517" s="7" t="s">
        <v>546</v>
      </c>
      <c r="B517" s="7">
        <v>692609</v>
      </c>
      <c r="C517" s="7">
        <v>692782</v>
      </c>
      <c r="D517" s="7">
        <v>475702</v>
      </c>
      <c r="E517" s="7">
        <v>6205</v>
      </c>
      <c r="F517" s="8">
        <v>1.3043880412527171E-2</v>
      </c>
      <c r="G517" s="7">
        <v>13350464</v>
      </c>
      <c r="H517" s="7">
        <v>256775</v>
      </c>
      <c r="I517" s="8">
        <v>1.9233413909808678E-2</v>
      </c>
    </row>
    <row r="518" spans="1:9" x14ac:dyDescent="0.2">
      <c r="A518" s="7" t="s">
        <v>547</v>
      </c>
      <c r="B518" s="7">
        <v>692812</v>
      </c>
      <c r="C518" s="7">
        <v>694197</v>
      </c>
      <c r="D518" s="7">
        <v>440538</v>
      </c>
      <c r="E518" s="7">
        <v>18332</v>
      </c>
      <c r="F518" s="8">
        <v>4.1612755312822047E-2</v>
      </c>
      <c r="G518" s="7">
        <v>14303170</v>
      </c>
      <c r="H518" s="7">
        <v>237392</v>
      </c>
      <c r="I518" s="8">
        <v>1.6597159930281189E-2</v>
      </c>
    </row>
    <row r="519" spans="1:9" x14ac:dyDescent="0.2">
      <c r="A519" s="7" t="s">
        <v>548</v>
      </c>
      <c r="B519" s="7">
        <v>694369</v>
      </c>
      <c r="C519" s="7">
        <v>695103</v>
      </c>
      <c r="D519" s="7">
        <v>652091</v>
      </c>
      <c r="E519" s="7">
        <v>11221</v>
      </c>
      <c r="F519" s="8">
        <v>1.7207721008264183E-2</v>
      </c>
      <c r="G519" s="7">
        <v>15260824</v>
      </c>
      <c r="H519" s="7">
        <v>345380</v>
      </c>
      <c r="I519" s="8">
        <v>2.2631805464763895E-2</v>
      </c>
    </row>
    <row r="520" spans="1:9" x14ac:dyDescent="0.2">
      <c r="A520" s="7" t="s">
        <v>549</v>
      </c>
      <c r="B520" s="7">
        <v>695288</v>
      </c>
      <c r="C520" s="7">
        <v>695905</v>
      </c>
      <c r="D520" s="7">
        <v>616035</v>
      </c>
      <c r="E520" s="7">
        <v>11376</v>
      </c>
      <c r="F520" s="8">
        <v>1.8466483235530448E-2</v>
      </c>
      <c r="G520" s="7">
        <v>17671849</v>
      </c>
      <c r="H520" s="7">
        <v>328087</v>
      </c>
      <c r="I520" s="8">
        <v>1.8565516262616322E-2</v>
      </c>
    </row>
    <row r="521" spans="1:9" x14ac:dyDescent="0.2">
      <c r="A521" s="7" t="s">
        <v>550</v>
      </c>
      <c r="B521" s="7">
        <v>698002</v>
      </c>
      <c r="C521" s="7">
        <v>698700</v>
      </c>
      <c r="D521" s="7">
        <v>189439</v>
      </c>
      <c r="E521" s="7">
        <v>11839</v>
      </c>
      <c r="F521" s="8">
        <v>6.249505117742387E-2</v>
      </c>
      <c r="G521" s="7">
        <v>14552957</v>
      </c>
      <c r="H521" s="7">
        <v>207653</v>
      </c>
      <c r="I521" s="8">
        <v>1.4268784000392498E-2</v>
      </c>
    </row>
    <row r="522" spans="1:9" x14ac:dyDescent="0.2">
      <c r="A522" s="7" t="s">
        <v>551</v>
      </c>
      <c r="B522" s="7">
        <v>698864</v>
      </c>
      <c r="C522" s="7">
        <v>699898</v>
      </c>
      <c r="D522" s="7">
        <v>328537</v>
      </c>
      <c r="E522" s="7">
        <v>25175</v>
      </c>
      <c r="F522" s="8">
        <v>7.6627594456636541E-2</v>
      </c>
      <c r="G522" s="7">
        <v>14474953</v>
      </c>
      <c r="H522" s="7">
        <v>215510</v>
      </c>
      <c r="I522" s="8">
        <v>1.488847666724721E-2</v>
      </c>
    </row>
    <row r="523" spans="1:9" x14ac:dyDescent="0.2">
      <c r="A523" s="7" t="s">
        <v>552</v>
      </c>
      <c r="B523" s="7">
        <v>699941</v>
      </c>
      <c r="C523" s="7">
        <v>700933</v>
      </c>
      <c r="D523" s="7">
        <v>409831</v>
      </c>
      <c r="E523" s="7">
        <v>20509</v>
      </c>
      <c r="F523" s="8">
        <v>5.0042578526270587E-2</v>
      </c>
      <c r="G523" s="7">
        <v>14496363</v>
      </c>
      <c r="H523" s="7">
        <v>177636</v>
      </c>
      <c r="I523" s="8">
        <v>1.2253832219847143E-2</v>
      </c>
    </row>
    <row r="524" spans="1:9" x14ac:dyDescent="0.2">
      <c r="A524" s="7" t="s">
        <v>553</v>
      </c>
      <c r="B524" s="7">
        <v>701040</v>
      </c>
      <c r="C524" s="7">
        <v>701840</v>
      </c>
      <c r="D524" s="7">
        <v>532140</v>
      </c>
      <c r="E524" s="7">
        <v>23429</v>
      </c>
      <c r="F524" s="8">
        <v>4.4027887398053141E-2</v>
      </c>
      <c r="G524" s="7">
        <v>15018014</v>
      </c>
      <c r="H524" s="7">
        <v>249035</v>
      </c>
      <c r="I524" s="8">
        <v>1.6582418953664579E-2</v>
      </c>
    </row>
    <row r="525" spans="1:9" x14ac:dyDescent="0.2">
      <c r="A525" s="7" t="s">
        <v>554</v>
      </c>
      <c r="B525" s="7">
        <v>702196</v>
      </c>
      <c r="C525" s="7">
        <v>703014</v>
      </c>
      <c r="D525" s="7">
        <v>504326</v>
      </c>
      <c r="E525" s="7">
        <v>21214</v>
      </c>
      <c r="F525" s="8">
        <v>4.2064061737844174E-2</v>
      </c>
      <c r="G525" s="7">
        <v>7989572</v>
      </c>
      <c r="H525" s="7">
        <v>140631</v>
      </c>
      <c r="I525" s="8">
        <v>1.7601818971028735E-2</v>
      </c>
    </row>
    <row r="526" spans="1:9" x14ac:dyDescent="0.2">
      <c r="A526" s="7" t="s">
        <v>555</v>
      </c>
      <c r="B526" s="7">
        <v>703174</v>
      </c>
      <c r="C526" s="7">
        <v>704067</v>
      </c>
      <c r="D526" s="7">
        <v>330983</v>
      </c>
      <c r="E526" s="7">
        <v>18511</v>
      </c>
      <c r="F526" s="8">
        <v>5.5927343700431745E-2</v>
      </c>
      <c r="G526" s="7">
        <v>5826137</v>
      </c>
      <c r="H526" s="7">
        <v>80595</v>
      </c>
      <c r="I526" s="8">
        <v>1.3833351326959871E-2</v>
      </c>
    </row>
    <row r="527" spans="1:9" x14ac:dyDescent="0.2">
      <c r="A527" s="7" t="s">
        <v>556</v>
      </c>
      <c r="B527" s="7">
        <v>704114</v>
      </c>
      <c r="C527" s="7">
        <v>705112</v>
      </c>
      <c r="D527" s="7">
        <v>416434</v>
      </c>
      <c r="E527" s="7">
        <v>29401</v>
      </c>
      <c r="F527" s="8">
        <v>7.0601824058554294E-2</v>
      </c>
      <c r="G527" s="7">
        <v>4351456</v>
      </c>
      <c r="H527" s="7">
        <v>75671</v>
      </c>
      <c r="I527" s="8">
        <v>1.7389811594096322E-2</v>
      </c>
    </row>
    <row r="528" spans="1:9" x14ac:dyDescent="0.2">
      <c r="A528" s="7" t="s">
        <v>557</v>
      </c>
      <c r="B528" s="7">
        <v>705315</v>
      </c>
      <c r="C528" s="7">
        <v>706190</v>
      </c>
      <c r="D528" s="7">
        <v>399481</v>
      </c>
      <c r="E528" s="7">
        <v>15287</v>
      </c>
      <c r="F528" s="8">
        <v>3.8267151629238938E-2</v>
      </c>
      <c r="G528" s="7">
        <v>4228161</v>
      </c>
      <c r="H528" s="7">
        <v>75597</v>
      </c>
      <c r="I528" s="8">
        <v>1.7879404308397906E-2</v>
      </c>
    </row>
    <row r="529" spans="1:9" x14ac:dyDescent="0.2">
      <c r="A529" s="7" t="s">
        <v>558</v>
      </c>
      <c r="B529" s="7">
        <v>708088</v>
      </c>
      <c r="C529" s="7">
        <v>709275</v>
      </c>
      <c r="D529" s="7">
        <v>490190</v>
      </c>
      <c r="E529" s="7">
        <v>12305</v>
      </c>
      <c r="F529" s="8">
        <v>2.5102511271139761E-2</v>
      </c>
      <c r="G529" s="7">
        <v>4513984</v>
      </c>
      <c r="H529" s="7">
        <v>67862</v>
      </c>
      <c r="I529" s="8">
        <v>1.5033726304745431E-2</v>
      </c>
    </row>
    <row r="530" spans="1:9" x14ac:dyDescent="0.2">
      <c r="A530" s="7" t="s">
        <v>559</v>
      </c>
      <c r="B530" s="7">
        <v>709434</v>
      </c>
      <c r="C530" s="7">
        <v>710345</v>
      </c>
      <c r="D530" s="7">
        <v>501156</v>
      </c>
      <c r="E530" s="7">
        <v>14890</v>
      </c>
      <c r="F530" s="8">
        <v>2.9711307457159049E-2</v>
      </c>
      <c r="G530" s="7">
        <v>4654496</v>
      </c>
      <c r="H530" s="7">
        <v>101528</v>
      </c>
      <c r="I530" s="8">
        <v>2.1812888011935126E-2</v>
      </c>
    </row>
    <row r="531" spans="1:9" x14ac:dyDescent="0.2">
      <c r="A531" s="7" t="s">
        <v>560</v>
      </c>
      <c r="B531" s="7">
        <v>710405</v>
      </c>
      <c r="C531" s="7">
        <v>710773</v>
      </c>
      <c r="D531" s="7">
        <v>740535</v>
      </c>
      <c r="E531" s="7">
        <v>30795</v>
      </c>
      <c r="F531" s="8">
        <v>4.1584800178249511E-2</v>
      </c>
      <c r="G531" s="7">
        <v>5278747</v>
      </c>
      <c r="H531" s="7">
        <v>130448</v>
      </c>
      <c r="I531" s="8">
        <v>2.4711925007961169E-2</v>
      </c>
    </row>
    <row r="532" spans="1:9" x14ac:dyDescent="0.2">
      <c r="A532" s="7" t="s">
        <v>561</v>
      </c>
      <c r="B532" s="7">
        <v>710843</v>
      </c>
      <c r="C532" s="7">
        <v>711697</v>
      </c>
      <c r="D532" s="7">
        <v>520781</v>
      </c>
      <c r="E532" s="7">
        <v>14327</v>
      </c>
      <c r="F532" s="8">
        <v>2.7510604265516599E-2</v>
      </c>
      <c r="G532" s="7">
        <v>5369247</v>
      </c>
      <c r="H532" s="7">
        <v>107585</v>
      </c>
      <c r="I532" s="8">
        <v>2.0037260345817581E-2</v>
      </c>
    </row>
    <row r="533" spans="1:9" x14ac:dyDescent="0.2">
      <c r="A533" s="7" t="s">
        <v>562</v>
      </c>
      <c r="B533" s="7">
        <v>711726</v>
      </c>
      <c r="C533" s="7">
        <v>712187</v>
      </c>
      <c r="D533" s="7">
        <v>889422</v>
      </c>
      <c r="E533" s="7">
        <v>14710</v>
      </c>
      <c r="F533" s="8">
        <v>1.6538830836205984E-2</v>
      </c>
      <c r="G533" s="7">
        <v>5247248</v>
      </c>
      <c r="H533" s="7">
        <v>208864</v>
      </c>
      <c r="I533" s="8">
        <v>3.9804484179135423E-2</v>
      </c>
    </row>
    <row r="534" spans="1:9" x14ac:dyDescent="0.2">
      <c r="A534" s="7" t="s">
        <v>563</v>
      </c>
      <c r="B534" s="7">
        <v>712293</v>
      </c>
      <c r="C534" s="7">
        <v>713210</v>
      </c>
      <c r="D534" s="7">
        <v>480175</v>
      </c>
      <c r="E534" s="7">
        <v>16681</v>
      </c>
      <c r="F534" s="8">
        <v>3.4739417920549798E-2</v>
      </c>
      <c r="G534" s="7">
        <v>4911471</v>
      </c>
      <c r="H534" s="7">
        <v>96883</v>
      </c>
      <c r="I534" s="8">
        <v>1.9725862170416969E-2</v>
      </c>
    </row>
    <row r="535" spans="1:9" x14ac:dyDescent="0.2">
      <c r="A535" s="7" t="s">
        <v>564</v>
      </c>
      <c r="B535" s="7">
        <v>713278</v>
      </c>
      <c r="C535" s="7">
        <v>713904</v>
      </c>
      <c r="D535" s="7">
        <v>831194</v>
      </c>
      <c r="E535" s="7">
        <v>26260</v>
      </c>
      <c r="F535" s="8">
        <v>3.1593105821264351E-2</v>
      </c>
      <c r="G535" s="7">
        <v>6507681</v>
      </c>
      <c r="H535" s="7">
        <v>172846</v>
      </c>
      <c r="I535" s="8">
        <v>2.6560306198167981E-2</v>
      </c>
    </row>
    <row r="536" spans="1:9" x14ac:dyDescent="0.2">
      <c r="A536" s="7" t="s">
        <v>565</v>
      </c>
      <c r="B536" s="7">
        <v>714032</v>
      </c>
      <c r="C536" s="7">
        <v>715279</v>
      </c>
      <c r="D536" s="7">
        <v>555254</v>
      </c>
      <c r="E536" s="7">
        <v>31959</v>
      </c>
      <c r="F536" s="8">
        <v>5.7557442179615094E-2</v>
      </c>
      <c r="G536" s="7">
        <v>4469609</v>
      </c>
      <c r="H536" s="7">
        <v>95546</v>
      </c>
      <c r="I536" s="8">
        <v>2.1376813945022933E-2</v>
      </c>
    </row>
    <row r="537" spans="1:9" x14ac:dyDescent="0.2">
      <c r="A537" s="7" t="s">
        <v>566</v>
      </c>
      <c r="B537" s="7">
        <v>715826</v>
      </c>
      <c r="C537" s="7">
        <v>717199</v>
      </c>
      <c r="D537" s="7">
        <v>599712</v>
      </c>
      <c r="E537" s="7">
        <v>19963</v>
      </c>
      <c r="F537" s="8">
        <v>3.3287644736140015E-2</v>
      </c>
      <c r="G537" s="7">
        <v>4898052</v>
      </c>
      <c r="H537" s="7">
        <v>126584</v>
      </c>
      <c r="I537" s="8">
        <v>2.5843743594392218E-2</v>
      </c>
    </row>
    <row r="538" spans="1:9" x14ac:dyDescent="0.2">
      <c r="A538" s="7" t="s">
        <v>567</v>
      </c>
      <c r="B538" s="7">
        <v>719043</v>
      </c>
      <c r="C538" s="7">
        <v>719717</v>
      </c>
      <c r="D538" s="7">
        <v>1363148</v>
      </c>
      <c r="E538" s="7">
        <v>23652</v>
      </c>
      <c r="F538" s="8">
        <v>1.7351013976472106E-2</v>
      </c>
      <c r="G538" s="7">
        <v>8115435</v>
      </c>
      <c r="H538" s="7">
        <v>232251</v>
      </c>
      <c r="I538" s="8">
        <v>2.8618428956673301E-2</v>
      </c>
    </row>
    <row r="539" spans="1:9" x14ac:dyDescent="0.2">
      <c r="A539" s="7" t="s">
        <v>568</v>
      </c>
      <c r="B539" s="7">
        <v>719743</v>
      </c>
      <c r="C539" s="7">
        <v>721077</v>
      </c>
      <c r="D539" s="7">
        <v>599195</v>
      </c>
      <c r="E539" s="7">
        <v>19748</v>
      </c>
      <c r="F539" s="8">
        <v>3.2957551381436759E-2</v>
      </c>
      <c r="G539" s="7">
        <v>12863592</v>
      </c>
      <c r="H539" s="7">
        <v>611017</v>
      </c>
      <c r="I539" s="8">
        <v>4.7499718585601904E-2</v>
      </c>
    </row>
    <row r="540" spans="1:9" x14ac:dyDescent="0.2">
      <c r="A540" s="7" t="s">
        <v>569</v>
      </c>
      <c r="B540" s="7">
        <v>721078</v>
      </c>
      <c r="C540" s="7">
        <v>721776</v>
      </c>
      <c r="D540" s="7">
        <v>920825</v>
      </c>
      <c r="E540" s="7">
        <v>14621</v>
      </c>
      <c r="F540" s="8">
        <v>1.5878152743463742E-2</v>
      </c>
      <c r="G540" s="7">
        <v>5952912</v>
      </c>
      <c r="H540" s="7">
        <v>180803</v>
      </c>
      <c r="I540" s="8">
        <v>3.0372194314312054E-2</v>
      </c>
    </row>
    <row r="541" spans="1:9" x14ac:dyDescent="0.2">
      <c r="A541" s="7" t="s">
        <v>570</v>
      </c>
      <c r="B541" s="7">
        <v>721929</v>
      </c>
      <c r="C541" s="7">
        <v>723116</v>
      </c>
      <c r="D541" s="7">
        <v>675005</v>
      </c>
      <c r="E541" s="7">
        <v>19568</v>
      </c>
      <c r="F541" s="8">
        <v>2.8989414893223014E-2</v>
      </c>
      <c r="G541" s="7">
        <v>5663406</v>
      </c>
      <c r="H541" s="7">
        <v>82362</v>
      </c>
      <c r="I541" s="8">
        <v>1.4542838708720512E-2</v>
      </c>
    </row>
    <row r="542" spans="1:9" x14ac:dyDescent="0.2">
      <c r="A542" s="7" t="s">
        <v>571</v>
      </c>
      <c r="B542" s="7">
        <v>723419</v>
      </c>
      <c r="C542" s="7">
        <v>724303</v>
      </c>
      <c r="D542" s="7">
        <v>587171</v>
      </c>
      <c r="E542" s="7">
        <v>17794</v>
      </c>
      <c r="F542" s="8">
        <v>3.0304630167361808E-2</v>
      </c>
      <c r="G542" s="7">
        <v>5172033</v>
      </c>
      <c r="H542" s="7">
        <v>67741</v>
      </c>
      <c r="I542" s="8">
        <v>1.3097557575522042E-2</v>
      </c>
    </row>
    <row r="543" spans="1:9" x14ac:dyDescent="0.2">
      <c r="A543" s="7" t="s">
        <v>572</v>
      </c>
      <c r="B543" s="7">
        <v>724420</v>
      </c>
      <c r="C543" s="7">
        <v>725325</v>
      </c>
      <c r="D543" s="7">
        <v>370667</v>
      </c>
      <c r="E543" s="7">
        <v>21892</v>
      </c>
      <c r="F543" s="8">
        <v>5.9061097966638519E-2</v>
      </c>
      <c r="G543" s="7">
        <v>4502991</v>
      </c>
      <c r="H543" s="7">
        <v>63137</v>
      </c>
      <c r="I543" s="8">
        <v>1.4021125069981263E-2</v>
      </c>
    </row>
    <row r="544" spans="1:9" x14ac:dyDescent="0.2">
      <c r="A544" s="7" t="s">
        <v>573</v>
      </c>
      <c r="B544" s="7">
        <v>725422</v>
      </c>
      <c r="C544" s="7">
        <v>726438</v>
      </c>
      <c r="D544" s="7">
        <v>533677</v>
      </c>
      <c r="E544" s="7">
        <v>29843</v>
      </c>
      <c r="F544" s="8">
        <v>5.5919591813025485E-2</v>
      </c>
      <c r="G544" s="7">
        <v>4280321</v>
      </c>
      <c r="H544" s="7">
        <v>67296</v>
      </c>
      <c r="I544" s="8">
        <v>1.5722185322082152E-2</v>
      </c>
    </row>
    <row r="545" spans="1:9" x14ac:dyDescent="0.2">
      <c r="A545" s="7" t="s">
        <v>574</v>
      </c>
      <c r="B545" s="7">
        <v>730293</v>
      </c>
      <c r="C545" s="7">
        <v>730970</v>
      </c>
      <c r="D545" s="7">
        <v>573288</v>
      </c>
      <c r="E545" s="7">
        <v>19945</v>
      </c>
      <c r="F545" s="8">
        <v>3.4790541577706141E-2</v>
      </c>
      <c r="G545" s="7">
        <v>4700946</v>
      </c>
      <c r="H545" s="7">
        <v>95098</v>
      </c>
      <c r="I545" s="8">
        <v>2.0229545287267711E-2</v>
      </c>
    </row>
    <row r="546" spans="1:9" x14ac:dyDescent="0.2">
      <c r="A546" s="7" t="s">
        <v>575</v>
      </c>
      <c r="B546" s="7">
        <v>730996</v>
      </c>
      <c r="C546" s="7">
        <v>731802</v>
      </c>
      <c r="D546" s="7">
        <v>753926</v>
      </c>
      <c r="E546" s="7">
        <v>19579</v>
      </c>
      <c r="F546" s="8">
        <v>2.5969392221517763E-2</v>
      </c>
      <c r="G546" s="7">
        <v>4833199</v>
      </c>
      <c r="H546" s="7">
        <v>133639</v>
      </c>
      <c r="I546" s="8">
        <v>2.7650216761196882E-2</v>
      </c>
    </row>
    <row r="547" spans="1:9" x14ac:dyDescent="0.2">
      <c r="A547" s="7" t="s">
        <v>576</v>
      </c>
      <c r="B547" s="7">
        <v>731857</v>
      </c>
      <c r="C547" s="7">
        <v>732291</v>
      </c>
      <c r="D547" s="7">
        <v>1349131</v>
      </c>
      <c r="E547" s="7">
        <v>17388</v>
      </c>
      <c r="F547" s="8">
        <v>1.2888296244026711E-2</v>
      </c>
      <c r="G547" s="7">
        <v>9128920</v>
      </c>
      <c r="H547" s="7">
        <v>296423</v>
      </c>
      <c r="I547" s="8">
        <v>3.2470763244721174E-2</v>
      </c>
    </row>
    <row r="548" spans="1:9" x14ac:dyDescent="0.2">
      <c r="A548" s="7" t="s">
        <v>577</v>
      </c>
      <c r="B548" s="7">
        <v>732288</v>
      </c>
      <c r="C548" s="7">
        <v>732722</v>
      </c>
      <c r="D548" s="7">
        <v>706748</v>
      </c>
      <c r="E548" s="7">
        <v>18326</v>
      </c>
      <c r="F548" s="8">
        <v>2.5930034467731074E-2</v>
      </c>
      <c r="G548" s="7">
        <v>4809725</v>
      </c>
      <c r="H548" s="7">
        <v>167246</v>
      </c>
      <c r="I548" s="8">
        <v>3.4772466201290098E-2</v>
      </c>
    </row>
    <row r="549" spans="1:9" x14ac:dyDescent="0.2">
      <c r="A549" s="7" t="s">
        <v>578</v>
      </c>
      <c r="B549" s="7">
        <v>732730</v>
      </c>
      <c r="C549" s="7">
        <v>733080</v>
      </c>
      <c r="D549" s="7">
        <v>436293</v>
      </c>
      <c r="E549" s="7">
        <v>18893</v>
      </c>
      <c r="F549" s="8">
        <v>4.3303468082229145E-2</v>
      </c>
      <c r="G549" s="7">
        <v>4337890</v>
      </c>
      <c r="H549" s="7">
        <v>130469</v>
      </c>
      <c r="I549" s="8">
        <v>3.0076604063265781E-2</v>
      </c>
    </row>
    <row r="550" spans="1:9" x14ac:dyDescent="0.2">
      <c r="A550" s="7" t="s">
        <v>579</v>
      </c>
      <c r="B550" s="7">
        <v>733190</v>
      </c>
      <c r="C550" s="7">
        <v>734644</v>
      </c>
      <c r="D550" s="7">
        <v>382782</v>
      </c>
      <c r="E550" s="7">
        <v>17281</v>
      </c>
      <c r="F550" s="8">
        <v>4.5145801004226951E-2</v>
      </c>
      <c r="G550" s="7">
        <v>4815697</v>
      </c>
      <c r="H550" s="7">
        <v>105664</v>
      </c>
      <c r="I550" s="8">
        <v>2.194157979623718E-2</v>
      </c>
    </row>
    <row r="551" spans="1:9" x14ac:dyDescent="0.2">
      <c r="A551" s="7" t="s">
        <v>580</v>
      </c>
      <c r="B551" s="7">
        <v>734644</v>
      </c>
      <c r="C551" s="7">
        <v>737820</v>
      </c>
      <c r="D551" s="7">
        <v>664825</v>
      </c>
      <c r="E551" s="7">
        <v>41635</v>
      </c>
      <c r="F551" s="8">
        <v>6.2625502951904638E-2</v>
      </c>
      <c r="G551" s="7">
        <v>4518009</v>
      </c>
      <c r="H551" s="7">
        <v>76492</v>
      </c>
      <c r="I551" s="8">
        <v>1.6930466495308001E-2</v>
      </c>
    </row>
    <row r="552" spans="1:9" x14ac:dyDescent="0.2">
      <c r="A552" s="7" t="s">
        <v>581</v>
      </c>
      <c r="B552" s="7">
        <v>737833</v>
      </c>
      <c r="C552" s="7">
        <v>739083</v>
      </c>
      <c r="D552" s="7">
        <v>456387</v>
      </c>
      <c r="E552" s="7">
        <v>15284</v>
      </c>
      <c r="F552" s="8">
        <v>3.3489122170438687E-2</v>
      </c>
      <c r="G552" s="7">
        <v>5207738</v>
      </c>
      <c r="H552" s="7">
        <v>139631</v>
      </c>
      <c r="I552" s="8">
        <v>2.6812216743622663E-2</v>
      </c>
    </row>
    <row r="553" spans="1:9" x14ac:dyDescent="0.2">
      <c r="A553" s="7" t="s">
        <v>582</v>
      </c>
      <c r="B553" s="7">
        <v>739108</v>
      </c>
      <c r="C553" s="7">
        <v>739734</v>
      </c>
      <c r="D553" s="7">
        <v>1512210</v>
      </c>
      <c r="E553" s="7">
        <v>16604</v>
      </c>
      <c r="F553" s="8">
        <v>1.0979956487524881E-2</v>
      </c>
      <c r="G553" s="7">
        <v>13975819</v>
      </c>
      <c r="H553" s="7">
        <v>229683</v>
      </c>
      <c r="I553" s="8">
        <v>1.6434314153610605E-2</v>
      </c>
    </row>
    <row r="554" spans="1:9" x14ac:dyDescent="0.2">
      <c r="A554" s="7" t="s">
        <v>583</v>
      </c>
      <c r="B554" s="7">
        <v>739919</v>
      </c>
      <c r="C554" s="7">
        <v>741979</v>
      </c>
      <c r="D554" s="7">
        <v>422956</v>
      </c>
      <c r="E554" s="7">
        <v>19901</v>
      </c>
      <c r="F554" s="8">
        <v>4.7052175640019296E-2</v>
      </c>
      <c r="G554" s="7">
        <v>4158902</v>
      </c>
      <c r="H554" s="7">
        <v>99387</v>
      </c>
      <c r="I554" s="8">
        <v>2.3897413307647067E-2</v>
      </c>
    </row>
    <row r="555" spans="1:9" x14ac:dyDescent="0.2">
      <c r="A555" s="7" t="s">
        <v>584</v>
      </c>
      <c r="B555" s="7">
        <v>743019</v>
      </c>
      <c r="C555" s="7">
        <v>743318</v>
      </c>
      <c r="D555" s="7">
        <v>1677737</v>
      </c>
      <c r="E555" s="7">
        <v>23056</v>
      </c>
      <c r="F555" s="8">
        <v>1.3742320757067408E-2</v>
      </c>
      <c r="G555" s="7">
        <v>4545222</v>
      </c>
      <c r="H555" s="7">
        <v>257736</v>
      </c>
      <c r="I555" s="8">
        <v>5.6704821018643312E-2</v>
      </c>
    </row>
    <row r="556" spans="1:9" x14ac:dyDescent="0.2">
      <c r="A556" s="7" t="s">
        <v>585</v>
      </c>
      <c r="B556" s="7">
        <v>743415</v>
      </c>
      <c r="C556" s="7">
        <v>743726</v>
      </c>
      <c r="D556" s="7">
        <v>116675</v>
      </c>
      <c r="E556" s="7">
        <v>7825</v>
      </c>
      <c r="F556" s="8">
        <v>6.7066638097278766E-2</v>
      </c>
      <c r="G556" s="7">
        <v>116675</v>
      </c>
      <c r="H556" s="7">
        <v>0</v>
      </c>
      <c r="I556" s="8">
        <v>0</v>
      </c>
    </row>
    <row r="557" spans="1:9" x14ac:dyDescent="0.2">
      <c r="A557" s="7" t="s">
        <v>586</v>
      </c>
      <c r="B557" s="7">
        <v>743745</v>
      </c>
      <c r="C557" s="7">
        <v>744002</v>
      </c>
      <c r="D557" s="7">
        <v>851759</v>
      </c>
      <c r="E557" s="7">
        <v>18246</v>
      </c>
      <c r="F557" s="8">
        <v>2.1421552340509464E-2</v>
      </c>
      <c r="G557" s="7">
        <v>2038018</v>
      </c>
      <c r="H557" s="7">
        <v>89214</v>
      </c>
      <c r="I557" s="8">
        <v>4.3774883244407065E-2</v>
      </c>
    </row>
    <row r="558" spans="1:9" x14ac:dyDescent="0.2">
      <c r="A558" s="7" t="s">
        <v>587</v>
      </c>
      <c r="B558" s="7">
        <v>744243</v>
      </c>
      <c r="C558" s="7">
        <v>744938</v>
      </c>
      <c r="D558" s="7">
        <v>555292</v>
      </c>
      <c r="E558" s="7">
        <v>27531</v>
      </c>
      <c r="F558" s="8">
        <v>4.9579320429611808E-2</v>
      </c>
      <c r="G558" s="7">
        <v>3257698</v>
      </c>
      <c r="H558" s="7">
        <v>86332</v>
      </c>
      <c r="I558" s="8">
        <v>2.6500921816571089E-2</v>
      </c>
    </row>
    <row r="559" spans="1:9" x14ac:dyDescent="0.2">
      <c r="A559" s="7" t="s">
        <v>588</v>
      </c>
      <c r="B559" s="7">
        <v>745066</v>
      </c>
      <c r="C559" s="7">
        <v>745854</v>
      </c>
      <c r="D559" s="7">
        <v>378859</v>
      </c>
      <c r="E559" s="7">
        <v>14316</v>
      </c>
      <c r="F559" s="8">
        <v>3.7787145085638719E-2</v>
      </c>
      <c r="G559" s="7">
        <v>4488796</v>
      </c>
      <c r="H559" s="7">
        <v>95494</v>
      </c>
      <c r="I559" s="8">
        <v>2.1273856062962095E-2</v>
      </c>
    </row>
    <row r="560" spans="1:9" x14ac:dyDescent="0.2">
      <c r="A560" s="7" t="s">
        <v>589</v>
      </c>
      <c r="B560" s="7">
        <v>745973</v>
      </c>
      <c r="C560" s="7">
        <v>747244</v>
      </c>
      <c r="D560" s="7">
        <v>330218</v>
      </c>
      <c r="E560" s="7">
        <v>12960</v>
      </c>
      <c r="F560" s="8">
        <v>3.9246800598392577E-2</v>
      </c>
      <c r="G560" s="7">
        <v>3710808</v>
      </c>
      <c r="H560" s="7">
        <v>60413</v>
      </c>
      <c r="I560" s="8">
        <v>1.628028181463444E-2</v>
      </c>
    </row>
    <row r="561" spans="1:9" x14ac:dyDescent="0.2">
      <c r="A561" s="7" t="s">
        <v>590</v>
      </c>
      <c r="B561" s="7">
        <v>747312</v>
      </c>
      <c r="C561" s="7">
        <v>748685</v>
      </c>
      <c r="D561" s="7">
        <v>475139</v>
      </c>
      <c r="E561" s="7">
        <v>27695</v>
      </c>
      <c r="F561" s="8">
        <v>5.8288206188083905E-2</v>
      </c>
      <c r="G561" s="7">
        <v>3653695</v>
      </c>
      <c r="H561" s="7">
        <v>68721</v>
      </c>
      <c r="I561" s="8">
        <v>1.8808630714933786E-2</v>
      </c>
    </row>
    <row r="562" spans="1:9" x14ac:dyDescent="0.2">
      <c r="A562" s="7" t="s">
        <v>591</v>
      </c>
      <c r="B562" s="7">
        <v>748762</v>
      </c>
      <c r="C562" s="7">
        <v>749235</v>
      </c>
      <c r="D562" s="7">
        <v>858337</v>
      </c>
      <c r="E562" s="7">
        <v>34448</v>
      </c>
      <c r="F562" s="8">
        <v>4.0133420789270416E-2</v>
      </c>
      <c r="G562" s="7">
        <v>4501932</v>
      </c>
      <c r="H562" s="7">
        <v>160431</v>
      </c>
      <c r="I562" s="8">
        <v>3.5636033596242678E-2</v>
      </c>
    </row>
    <row r="563" spans="1:9" x14ac:dyDescent="0.2">
      <c r="A563" s="7" t="s">
        <v>592</v>
      </c>
      <c r="B563" s="7">
        <v>750381</v>
      </c>
      <c r="C563" s="7">
        <v>751766</v>
      </c>
      <c r="D563" s="7">
        <v>581172</v>
      </c>
      <c r="E563" s="7">
        <v>13503</v>
      </c>
      <c r="F563" s="8">
        <v>2.3234085606326525E-2</v>
      </c>
      <c r="G563" s="7">
        <v>4130899</v>
      </c>
      <c r="H563" s="7">
        <v>80047</v>
      </c>
      <c r="I563" s="8">
        <v>1.9377622159244271E-2</v>
      </c>
    </row>
    <row r="564" spans="1:9" x14ac:dyDescent="0.2">
      <c r="A564" s="7" t="s">
        <v>593</v>
      </c>
      <c r="B564" s="7">
        <v>753218</v>
      </c>
      <c r="C564" s="7">
        <v>753751</v>
      </c>
      <c r="D564" s="7">
        <v>441061</v>
      </c>
      <c r="E564" s="7">
        <v>14076</v>
      </c>
      <c r="F564" s="8">
        <v>3.1913952945284214E-2</v>
      </c>
      <c r="G564" s="7">
        <v>3423860</v>
      </c>
      <c r="H564" s="7">
        <v>102556</v>
      </c>
      <c r="I564" s="8">
        <v>2.99533275309154E-2</v>
      </c>
    </row>
    <row r="565" spans="1:9" x14ac:dyDescent="0.2">
      <c r="A565" s="7" t="s">
        <v>594</v>
      </c>
      <c r="B565" s="7">
        <v>753832</v>
      </c>
      <c r="C565" s="7">
        <v>754485</v>
      </c>
      <c r="D565" s="7">
        <v>499645</v>
      </c>
      <c r="E565" s="7">
        <v>33815</v>
      </c>
      <c r="F565" s="8">
        <v>6.7678051416505722E-2</v>
      </c>
      <c r="G565" s="7">
        <v>4045647</v>
      </c>
      <c r="H565" s="7">
        <v>106986</v>
      </c>
      <c r="I565" s="8">
        <v>2.6444719472559025E-2</v>
      </c>
    </row>
    <row r="566" spans="1:9" x14ac:dyDescent="0.2">
      <c r="A566" s="7" t="s">
        <v>595</v>
      </c>
      <c r="B566" s="7">
        <v>754669</v>
      </c>
      <c r="C566" s="7">
        <v>754956</v>
      </c>
      <c r="D566" s="7">
        <v>1124368</v>
      </c>
      <c r="E566" s="7">
        <v>16521</v>
      </c>
      <c r="F566" s="8">
        <v>1.4693587864471419E-2</v>
      </c>
      <c r="G566" s="7">
        <v>3049454</v>
      </c>
      <c r="H566" s="7">
        <v>116309</v>
      </c>
      <c r="I566" s="8">
        <v>3.8140926211708719E-2</v>
      </c>
    </row>
    <row r="567" spans="1:9" x14ac:dyDescent="0.2">
      <c r="A567" s="7" t="s">
        <v>596</v>
      </c>
      <c r="B567" s="7">
        <v>755054</v>
      </c>
      <c r="C567" s="7">
        <v>756940</v>
      </c>
      <c r="D567" s="7">
        <v>549655</v>
      </c>
      <c r="E567" s="7">
        <v>23138</v>
      </c>
      <c r="F567" s="8">
        <v>4.2095496265839479E-2</v>
      </c>
      <c r="G567" s="7">
        <v>4454004</v>
      </c>
      <c r="H567" s="7">
        <v>101076</v>
      </c>
      <c r="I567" s="8">
        <v>2.2693289004679835E-2</v>
      </c>
    </row>
    <row r="568" spans="1:9" x14ac:dyDescent="0.2">
      <c r="A568" s="7" t="s">
        <v>597</v>
      </c>
      <c r="B568" s="7">
        <v>757299</v>
      </c>
      <c r="C568" s="7">
        <v>757505</v>
      </c>
      <c r="D568" s="7">
        <v>201874</v>
      </c>
      <c r="E568" s="7">
        <v>3444</v>
      </c>
      <c r="F568" s="8">
        <v>1.7060146427969922E-2</v>
      </c>
      <c r="G568" s="7">
        <v>966719</v>
      </c>
      <c r="H568" s="7">
        <v>27167</v>
      </c>
      <c r="I568" s="8">
        <v>2.810227170460082E-2</v>
      </c>
    </row>
    <row r="569" spans="1:9" x14ac:dyDescent="0.2">
      <c r="A569" s="7" t="s">
        <v>598</v>
      </c>
      <c r="B569" s="7">
        <v>757581</v>
      </c>
      <c r="C569" s="7">
        <v>758105</v>
      </c>
      <c r="D569" s="7">
        <v>717614</v>
      </c>
      <c r="E569" s="7">
        <v>16903</v>
      </c>
      <c r="F569" s="8">
        <v>2.3554445704793942E-2</v>
      </c>
      <c r="G569" s="7">
        <v>4574402</v>
      </c>
      <c r="H569" s="7">
        <v>145441</v>
      </c>
      <c r="I569" s="8">
        <v>3.1794538389935997E-2</v>
      </c>
    </row>
    <row r="570" spans="1:9" x14ac:dyDescent="0.2">
      <c r="A570" s="7" t="s">
        <v>599</v>
      </c>
      <c r="B570" s="7">
        <v>758229</v>
      </c>
      <c r="C570" s="7">
        <v>759161</v>
      </c>
      <c r="D570" s="7">
        <v>548489</v>
      </c>
      <c r="E570" s="7">
        <v>21516</v>
      </c>
      <c r="F570" s="8">
        <v>3.922776938097209E-2</v>
      </c>
      <c r="G570" s="7">
        <v>4618718</v>
      </c>
      <c r="H570" s="7">
        <v>97813</v>
      </c>
      <c r="I570" s="8">
        <v>2.1177521554682489E-2</v>
      </c>
    </row>
    <row r="571" spans="1:9" x14ac:dyDescent="0.2">
      <c r="A571" s="7" t="s">
        <v>600</v>
      </c>
      <c r="B571" s="7">
        <v>759273</v>
      </c>
      <c r="C571" s="7">
        <v>759758</v>
      </c>
      <c r="D571" s="7">
        <v>783322</v>
      </c>
      <c r="E571" s="7">
        <v>23380</v>
      </c>
      <c r="F571" s="8">
        <v>2.9847240343051772E-2</v>
      </c>
      <c r="G571" s="7">
        <v>4533413</v>
      </c>
      <c r="H571" s="7">
        <v>169693</v>
      </c>
      <c r="I571" s="8">
        <v>3.7431621606061484E-2</v>
      </c>
    </row>
    <row r="572" spans="1:9" x14ac:dyDescent="0.2">
      <c r="A572" s="7" t="s">
        <v>601</v>
      </c>
      <c r="B572" s="7">
        <v>759828</v>
      </c>
      <c r="C572" s="7">
        <v>761102</v>
      </c>
      <c r="D572" s="7">
        <v>682744</v>
      </c>
      <c r="E572" s="7">
        <v>24245</v>
      </c>
      <c r="F572" s="8">
        <v>3.5511113975369976E-2</v>
      </c>
      <c r="G572" s="7">
        <v>10435515</v>
      </c>
      <c r="H572" s="7">
        <v>124597</v>
      </c>
      <c r="I572" s="8">
        <v>1.1939707815091061E-2</v>
      </c>
    </row>
    <row r="573" spans="1:9" x14ac:dyDescent="0.2">
      <c r="A573" s="7" t="s">
        <v>602</v>
      </c>
      <c r="B573" s="7">
        <v>762057</v>
      </c>
      <c r="C573" s="7">
        <v>762458</v>
      </c>
      <c r="D573" s="7">
        <v>262311</v>
      </c>
      <c r="E573" s="7">
        <v>8683</v>
      </c>
      <c r="F573" s="8">
        <v>3.3101928626706467E-2</v>
      </c>
      <c r="G573" s="7">
        <v>5313595</v>
      </c>
      <c r="H573" s="7">
        <v>119201</v>
      </c>
      <c r="I573" s="8">
        <v>2.2433211413365153E-2</v>
      </c>
    </row>
    <row r="574" spans="1:9" x14ac:dyDescent="0.2">
      <c r="A574" s="7" t="s">
        <v>603</v>
      </c>
      <c r="B574" s="7">
        <v>762458</v>
      </c>
      <c r="C574" s="7">
        <v>762823</v>
      </c>
      <c r="D574" s="7">
        <v>99359</v>
      </c>
      <c r="E574" s="7">
        <v>6856</v>
      </c>
      <c r="F574" s="8">
        <v>6.9002304773598769E-2</v>
      </c>
      <c r="G574" s="7">
        <v>6746507</v>
      </c>
      <c r="H574" s="7">
        <v>11007</v>
      </c>
      <c r="I574" s="8">
        <v>1.6315109433666932E-3</v>
      </c>
    </row>
    <row r="575" spans="1:9" x14ac:dyDescent="0.2">
      <c r="A575" s="7" t="s">
        <v>604</v>
      </c>
      <c r="B575" s="7">
        <v>762836</v>
      </c>
      <c r="C575" s="7">
        <v>764671</v>
      </c>
      <c r="D575" s="7">
        <v>501989</v>
      </c>
      <c r="E575" s="7">
        <v>24671</v>
      </c>
      <c r="F575" s="8">
        <v>4.9146495241927615E-2</v>
      </c>
      <c r="G575" s="7">
        <v>4038256</v>
      </c>
      <c r="H575" s="7">
        <v>91179</v>
      </c>
      <c r="I575" s="8">
        <v>2.2578806296579514E-2</v>
      </c>
    </row>
    <row r="576" spans="1:9" x14ac:dyDescent="0.2">
      <c r="A576" s="7" t="s">
        <v>605</v>
      </c>
      <c r="B576" s="7">
        <v>764686</v>
      </c>
      <c r="C576" s="7">
        <v>765396</v>
      </c>
      <c r="D576" s="7">
        <v>497348</v>
      </c>
      <c r="E576" s="7">
        <v>14607</v>
      </c>
      <c r="F576" s="8">
        <v>2.9369777298792796E-2</v>
      </c>
      <c r="G576" s="7">
        <v>4220860</v>
      </c>
      <c r="H576" s="7">
        <v>54517</v>
      </c>
      <c r="I576" s="8">
        <v>1.2916088190558322E-2</v>
      </c>
    </row>
    <row r="577" spans="1:9" x14ac:dyDescent="0.2">
      <c r="A577" s="7" t="s">
        <v>606</v>
      </c>
      <c r="B577" s="7">
        <v>765967</v>
      </c>
      <c r="C577" s="7">
        <v>768807</v>
      </c>
      <c r="D577" s="7">
        <v>558836</v>
      </c>
      <c r="E577" s="7">
        <v>29382</v>
      </c>
      <c r="F577" s="8">
        <v>5.2577142489030775E-2</v>
      </c>
      <c r="G577" s="7">
        <v>4618746</v>
      </c>
      <c r="H577" s="7">
        <v>81707</v>
      </c>
      <c r="I577" s="8">
        <v>1.7690299488216064E-2</v>
      </c>
    </row>
    <row r="578" spans="1:9" x14ac:dyDescent="0.2">
      <c r="A578" s="7" t="s">
        <v>607</v>
      </c>
      <c r="B578" s="7">
        <v>768807</v>
      </c>
      <c r="C578" s="7">
        <v>770003</v>
      </c>
      <c r="D578" s="7">
        <v>373516</v>
      </c>
      <c r="E578" s="7">
        <v>13873</v>
      </c>
      <c r="F578" s="8">
        <v>3.7141648550530634E-2</v>
      </c>
      <c r="G578" s="7">
        <v>4873448</v>
      </c>
      <c r="H578" s="7">
        <v>89417</v>
      </c>
      <c r="I578" s="8">
        <v>1.8347789901523522E-2</v>
      </c>
    </row>
    <row r="579" spans="1:9" x14ac:dyDescent="0.2">
      <c r="A579" s="7" t="s">
        <v>608</v>
      </c>
      <c r="B579" s="7">
        <v>770066</v>
      </c>
      <c r="C579" s="7">
        <v>771499</v>
      </c>
      <c r="D579" s="7">
        <v>406643</v>
      </c>
      <c r="E579" s="7">
        <v>49536</v>
      </c>
      <c r="F579" s="8">
        <v>0.12181692541123294</v>
      </c>
      <c r="G579" s="7">
        <v>5371410</v>
      </c>
      <c r="H579" s="7">
        <v>89424</v>
      </c>
      <c r="I579" s="8">
        <v>1.6648142666450708E-2</v>
      </c>
    </row>
    <row r="580" spans="1:9" x14ac:dyDescent="0.2">
      <c r="A580" s="7" t="s">
        <v>609</v>
      </c>
      <c r="B580" s="7">
        <v>771647</v>
      </c>
      <c r="C580" s="7">
        <v>772813</v>
      </c>
      <c r="D580" s="7">
        <v>279365</v>
      </c>
      <c r="E580" s="7">
        <v>7379</v>
      </c>
      <c r="F580" s="8">
        <v>2.6413473412918585E-2</v>
      </c>
      <c r="G580" s="7">
        <v>4363065</v>
      </c>
      <c r="H580" s="7">
        <v>80674</v>
      </c>
      <c r="I580" s="8">
        <v>1.8490212728895856E-2</v>
      </c>
    </row>
    <row r="581" spans="1:9" x14ac:dyDescent="0.2">
      <c r="A581" s="7" t="s">
        <v>610</v>
      </c>
      <c r="B581" s="7">
        <v>772828</v>
      </c>
      <c r="C581" s="7">
        <v>773718</v>
      </c>
      <c r="D581" s="7">
        <v>341569</v>
      </c>
      <c r="E581" s="7">
        <v>42956</v>
      </c>
      <c r="F581" s="8">
        <v>0.12576082724134802</v>
      </c>
      <c r="G581" s="7">
        <v>4334094</v>
      </c>
      <c r="H581" s="7">
        <v>65021</v>
      </c>
      <c r="I581" s="8">
        <v>1.500221268851114E-2</v>
      </c>
    </row>
    <row r="582" spans="1:9" x14ac:dyDescent="0.2">
      <c r="A582" s="7" t="s">
        <v>611</v>
      </c>
      <c r="B582" s="7">
        <v>774129</v>
      </c>
      <c r="C582" s="7">
        <v>775142</v>
      </c>
      <c r="D582" s="7">
        <v>479516</v>
      </c>
      <c r="E582" s="7">
        <v>12195</v>
      </c>
      <c r="F582" s="8">
        <v>2.5431893826274827E-2</v>
      </c>
      <c r="G582" s="7">
        <v>4433386</v>
      </c>
      <c r="H582" s="7">
        <v>57802</v>
      </c>
      <c r="I582" s="8">
        <v>1.3037890226567234E-2</v>
      </c>
    </row>
    <row r="583" spans="1:9" x14ac:dyDescent="0.2">
      <c r="A583" s="7" t="s">
        <v>612</v>
      </c>
      <c r="B583" s="7">
        <v>775350</v>
      </c>
      <c r="C583" s="7">
        <v>776273</v>
      </c>
      <c r="D583" s="7">
        <v>180866</v>
      </c>
      <c r="E583" s="7">
        <v>10516</v>
      </c>
      <c r="F583" s="8">
        <v>5.8142492231818034E-2</v>
      </c>
      <c r="G583" s="7">
        <v>4638364</v>
      </c>
      <c r="H583" s="7">
        <v>80328</v>
      </c>
      <c r="I583" s="8">
        <v>1.7318175115191476E-2</v>
      </c>
    </row>
    <row r="584" spans="1:9" x14ac:dyDescent="0.2">
      <c r="A584" s="7" t="s">
        <v>613</v>
      </c>
      <c r="B584" s="7">
        <v>776303</v>
      </c>
      <c r="C584" s="7">
        <v>777202</v>
      </c>
      <c r="D584" s="7">
        <v>282332</v>
      </c>
      <c r="E584" s="7">
        <v>10555</v>
      </c>
      <c r="F584" s="8">
        <v>3.7385064392275763E-2</v>
      </c>
      <c r="G584" s="7">
        <v>3861174</v>
      </c>
      <c r="H584" s="7">
        <v>49732</v>
      </c>
      <c r="I584" s="8">
        <v>1.2880020429019775E-2</v>
      </c>
    </row>
    <row r="585" spans="1:9" x14ac:dyDescent="0.2">
      <c r="A585" s="7" t="s">
        <v>614</v>
      </c>
      <c r="B585" s="7">
        <v>777440</v>
      </c>
      <c r="C585" s="7">
        <v>778942</v>
      </c>
      <c r="D585" s="7">
        <v>413295</v>
      </c>
      <c r="E585" s="7">
        <v>16904</v>
      </c>
      <c r="F585" s="8">
        <v>4.0900567391330647E-2</v>
      </c>
      <c r="G585" s="7">
        <v>7347673</v>
      </c>
      <c r="H585" s="7">
        <v>88145</v>
      </c>
      <c r="I585" s="8">
        <v>1.1996315023817745E-2</v>
      </c>
    </row>
    <row r="586" spans="1:9" x14ac:dyDescent="0.2">
      <c r="A586" s="7" t="s">
        <v>615</v>
      </c>
      <c r="B586" s="7">
        <v>803530</v>
      </c>
      <c r="C586" s="7">
        <v>805254</v>
      </c>
      <c r="D586" s="7">
        <v>720959</v>
      </c>
      <c r="E586" s="7">
        <v>21557</v>
      </c>
      <c r="F586" s="8">
        <v>2.9900452036800983E-2</v>
      </c>
      <c r="G586" s="7">
        <v>6789888</v>
      </c>
      <c r="H586" s="7">
        <v>82302</v>
      </c>
      <c r="I586" s="8">
        <v>1.2121260321230631E-2</v>
      </c>
    </row>
    <row r="587" spans="1:9" x14ac:dyDescent="0.2">
      <c r="A587" s="7" t="s">
        <v>616</v>
      </c>
      <c r="B587" s="7">
        <v>805251</v>
      </c>
      <c r="C587" s="7">
        <v>805967</v>
      </c>
      <c r="D587" s="7">
        <v>573166</v>
      </c>
      <c r="E587" s="7">
        <v>47248</v>
      </c>
      <c r="F587" s="8">
        <v>8.2433361364770419E-2</v>
      </c>
      <c r="G587" s="7">
        <v>6657665</v>
      </c>
      <c r="H587" s="7">
        <v>115313</v>
      </c>
      <c r="I587" s="8">
        <v>1.7320336784743599E-2</v>
      </c>
    </row>
    <row r="588" spans="1:9" x14ac:dyDescent="0.2">
      <c r="A588" s="7" t="s">
        <v>617</v>
      </c>
      <c r="B588" s="7">
        <v>806433</v>
      </c>
      <c r="C588" s="7">
        <v>806870</v>
      </c>
      <c r="D588" s="7">
        <v>562754</v>
      </c>
      <c r="E588" s="7">
        <v>18936</v>
      </c>
      <c r="F588" s="8">
        <v>3.3648805694850681E-2</v>
      </c>
      <c r="G588" s="7">
        <v>4092391</v>
      </c>
      <c r="H588" s="7">
        <v>84321</v>
      </c>
      <c r="I588" s="8">
        <v>2.0604336193682373E-2</v>
      </c>
    </row>
    <row r="589" spans="1:9" x14ac:dyDescent="0.2">
      <c r="A589" s="7" t="s">
        <v>618</v>
      </c>
      <c r="B589" s="7">
        <v>808936</v>
      </c>
      <c r="C589" s="7">
        <v>809412</v>
      </c>
      <c r="D589" s="7">
        <v>980026</v>
      </c>
      <c r="E589" s="7">
        <v>22331</v>
      </c>
      <c r="F589" s="8">
        <v>2.2786130163893612E-2</v>
      </c>
      <c r="G589" s="7">
        <v>6591620</v>
      </c>
      <c r="H589" s="7">
        <v>129974</v>
      </c>
      <c r="I589" s="8">
        <v>1.9718066272024177E-2</v>
      </c>
    </row>
    <row r="590" spans="1:9" x14ac:dyDescent="0.2">
      <c r="A590" s="7" t="s">
        <v>619</v>
      </c>
      <c r="B590" s="7">
        <v>809500</v>
      </c>
      <c r="C590" s="7">
        <v>812730</v>
      </c>
      <c r="D590" s="7">
        <v>400437</v>
      </c>
      <c r="E590" s="7">
        <v>23084</v>
      </c>
      <c r="F590" s="8">
        <v>5.7647020629961764E-2</v>
      </c>
      <c r="G590" s="7">
        <v>5745850</v>
      </c>
      <c r="H590" s="7">
        <v>84697</v>
      </c>
      <c r="I590" s="8">
        <v>1.4740551876571787E-2</v>
      </c>
    </row>
    <row r="591" spans="1:9" x14ac:dyDescent="0.2">
      <c r="A591" s="7" t="s">
        <v>620</v>
      </c>
      <c r="B591" s="7">
        <v>812745</v>
      </c>
      <c r="C591" s="7">
        <v>813884</v>
      </c>
      <c r="D591" s="7">
        <v>471050</v>
      </c>
      <c r="E591" s="7">
        <v>9696</v>
      </c>
      <c r="F591" s="8">
        <v>2.0583802144146058E-2</v>
      </c>
      <c r="G591" s="7">
        <v>6105041</v>
      </c>
      <c r="H591" s="7">
        <v>142975</v>
      </c>
      <c r="I591" s="8">
        <v>2.3419171140701595E-2</v>
      </c>
    </row>
    <row r="592" spans="1:9" x14ac:dyDescent="0.2">
      <c r="A592" s="7" t="s">
        <v>621</v>
      </c>
      <c r="B592" s="7">
        <v>814198</v>
      </c>
      <c r="C592" s="7">
        <v>814785</v>
      </c>
      <c r="D592" s="7">
        <v>429608</v>
      </c>
      <c r="E592" s="7">
        <v>18591</v>
      </c>
      <c r="F592" s="8">
        <v>4.327433381128843E-2</v>
      </c>
      <c r="G592" s="7">
        <v>5330070</v>
      </c>
      <c r="H592" s="7">
        <v>96122</v>
      </c>
      <c r="I592" s="8">
        <v>1.8033909498374318E-2</v>
      </c>
    </row>
    <row r="593" spans="1:9" x14ac:dyDescent="0.2">
      <c r="A593" s="7" t="s">
        <v>622</v>
      </c>
      <c r="B593" s="7">
        <v>814845</v>
      </c>
      <c r="C593" s="7">
        <v>815381</v>
      </c>
      <c r="D593" s="7">
        <v>539310</v>
      </c>
      <c r="E593" s="7">
        <v>8365</v>
      </c>
      <c r="F593" s="8">
        <v>1.551055978936048E-2</v>
      </c>
      <c r="G593" s="7">
        <v>6053744</v>
      </c>
      <c r="H593" s="7">
        <v>169634</v>
      </c>
      <c r="I593" s="8">
        <v>2.8021336878467275E-2</v>
      </c>
    </row>
    <row r="594" spans="1:9" x14ac:dyDescent="0.2">
      <c r="A594" s="7" t="s">
        <v>623</v>
      </c>
      <c r="B594" s="7">
        <v>815396</v>
      </c>
      <c r="C594" s="7">
        <v>815719</v>
      </c>
      <c r="D594" s="7">
        <v>571099</v>
      </c>
      <c r="E594" s="7">
        <v>6336</v>
      </c>
      <c r="F594" s="8">
        <v>1.1094398694447023E-2</v>
      </c>
      <c r="G594" s="7">
        <v>4547394</v>
      </c>
      <c r="H594" s="7">
        <v>180269</v>
      </c>
      <c r="I594" s="8">
        <v>3.9642265438182833E-2</v>
      </c>
    </row>
    <row r="595" spans="1:9" x14ac:dyDescent="0.2">
      <c r="A595" s="7" t="s">
        <v>624</v>
      </c>
      <c r="B595" s="7">
        <v>815919</v>
      </c>
      <c r="C595" s="7">
        <v>816569</v>
      </c>
      <c r="D595" s="7">
        <v>389294</v>
      </c>
      <c r="E595" s="7">
        <v>5014</v>
      </c>
      <c r="F595" s="8">
        <v>1.2879725862715583E-2</v>
      </c>
      <c r="G595" s="7">
        <v>3585227</v>
      </c>
      <c r="H595" s="7">
        <v>86360</v>
      </c>
      <c r="I595" s="8">
        <v>2.4087735588290506E-2</v>
      </c>
    </row>
    <row r="596" spans="1:9" x14ac:dyDescent="0.2">
      <c r="A596" s="7" t="s">
        <v>625</v>
      </c>
      <c r="B596" s="7">
        <v>816704</v>
      </c>
      <c r="C596" s="7">
        <v>818599</v>
      </c>
      <c r="D596" s="7">
        <v>237439</v>
      </c>
      <c r="E596" s="7">
        <v>8011</v>
      </c>
      <c r="F596" s="8">
        <v>3.3739191960882584E-2</v>
      </c>
      <c r="G596" s="7">
        <v>7976332</v>
      </c>
      <c r="H596" s="7">
        <v>82328</v>
      </c>
      <c r="I596" s="8">
        <v>1.0321536265040121E-2</v>
      </c>
    </row>
    <row r="597" spans="1:9" x14ac:dyDescent="0.2">
      <c r="A597" s="7" t="s">
        <v>626</v>
      </c>
      <c r="B597" s="7">
        <v>818731</v>
      </c>
      <c r="C597" s="7">
        <v>819582</v>
      </c>
      <c r="D597" s="7">
        <v>230704</v>
      </c>
      <c r="E597" s="7">
        <v>7584</v>
      </c>
      <c r="F597" s="8">
        <v>3.2873292183923992E-2</v>
      </c>
      <c r="G597" s="7">
        <v>6297705</v>
      </c>
      <c r="H597" s="7">
        <v>98147</v>
      </c>
      <c r="I597" s="8">
        <v>1.5584566123691091E-2</v>
      </c>
    </row>
    <row r="598" spans="1:9" x14ac:dyDescent="0.2">
      <c r="A598" s="7" t="s">
        <v>627</v>
      </c>
      <c r="B598" s="7">
        <v>819717</v>
      </c>
      <c r="C598" s="7">
        <v>820031</v>
      </c>
      <c r="D598" s="7">
        <v>384239</v>
      </c>
      <c r="E598" s="7">
        <v>5455</v>
      </c>
      <c r="F598" s="8">
        <v>1.4196893079567665E-2</v>
      </c>
      <c r="G598" s="7">
        <v>5841534</v>
      </c>
      <c r="H598" s="7">
        <v>192476</v>
      </c>
      <c r="I598" s="8">
        <v>3.2949564275411222E-2</v>
      </c>
    </row>
    <row r="599" spans="1:9" x14ac:dyDescent="0.2">
      <c r="A599" s="7" t="s">
        <v>628</v>
      </c>
      <c r="B599" s="7">
        <v>820032</v>
      </c>
      <c r="C599" s="7">
        <v>820397</v>
      </c>
      <c r="D599" s="7">
        <v>715098</v>
      </c>
      <c r="E599" s="7">
        <v>69786</v>
      </c>
      <c r="F599" s="8">
        <v>9.7589421310086175E-2</v>
      </c>
      <c r="G599" s="7">
        <v>4624499</v>
      </c>
      <c r="H599" s="7">
        <v>112447</v>
      </c>
      <c r="I599" s="8">
        <v>2.4315498824845676E-2</v>
      </c>
    </row>
    <row r="600" spans="1:9" x14ac:dyDescent="0.2">
      <c r="A600" s="7" t="s">
        <v>629</v>
      </c>
      <c r="B600" s="7">
        <v>820733</v>
      </c>
      <c r="C600" s="7">
        <v>822496</v>
      </c>
      <c r="D600" s="7">
        <v>613702</v>
      </c>
      <c r="E600" s="7">
        <v>28305</v>
      </c>
      <c r="F600" s="8">
        <v>4.6121733349410624E-2</v>
      </c>
      <c r="G600" s="7">
        <v>14566471</v>
      </c>
      <c r="H600" s="7">
        <v>465682</v>
      </c>
      <c r="I600" s="8">
        <v>3.1969445447699724E-2</v>
      </c>
    </row>
    <row r="601" spans="1:9" x14ac:dyDescent="0.2">
      <c r="A601" s="7" t="s">
        <v>630</v>
      </c>
      <c r="B601" s="7">
        <v>822922</v>
      </c>
      <c r="C601" s="7">
        <v>823770</v>
      </c>
      <c r="D601" s="7">
        <v>580787</v>
      </c>
      <c r="E601" s="7">
        <v>24559</v>
      </c>
      <c r="F601" s="8">
        <v>4.2285726092353995E-2</v>
      </c>
      <c r="G601" s="7">
        <v>3902574</v>
      </c>
      <c r="H601" s="7">
        <v>73909</v>
      </c>
      <c r="I601" s="8">
        <v>1.8938526213724584E-2</v>
      </c>
    </row>
    <row r="602" spans="1:9" x14ac:dyDescent="0.2">
      <c r="A602" s="7" t="s">
        <v>631</v>
      </c>
      <c r="B602" s="7">
        <v>824011</v>
      </c>
      <c r="C602" s="7">
        <v>824679</v>
      </c>
      <c r="D602" s="7">
        <v>837543</v>
      </c>
      <c r="E602" s="7">
        <v>71208</v>
      </c>
      <c r="F602" s="8">
        <v>8.502011240019916E-2</v>
      </c>
      <c r="G602" s="7">
        <v>4411686</v>
      </c>
      <c r="H602" s="7">
        <v>69955</v>
      </c>
      <c r="I602" s="8">
        <v>1.5856749551078658E-2</v>
      </c>
    </row>
    <row r="603" spans="1:9" x14ac:dyDescent="0.2">
      <c r="A603" s="7" t="s">
        <v>632</v>
      </c>
      <c r="B603" s="7">
        <v>824702</v>
      </c>
      <c r="C603" s="7">
        <v>825124</v>
      </c>
      <c r="D603" s="7">
        <v>1015097</v>
      </c>
      <c r="E603" s="7">
        <v>28049</v>
      </c>
      <c r="F603" s="8">
        <v>2.7631842080116483E-2</v>
      </c>
      <c r="G603" s="7">
        <v>7083158</v>
      </c>
      <c r="H603" s="7">
        <v>222263</v>
      </c>
      <c r="I603" s="8">
        <v>3.1379082606938884E-2</v>
      </c>
    </row>
    <row r="604" spans="1:9" x14ac:dyDescent="0.2">
      <c r="A604" s="7" t="s">
        <v>633</v>
      </c>
      <c r="B604" s="7">
        <v>825241</v>
      </c>
      <c r="C604" s="7">
        <v>826572</v>
      </c>
      <c r="D604" s="7">
        <v>453672</v>
      </c>
      <c r="E604" s="7">
        <v>15610</v>
      </c>
      <c r="F604" s="8">
        <v>3.4408118640780125E-2</v>
      </c>
      <c r="G604" s="7">
        <v>4096787</v>
      </c>
      <c r="H604" s="7">
        <v>84237</v>
      </c>
      <c r="I604" s="8">
        <v>2.0561723125952117E-2</v>
      </c>
    </row>
    <row r="605" spans="1:9" x14ac:dyDescent="0.2">
      <c r="A605" s="7" t="s">
        <v>634</v>
      </c>
      <c r="B605" s="7">
        <v>826947</v>
      </c>
      <c r="C605" s="7">
        <v>828455</v>
      </c>
      <c r="D605" s="7">
        <v>529865</v>
      </c>
      <c r="E605" s="7">
        <v>18911</v>
      </c>
      <c r="F605" s="8">
        <v>3.5690222981325431E-2</v>
      </c>
      <c r="G605" s="7">
        <v>5038543</v>
      </c>
      <c r="H605" s="7">
        <v>101031</v>
      </c>
      <c r="I605" s="8">
        <v>2.005163000494389E-2</v>
      </c>
    </row>
    <row r="606" spans="1:9" x14ac:dyDescent="0.2">
      <c r="A606" s="7" t="s">
        <v>635</v>
      </c>
      <c r="B606" s="7">
        <v>828610</v>
      </c>
      <c r="C606" s="7">
        <v>830127</v>
      </c>
      <c r="D606" s="7">
        <v>569139</v>
      </c>
      <c r="E606" s="7">
        <v>37862</v>
      </c>
      <c r="F606" s="8">
        <v>6.652504924104656E-2</v>
      </c>
      <c r="G606" s="7">
        <v>5158443</v>
      </c>
      <c r="H606" s="7">
        <v>76941</v>
      </c>
      <c r="I606" s="8">
        <v>1.4915547191274577E-2</v>
      </c>
    </row>
    <row r="607" spans="1:9" x14ac:dyDescent="0.2">
      <c r="A607" s="7" t="s">
        <v>636</v>
      </c>
      <c r="B607" s="7">
        <v>830169</v>
      </c>
      <c r="C607" s="7">
        <v>832001</v>
      </c>
      <c r="D607" s="7">
        <v>508806</v>
      </c>
      <c r="E607" s="7">
        <v>14000</v>
      </c>
      <c r="F607" s="8">
        <v>2.751539879639784E-2</v>
      </c>
      <c r="G607" s="7">
        <v>4007492</v>
      </c>
      <c r="H607" s="7">
        <v>49556</v>
      </c>
      <c r="I607" s="8">
        <v>1.2365838783957648E-2</v>
      </c>
    </row>
    <row r="608" spans="1:9" x14ac:dyDescent="0.2">
      <c r="A608" s="7" t="s">
        <v>637</v>
      </c>
      <c r="B608" s="7">
        <v>832394</v>
      </c>
      <c r="C608" s="7">
        <v>833332</v>
      </c>
      <c r="D608" s="7">
        <v>524531</v>
      </c>
      <c r="E608" s="7">
        <v>5373</v>
      </c>
      <c r="F608" s="8">
        <v>1.0243436517574749E-2</v>
      </c>
      <c r="G608" s="7">
        <v>5615526</v>
      </c>
      <c r="H608" s="7">
        <v>98727</v>
      </c>
      <c r="I608" s="8">
        <v>1.7581077890121068E-2</v>
      </c>
    </row>
    <row r="609" spans="1:9" x14ac:dyDescent="0.2">
      <c r="A609" s="7" t="s">
        <v>638</v>
      </c>
      <c r="B609" s="7">
        <v>833313</v>
      </c>
      <c r="C609" s="7">
        <v>834071</v>
      </c>
      <c r="D609" s="7">
        <v>257986</v>
      </c>
      <c r="E609" s="7">
        <v>6699</v>
      </c>
      <c r="F609" s="8">
        <v>2.5966525315327189E-2</v>
      </c>
      <c r="G609" s="7">
        <v>9506302</v>
      </c>
      <c r="H609" s="7">
        <v>130627</v>
      </c>
      <c r="I609" s="8">
        <v>1.3741095117743997E-2</v>
      </c>
    </row>
    <row r="610" spans="1:9" x14ac:dyDescent="0.2">
      <c r="A610" s="7" t="s">
        <v>639</v>
      </c>
      <c r="B610" s="7">
        <v>844434</v>
      </c>
      <c r="C610" s="7">
        <v>844724</v>
      </c>
      <c r="D610" s="7">
        <v>15418</v>
      </c>
      <c r="E610" s="7">
        <v>843</v>
      </c>
      <c r="F610" s="8">
        <v>5.4676352315475421E-2</v>
      </c>
      <c r="G610" s="7">
        <v>15418</v>
      </c>
      <c r="H610" s="7">
        <v>739</v>
      </c>
      <c r="I610" s="8">
        <v>4.7930989752237647E-2</v>
      </c>
    </row>
    <row r="611" spans="1:9" x14ac:dyDescent="0.2">
      <c r="A611" s="7" t="s">
        <v>640</v>
      </c>
      <c r="B611" s="7">
        <v>844783</v>
      </c>
      <c r="C611" s="7">
        <v>846417</v>
      </c>
      <c r="D611" s="7">
        <v>166352</v>
      </c>
      <c r="E611" s="7">
        <v>14427</v>
      </c>
      <c r="F611" s="8">
        <v>8.6725738193709725E-2</v>
      </c>
      <c r="G611" s="7">
        <v>4184981</v>
      </c>
      <c r="H611" s="7">
        <v>67136</v>
      </c>
      <c r="I611" s="8">
        <v>1.6042127789827481E-2</v>
      </c>
    </row>
    <row r="612" spans="1:9" x14ac:dyDescent="0.2">
      <c r="A612" s="7" t="s">
        <v>641</v>
      </c>
      <c r="B612" s="7">
        <v>846592</v>
      </c>
      <c r="C612" s="7">
        <v>846966</v>
      </c>
      <c r="D612" s="7">
        <v>1366997</v>
      </c>
      <c r="E612" s="7">
        <v>16171</v>
      </c>
      <c r="F612" s="8">
        <v>1.1829579728411987E-2</v>
      </c>
      <c r="G612" s="7">
        <v>7448462</v>
      </c>
      <c r="H612" s="7">
        <v>168701</v>
      </c>
      <c r="I612" s="8">
        <v>2.2649105278378275E-2</v>
      </c>
    </row>
    <row r="613" spans="1:9" x14ac:dyDescent="0.2">
      <c r="A613" s="7" t="s">
        <v>642</v>
      </c>
      <c r="B613" s="7">
        <v>847073</v>
      </c>
      <c r="C613" s="7">
        <v>848035</v>
      </c>
      <c r="D613" s="7">
        <v>457713</v>
      </c>
      <c r="E613" s="7">
        <v>17460</v>
      </c>
      <c r="F613" s="8">
        <v>3.8146174567906088E-2</v>
      </c>
      <c r="G613" s="7">
        <v>10349532</v>
      </c>
      <c r="H613" s="7">
        <v>1401767</v>
      </c>
      <c r="I613" s="8">
        <v>0.13544254947953202</v>
      </c>
    </row>
    <row r="614" spans="1:9" x14ac:dyDescent="0.2">
      <c r="A614" s="7" t="s">
        <v>643</v>
      </c>
      <c r="B614" s="7">
        <v>848080</v>
      </c>
      <c r="C614" s="7">
        <v>849222</v>
      </c>
      <c r="D614" s="7">
        <v>470074</v>
      </c>
      <c r="E614" s="7">
        <v>35280</v>
      </c>
      <c r="F614" s="8">
        <v>7.5052013087301153E-2</v>
      </c>
      <c r="G614" s="7">
        <v>1909437</v>
      </c>
      <c r="H614" s="7">
        <v>44702</v>
      </c>
      <c r="I614" s="8">
        <v>2.3411089237298743E-2</v>
      </c>
    </row>
    <row r="615" spans="1:9" x14ac:dyDescent="0.2">
      <c r="A615" s="7" t="s">
        <v>644</v>
      </c>
      <c r="B615" s="7">
        <v>849486</v>
      </c>
      <c r="C615" s="7">
        <v>852581</v>
      </c>
      <c r="D615" s="7">
        <v>542432</v>
      </c>
      <c r="E615" s="7">
        <v>105356</v>
      </c>
      <c r="F615" s="8">
        <v>0.19422895404400919</v>
      </c>
      <c r="G615" s="7">
        <v>14495763</v>
      </c>
      <c r="H615" s="7">
        <v>495303</v>
      </c>
      <c r="I615" s="8">
        <v>3.4168811948705288E-2</v>
      </c>
    </row>
    <row r="616" spans="1:9" x14ac:dyDescent="0.2">
      <c r="A616" s="7" t="s">
        <v>645</v>
      </c>
      <c r="B616" s="7">
        <v>852654</v>
      </c>
      <c r="C616" s="7">
        <v>853229</v>
      </c>
      <c r="D616" s="7">
        <v>410249</v>
      </c>
      <c r="E616" s="7">
        <v>22912</v>
      </c>
      <c r="F616" s="8">
        <v>5.5849008772720955E-2</v>
      </c>
      <c r="G616" s="7">
        <v>2531652</v>
      </c>
      <c r="H616" s="7">
        <v>64251</v>
      </c>
      <c r="I616" s="8">
        <v>2.5379080537135435E-2</v>
      </c>
    </row>
    <row r="617" spans="1:9" x14ac:dyDescent="0.2">
      <c r="A617" s="7" t="s">
        <v>646</v>
      </c>
      <c r="B617" s="7">
        <v>853280</v>
      </c>
      <c r="C617" s="7">
        <v>854185</v>
      </c>
      <c r="D617" s="7">
        <v>619172</v>
      </c>
      <c r="E617" s="7">
        <v>18229</v>
      </c>
      <c r="F617" s="8">
        <v>2.9440930791444057E-2</v>
      </c>
      <c r="G617" s="7">
        <v>1804125</v>
      </c>
      <c r="H617" s="7">
        <v>75538</v>
      </c>
      <c r="I617" s="8">
        <v>4.1869604378854015E-2</v>
      </c>
    </row>
    <row r="618" spans="1:9" x14ac:dyDescent="0.2">
      <c r="A618" s="7" t="s">
        <v>647</v>
      </c>
      <c r="B618" s="7">
        <v>854443</v>
      </c>
      <c r="C618" s="7">
        <v>855306</v>
      </c>
      <c r="D618" s="7">
        <v>838997</v>
      </c>
      <c r="E618" s="7">
        <v>24248</v>
      </c>
      <c r="F618" s="8">
        <v>2.8901176047113397E-2</v>
      </c>
      <c r="G618" s="7">
        <v>2899802</v>
      </c>
      <c r="H618" s="7">
        <v>86397</v>
      </c>
      <c r="I618" s="8">
        <v>2.9794103183596671E-2</v>
      </c>
    </row>
    <row r="619" spans="1:9" x14ac:dyDescent="0.2">
      <c r="A619" s="7" t="s">
        <v>648</v>
      </c>
      <c r="B619" s="7">
        <v>855809</v>
      </c>
      <c r="C619" s="7">
        <v>856714</v>
      </c>
      <c r="D619" s="7">
        <v>639850</v>
      </c>
      <c r="E619" s="7">
        <v>26776</v>
      </c>
      <c r="F619" s="8">
        <v>4.1847307962803781E-2</v>
      </c>
      <c r="G619" s="7">
        <v>2194613</v>
      </c>
      <c r="H619" s="7">
        <v>75881</v>
      </c>
      <c r="I619" s="8">
        <v>3.4576027755235203E-2</v>
      </c>
    </row>
    <row r="620" spans="1:9" x14ac:dyDescent="0.2">
      <c r="A620" s="7" t="s">
        <v>649</v>
      </c>
      <c r="B620" s="7">
        <v>856921</v>
      </c>
      <c r="C620" s="7">
        <v>857304</v>
      </c>
      <c r="D620" s="7">
        <v>1022622</v>
      </c>
      <c r="E620" s="7">
        <v>10505</v>
      </c>
      <c r="F620" s="8">
        <v>1.0272612949848527E-2</v>
      </c>
      <c r="G620" s="7">
        <v>3362347</v>
      </c>
      <c r="H620" s="7">
        <v>117278</v>
      </c>
      <c r="I620" s="8">
        <v>3.4879802709238517E-2</v>
      </c>
    </row>
    <row r="621" spans="1:9" x14ac:dyDescent="0.2">
      <c r="A621" s="7" t="s">
        <v>650</v>
      </c>
      <c r="B621" s="7">
        <v>857396</v>
      </c>
      <c r="C621" s="7">
        <v>858508</v>
      </c>
      <c r="D621" s="7">
        <v>610975</v>
      </c>
      <c r="E621" s="7">
        <v>19831</v>
      </c>
      <c r="F621" s="8">
        <v>3.2457956544866814E-2</v>
      </c>
      <c r="G621" s="7">
        <v>2668601</v>
      </c>
      <c r="H621" s="7">
        <v>76693</v>
      </c>
      <c r="I621" s="8">
        <v>2.8739028427254579E-2</v>
      </c>
    </row>
    <row r="622" spans="1:9" x14ac:dyDescent="0.2">
      <c r="A622" s="7" t="s">
        <v>651</v>
      </c>
      <c r="B622" s="7">
        <v>931483</v>
      </c>
      <c r="C622" s="7">
        <v>932037</v>
      </c>
      <c r="D622" s="7">
        <v>680249</v>
      </c>
      <c r="E622" s="7">
        <v>15023</v>
      </c>
      <c r="F622" s="8">
        <v>2.2084560212510419E-2</v>
      </c>
      <c r="G622" s="7">
        <v>2636801</v>
      </c>
      <c r="H622" s="7">
        <v>61934</v>
      </c>
      <c r="I622" s="8">
        <v>2.3488310266872623E-2</v>
      </c>
    </row>
    <row r="623" spans="1:9" x14ac:dyDescent="0.2">
      <c r="A623" s="7" t="s">
        <v>652</v>
      </c>
      <c r="B623" s="7">
        <v>945318</v>
      </c>
      <c r="C623" s="7">
        <v>945923</v>
      </c>
      <c r="D623" s="7">
        <v>661337</v>
      </c>
      <c r="E623" s="7">
        <v>103520</v>
      </c>
      <c r="F623" s="8">
        <v>0.15653139019894546</v>
      </c>
      <c r="G623" s="7">
        <v>2317707</v>
      </c>
      <c r="H623" s="7">
        <v>39086</v>
      </c>
      <c r="I623" s="8">
        <v>1.6864081611696388E-2</v>
      </c>
    </row>
    <row r="624" spans="1:9" x14ac:dyDescent="0.2">
      <c r="A624" s="7" t="s">
        <v>653</v>
      </c>
      <c r="B624" s="7">
        <v>945961</v>
      </c>
      <c r="C624" s="7">
        <v>946743</v>
      </c>
      <c r="D624" s="7">
        <v>504479</v>
      </c>
      <c r="E624" s="7">
        <v>24920</v>
      </c>
      <c r="F624" s="8">
        <v>4.93974972199041E-2</v>
      </c>
      <c r="G624" s="7">
        <v>1666427</v>
      </c>
      <c r="H624" s="7">
        <v>29444</v>
      </c>
      <c r="I624" s="8">
        <v>1.7668940793686132E-2</v>
      </c>
    </row>
    <row r="625" spans="1:9" x14ac:dyDescent="0.2">
      <c r="A625" s="7" t="s">
        <v>654</v>
      </c>
      <c r="B625" s="7">
        <v>946867</v>
      </c>
      <c r="C625" s="7">
        <v>947433</v>
      </c>
      <c r="D625" s="7">
        <v>1219426</v>
      </c>
      <c r="E625" s="7">
        <v>24538</v>
      </c>
      <c r="F625" s="8">
        <v>2.0122582264114428E-2</v>
      </c>
      <c r="G625" s="7">
        <v>2054630</v>
      </c>
      <c r="H625" s="7">
        <v>67139</v>
      </c>
      <c r="I625" s="8">
        <v>3.2676929666168607E-2</v>
      </c>
    </row>
    <row r="626" spans="1:9" x14ac:dyDescent="0.2">
      <c r="A626" s="7" t="s">
        <v>655</v>
      </c>
      <c r="B626" s="7">
        <v>948982</v>
      </c>
      <c r="C626" s="7">
        <v>951390</v>
      </c>
      <c r="D626" s="7">
        <v>503680</v>
      </c>
      <c r="E626" s="7">
        <v>54148</v>
      </c>
      <c r="F626" s="8">
        <v>0.10750476493011436</v>
      </c>
      <c r="G626" s="7">
        <v>10238489</v>
      </c>
      <c r="H626" s="7">
        <v>83451</v>
      </c>
      <c r="I626" s="8">
        <v>8.1507144267088626E-3</v>
      </c>
    </row>
    <row r="627" spans="1:9" x14ac:dyDescent="0.2">
      <c r="A627" s="7" t="s">
        <v>656</v>
      </c>
      <c r="B627" s="7">
        <v>951469</v>
      </c>
      <c r="C627" s="7">
        <v>952260</v>
      </c>
      <c r="D627" s="7">
        <v>407291</v>
      </c>
      <c r="E627" s="7">
        <v>45865</v>
      </c>
      <c r="F627" s="8">
        <v>0.1126099029931916</v>
      </c>
      <c r="G627" s="7">
        <v>3403910</v>
      </c>
      <c r="H627" s="7">
        <v>74653</v>
      </c>
      <c r="I627" s="8">
        <v>2.1931543430936777E-2</v>
      </c>
    </row>
    <row r="628" spans="1:9" x14ac:dyDescent="0.2">
      <c r="A628" s="7" t="s">
        <v>657</v>
      </c>
      <c r="B628" s="7">
        <v>952380</v>
      </c>
      <c r="C628" s="7">
        <v>952772</v>
      </c>
      <c r="D628" s="7">
        <v>579298</v>
      </c>
      <c r="E628" s="7">
        <v>45480</v>
      </c>
      <c r="F628" s="8">
        <v>7.8508815842623314E-2</v>
      </c>
      <c r="G628" s="7">
        <v>3606696</v>
      </c>
      <c r="H628" s="7">
        <v>88827</v>
      </c>
      <c r="I628" s="8">
        <v>2.4628357920933729E-2</v>
      </c>
    </row>
    <row r="629" spans="1:9" x14ac:dyDescent="0.2">
      <c r="A629" s="7" t="s">
        <v>658</v>
      </c>
      <c r="B629" s="7">
        <v>952877</v>
      </c>
      <c r="C629" s="7">
        <v>953944</v>
      </c>
      <c r="D629" s="7">
        <v>295597</v>
      </c>
      <c r="E629" s="7">
        <v>43470</v>
      </c>
      <c r="F629" s="8">
        <v>0.14705832603172564</v>
      </c>
      <c r="G629" s="7">
        <v>4224096</v>
      </c>
      <c r="H629" s="7">
        <v>66925</v>
      </c>
      <c r="I629" s="8">
        <v>1.5843626660000151E-2</v>
      </c>
    </row>
    <row r="630" spans="1:9" x14ac:dyDescent="0.2">
      <c r="A630" s="7" t="s">
        <v>659</v>
      </c>
      <c r="B630" s="7">
        <v>953941</v>
      </c>
      <c r="C630" s="7">
        <v>954915</v>
      </c>
      <c r="D630" s="7">
        <v>547285</v>
      </c>
      <c r="E630" s="7">
        <v>99249</v>
      </c>
      <c r="F630" s="8">
        <v>0.18134792658304175</v>
      </c>
      <c r="G630" s="7">
        <v>4388950</v>
      </c>
      <c r="H630" s="7">
        <v>59773</v>
      </c>
      <c r="I630" s="8">
        <v>1.3618974925665592E-2</v>
      </c>
    </row>
    <row r="631" spans="1:9" x14ac:dyDescent="0.2">
      <c r="A631" s="7" t="s">
        <v>660</v>
      </c>
      <c r="B631" s="7">
        <v>954974</v>
      </c>
      <c r="C631" s="7">
        <v>955954</v>
      </c>
      <c r="D631" s="7">
        <v>1095484</v>
      </c>
      <c r="E631" s="7">
        <v>56286</v>
      </c>
      <c r="F631" s="8">
        <v>5.1380029283859922E-2</v>
      </c>
      <c r="G631" s="7">
        <v>5045950</v>
      </c>
      <c r="H631" s="7">
        <v>106791</v>
      </c>
      <c r="I631" s="8">
        <v>2.1163705546031968E-2</v>
      </c>
    </row>
    <row r="632" spans="1:9" x14ac:dyDescent="0.2">
      <c r="A632" s="7" t="s">
        <v>661</v>
      </c>
      <c r="B632" s="7">
        <v>956037</v>
      </c>
      <c r="C632" s="7">
        <v>957425</v>
      </c>
      <c r="D632" s="7">
        <v>362615</v>
      </c>
      <c r="E632" s="7">
        <v>47902</v>
      </c>
      <c r="F632" s="8">
        <v>0.13210154020103967</v>
      </c>
      <c r="G632" s="7">
        <v>3915147</v>
      </c>
      <c r="H632" s="7">
        <v>64088</v>
      </c>
      <c r="I632" s="8">
        <v>1.6369244884036283E-2</v>
      </c>
    </row>
    <row r="633" spans="1:9" x14ac:dyDescent="0.2">
      <c r="A633" s="7" t="s">
        <v>662</v>
      </c>
      <c r="B633" s="7">
        <v>957915</v>
      </c>
      <c r="C633" s="7">
        <v>959321</v>
      </c>
      <c r="D633" s="7">
        <v>429506</v>
      </c>
      <c r="E633" s="7">
        <v>47622</v>
      </c>
      <c r="F633" s="8">
        <v>0.11087621593179141</v>
      </c>
      <c r="G633" s="7">
        <v>4339012</v>
      </c>
      <c r="H633" s="7">
        <v>80902</v>
      </c>
      <c r="I633" s="8">
        <v>1.8645258413666523E-2</v>
      </c>
    </row>
    <row r="634" spans="1:9" x14ac:dyDescent="0.2">
      <c r="A634" s="7" t="s">
        <v>663</v>
      </c>
      <c r="B634" s="7">
        <v>959462</v>
      </c>
      <c r="C634" s="7">
        <v>959686</v>
      </c>
      <c r="D634" s="7">
        <v>1565570</v>
      </c>
      <c r="E634" s="7">
        <v>30975</v>
      </c>
      <c r="F634" s="8">
        <v>1.9785126184073531E-2</v>
      </c>
      <c r="G634" s="7">
        <v>8800714</v>
      </c>
      <c r="H634" s="7">
        <v>244934</v>
      </c>
      <c r="I634" s="8">
        <v>2.7831150972523366E-2</v>
      </c>
    </row>
    <row r="635" spans="1:9" x14ac:dyDescent="0.2">
      <c r="A635" s="7" t="s">
        <v>664</v>
      </c>
      <c r="B635" s="7">
        <v>959709</v>
      </c>
      <c r="C635" s="7">
        <v>960959</v>
      </c>
      <c r="D635" s="7">
        <v>463112</v>
      </c>
      <c r="E635" s="7">
        <v>59224</v>
      </c>
      <c r="F635" s="8">
        <v>0.12788267201022646</v>
      </c>
      <c r="G635" s="7">
        <v>4266037</v>
      </c>
      <c r="H635" s="7">
        <v>68504</v>
      </c>
      <c r="I635" s="8">
        <v>1.6057994808765137E-2</v>
      </c>
    </row>
    <row r="636" spans="1:9" x14ac:dyDescent="0.2">
      <c r="A636" s="7" t="s">
        <v>665</v>
      </c>
      <c r="B636" s="7">
        <v>960965</v>
      </c>
      <c r="C636" s="7">
        <v>961810</v>
      </c>
      <c r="D636" s="7">
        <v>409409</v>
      </c>
      <c r="E636" s="7">
        <v>45519</v>
      </c>
      <c r="F636" s="8">
        <v>0.11118221631669065</v>
      </c>
      <c r="G636" s="7">
        <v>4433036</v>
      </c>
      <c r="H636" s="7">
        <v>86379</v>
      </c>
      <c r="I636" s="8">
        <v>1.9485291795509896E-2</v>
      </c>
    </row>
    <row r="637" spans="1:9" x14ac:dyDescent="0.2">
      <c r="A637" s="7" t="s">
        <v>666</v>
      </c>
      <c r="B637" s="7">
        <v>964251</v>
      </c>
      <c r="C637" s="7">
        <v>965138</v>
      </c>
      <c r="D637" s="7">
        <v>481764</v>
      </c>
      <c r="E637" s="7">
        <v>54501</v>
      </c>
      <c r="F637" s="8">
        <v>0.1131280045831569</v>
      </c>
      <c r="G637" s="7">
        <v>4550192</v>
      </c>
      <c r="H637" s="7">
        <v>144381</v>
      </c>
      <c r="I637" s="8">
        <v>3.1730748944220379E-2</v>
      </c>
    </row>
    <row r="638" spans="1:9" x14ac:dyDescent="0.2">
      <c r="A638" s="7" t="s">
        <v>667</v>
      </c>
      <c r="B638" s="7">
        <v>965574</v>
      </c>
      <c r="C638" s="7">
        <v>966323</v>
      </c>
      <c r="D638" s="7">
        <v>642650</v>
      </c>
      <c r="E638" s="7">
        <v>40381</v>
      </c>
      <c r="F638" s="8">
        <v>6.2835135765969038E-2</v>
      </c>
      <c r="G638" s="7">
        <v>2378298</v>
      </c>
      <c r="H638" s="7">
        <v>101362</v>
      </c>
      <c r="I638" s="8">
        <v>4.2619553983563034E-2</v>
      </c>
    </row>
    <row r="639" spans="1:9" x14ac:dyDescent="0.2">
      <c r="A639" s="7" t="s">
        <v>668</v>
      </c>
      <c r="B639" s="7">
        <v>966341</v>
      </c>
      <c r="C639" s="7">
        <v>967273</v>
      </c>
      <c r="D639" s="7">
        <v>626485</v>
      </c>
      <c r="E639" s="7">
        <v>109284</v>
      </c>
      <c r="F639" s="8">
        <v>0.17443993072459835</v>
      </c>
      <c r="G639" s="7">
        <v>3384455</v>
      </c>
      <c r="H639" s="7">
        <v>165499</v>
      </c>
      <c r="I639" s="8">
        <v>4.8899748999469632E-2</v>
      </c>
    </row>
    <row r="640" spans="1:9" x14ac:dyDescent="0.2">
      <c r="A640" s="7" t="s">
        <v>669</v>
      </c>
      <c r="B640" s="7">
        <v>967640</v>
      </c>
      <c r="C640" s="7">
        <v>970354</v>
      </c>
      <c r="D640" s="7">
        <v>731889</v>
      </c>
      <c r="E640" s="7">
        <v>112713</v>
      </c>
      <c r="F640" s="8">
        <v>0.15400286108959146</v>
      </c>
      <c r="G640" s="7">
        <v>4735029</v>
      </c>
      <c r="H640" s="7">
        <v>170644</v>
      </c>
      <c r="I640" s="8">
        <v>3.6038638834102181E-2</v>
      </c>
    </row>
    <row r="641" spans="1:9" x14ac:dyDescent="0.2">
      <c r="A641" s="7" t="s">
        <v>670</v>
      </c>
      <c r="B641" s="7">
        <v>970405</v>
      </c>
      <c r="C641" s="7">
        <v>972051</v>
      </c>
      <c r="D641" s="7">
        <v>715118</v>
      </c>
      <c r="E641" s="7">
        <v>50671</v>
      </c>
      <c r="F641" s="8">
        <v>7.0856837612813556E-2</v>
      </c>
      <c r="G641" s="7">
        <v>6408143</v>
      </c>
      <c r="H641" s="7">
        <v>118079</v>
      </c>
      <c r="I641" s="8">
        <v>1.8426399036351092E-2</v>
      </c>
    </row>
    <row r="642" spans="1:9" x14ac:dyDescent="0.2">
      <c r="A642" s="7" t="s">
        <v>671</v>
      </c>
      <c r="B642" s="7">
        <v>972061</v>
      </c>
      <c r="C642" s="7">
        <v>972441</v>
      </c>
      <c r="D642" s="7">
        <v>556633</v>
      </c>
      <c r="E642" s="7">
        <v>54337</v>
      </c>
      <c r="F642" s="8">
        <v>9.7617281045141058E-2</v>
      </c>
      <c r="G642" s="7">
        <v>4432824</v>
      </c>
      <c r="H642" s="7">
        <v>212868</v>
      </c>
      <c r="I642" s="8">
        <v>4.802085532834148E-2</v>
      </c>
    </row>
    <row r="643" spans="1:9" x14ac:dyDescent="0.2">
      <c r="A643" s="7" t="s">
        <v>672</v>
      </c>
      <c r="B643" s="7">
        <v>972441</v>
      </c>
      <c r="C643" s="7">
        <v>973421</v>
      </c>
      <c r="D643" s="7">
        <v>539779</v>
      </c>
      <c r="E643" s="7">
        <v>48369</v>
      </c>
      <c r="F643" s="8">
        <v>8.9608895492414492E-2</v>
      </c>
      <c r="G643" s="7">
        <v>3737403</v>
      </c>
      <c r="H643" s="7">
        <v>104229</v>
      </c>
      <c r="I643" s="8">
        <v>2.7888081643858049E-2</v>
      </c>
    </row>
    <row r="644" spans="1:9" x14ac:dyDescent="0.2">
      <c r="A644" s="7" t="s">
        <v>673</v>
      </c>
      <c r="B644" s="7">
        <v>975565</v>
      </c>
      <c r="C644" s="7">
        <v>976635</v>
      </c>
      <c r="D644" s="7">
        <v>948513</v>
      </c>
      <c r="E644" s="7">
        <v>53484</v>
      </c>
      <c r="F644" s="8">
        <v>5.6387208187974228E-2</v>
      </c>
      <c r="G644" s="7">
        <v>2932739</v>
      </c>
      <c r="H644" s="7">
        <v>84768</v>
      </c>
      <c r="I644" s="8">
        <v>2.8904038170461128E-2</v>
      </c>
    </row>
    <row r="645" spans="1:9" x14ac:dyDescent="0.2">
      <c r="A645" s="7" t="s">
        <v>674</v>
      </c>
      <c r="B645" s="7">
        <v>976699</v>
      </c>
      <c r="C645" s="7">
        <v>977820</v>
      </c>
      <c r="D645" s="7">
        <v>576121</v>
      </c>
      <c r="E645" s="7">
        <v>17381</v>
      </c>
      <c r="F645" s="8">
        <v>3.0169009635128731E-2</v>
      </c>
      <c r="G645" s="7">
        <v>1658597</v>
      </c>
      <c r="H645" s="7">
        <v>55139</v>
      </c>
      <c r="I645" s="8">
        <v>3.3244362554616942E-2</v>
      </c>
    </row>
    <row r="646" spans="1:9" x14ac:dyDescent="0.2">
      <c r="A646" s="7" t="s">
        <v>675</v>
      </c>
      <c r="B646" s="7">
        <v>977833</v>
      </c>
      <c r="C646" s="7">
        <v>979320</v>
      </c>
      <c r="D646" s="7">
        <v>695293</v>
      </c>
      <c r="E646" s="7">
        <v>65445</v>
      </c>
      <c r="F646" s="8">
        <v>9.4125785819791086E-2</v>
      </c>
      <c r="G646" s="7">
        <v>2526651</v>
      </c>
      <c r="H646" s="7">
        <v>43367</v>
      </c>
      <c r="I646" s="8">
        <v>1.7163826741405916E-2</v>
      </c>
    </row>
    <row r="647" spans="1:9" x14ac:dyDescent="0.2">
      <c r="A647" s="7" t="s">
        <v>676</v>
      </c>
      <c r="B647" s="7">
        <v>979700</v>
      </c>
      <c r="C647" s="7">
        <v>980779</v>
      </c>
      <c r="D647" s="7">
        <v>468422</v>
      </c>
      <c r="E647" s="7">
        <v>28073</v>
      </c>
      <c r="F647" s="8">
        <v>5.9931002386736744E-2</v>
      </c>
      <c r="G647" s="7">
        <v>1606311</v>
      </c>
      <c r="H647" s="7">
        <v>28838</v>
      </c>
      <c r="I647" s="8">
        <v>1.7952936884575901E-2</v>
      </c>
    </row>
    <row r="648" spans="1:9" x14ac:dyDescent="0.2">
      <c r="A648" s="7" t="s">
        <v>677</v>
      </c>
      <c r="B648" s="7">
        <v>980837</v>
      </c>
      <c r="C648" s="7">
        <v>980983</v>
      </c>
      <c r="D648" s="7">
        <v>946679</v>
      </c>
      <c r="E648" s="7">
        <v>4526</v>
      </c>
      <c r="F648" s="8">
        <v>4.7809236288118779E-3</v>
      </c>
      <c r="G648" s="7">
        <v>2614326</v>
      </c>
      <c r="H648" s="7">
        <v>107345</v>
      </c>
      <c r="I648" s="8">
        <v>4.1060296229314938E-2</v>
      </c>
    </row>
    <row r="649" spans="1:9" x14ac:dyDescent="0.2">
      <c r="A649" s="7" t="s">
        <v>678</v>
      </c>
      <c r="B649" s="7">
        <v>981017</v>
      </c>
      <c r="C649" s="7">
        <v>981958</v>
      </c>
      <c r="D649" s="7">
        <v>509036</v>
      </c>
      <c r="E649" s="7">
        <v>21333</v>
      </c>
      <c r="F649" s="8">
        <v>4.1908627287657457E-2</v>
      </c>
      <c r="G649" s="7">
        <v>2534909</v>
      </c>
      <c r="H649" s="7">
        <v>68658</v>
      </c>
      <c r="I649" s="8">
        <v>2.708499595054497E-2</v>
      </c>
    </row>
    <row r="650" spans="1:9" x14ac:dyDescent="0.2">
      <c r="A650" s="7" t="s">
        <v>679</v>
      </c>
      <c r="B650" s="7">
        <v>982216</v>
      </c>
      <c r="C650" s="7">
        <v>982701</v>
      </c>
      <c r="D650" s="7">
        <v>428958</v>
      </c>
      <c r="E650" s="7">
        <v>5796</v>
      </c>
      <c r="F650" s="8">
        <v>1.3511812345264572E-2</v>
      </c>
      <c r="G650" s="7">
        <v>3529778</v>
      </c>
      <c r="H650" s="7">
        <v>67140</v>
      </c>
      <c r="I650" s="8">
        <v>1.9021026251509303E-2</v>
      </c>
    </row>
    <row r="651" spans="1:9" x14ac:dyDescent="0.2">
      <c r="A651" s="7" t="s">
        <v>680</v>
      </c>
      <c r="B651" s="7">
        <v>982712</v>
      </c>
      <c r="C651" s="7">
        <v>983620</v>
      </c>
      <c r="D651" s="7">
        <v>359536</v>
      </c>
      <c r="E651" s="7">
        <v>13135</v>
      </c>
      <c r="F651" s="8">
        <v>3.6533198344532954E-2</v>
      </c>
      <c r="G651" s="7">
        <v>3905828</v>
      </c>
      <c r="H651" s="7">
        <v>72209</v>
      </c>
      <c r="I651" s="8">
        <v>1.8487501241734147E-2</v>
      </c>
    </row>
    <row r="652" spans="1:9" x14ac:dyDescent="0.2">
      <c r="A652" s="7" t="s">
        <v>681</v>
      </c>
      <c r="B652" s="7">
        <v>983868</v>
      </c>
      <c r="C652" s="7">
        <v>985103</v>
      </c>
      <c r="D652" s="7">
        <v>595598</v>
      </c>
      <c r="E652" s="7">
        <v>18409</v>
      </c>
      <c r="F652" s="8">
        <v>3.0908431525962142E-2</v>
      </c>
      <c r="G652" s="7">
        <v>3646504</v>
      </c>
      <c r="H652" s="7">
        <v>35884</v>
      </c>
      <c r="I652" s="8">
        <v>9.8406583401526495E-3</v>
      </c>
    </row>
    <row r="653" spans="1:9" x14ac:dyDescent="0.2">
      <c r="A653" s="7" t="s">
        <v>682</v>
      </c>
      <c r="B653" s="7">
        <v>985096</v>
      </c>
      <c r="C653" s="7">
        <v>985782</v>
      </c>
      <c r="D653" s="7">
        <v>357162</v>
      </c>
      <c r="E653" s="7">
        <v>10241</v>
      </c>
      <c r="F653" s="8">
        <v>2.8673263113097137E-2</v>
      </c>
      <c r="G653" s="7">
        <v>3564886</v>
      </c>
      <c r="H653" s="7">
        <v>53196</v>
      </c>
      <c r="I653" s="8">
        <v>1.4922216306496197E-2</v>
      </c>
    </row>
    <row r="654" spans="1:9" x14ac:dyDescent="0.2">
      <c r="A654" s="7" t="s">
        <v>683</v>
      </c>
      <c r="B654" s="7">
        <v>985868</v>
      </c>
      <c r="C654" s="7">
        <v>988300</v>
      </c>
      <c r="D654" s="7">
        <v>627838</v>
      </c>
      <c r="E654" s="7">
        <v>17357</v>
      </c>
      <c r="F654" s="8">
        <v>2.7645666557296628E-2</v>
      </c>
      <c r="G654" s="7">
        <v>4657167</v>
      </c>
      <c r="H654" s="7">
        <v>54377</v>
      </c>
      <c r="I654" s="8">
        <v>1.1675982415919377E-2</v>
      </c>
    </row>
    <row r="655" spans="1:9" x14ac:dyDescent="0.2">
      <c r="A655" s="7" t="s">
        <v>684</v>
      </c>
      <c r="B655" s="7">
        <v>988253</v>
      </c>
      <c r="C655" s="7">
        <v>989236</v>
      </c>
      <c r="D655" s="7">
        <v>327715</v>
      </c>
      <c r="E655" s="7">
        <v>8723</v>
      </c>
      <c r="F655" s="8">
        <v>2.6617640327723784E-2</v>
      </c>
      <c r="G655" s="7">
        <v>3307440</v>
      </c>
      <c r="H655" s="7">
        <v>40362</v>
      </c>
      <c r="I655" s="8">
        <v>1.2203395979972425E-2</v>
      </c>
    </row>
    <row r="656" spans="1:9" x14ac:dyDescent="0.2">
      <c r="A656" s="7" t="s">
        <v>685</v>
      </c>
      <c r="B656" s="7">
        <v>989373</v>
      </c>
      <c r="C656" s="7">
        <v>990389</v>
      </c>
      <c r="D656" s="7">
        <v>795971</v>
      </c>
      <c r="E656" s="7">
        <v>21560</v>
      </c>
      <c r="F656" s="8">
        <v>2.7086413952267106E-2</v>
      </c>
      <c r="G656" s="7">
        <v>6729408</v>
      </c>
      <c r="H656" s="7">
        <v>107184</v>
      </c>
      <c r="I656" s="8">
        <v>1.5927701218294388E-2</v>
      </c>
    </row>
    <row r="657" spans="1:9" x14ac:dyDescent="0.2">
      <c r="A657" s="7" t="s">
        <v>686</v>
      </c>
      <c r="B657" s="7">
        <v>990408</v>
      </c>
      <c r="C657" s="7">
        <v>991217</v>
      </c>
      <c r="D657" s="7">
        <v>1111388</v>
      </c>
      <c r="E657" s="7">
        <v>22882</v>
      </c>
      <c r="F657" s="8">
        <v>2.0588669303609541E-2</v>
      </c>
      <c r="G657" s="7">
        <v>5387621</v>
      </c>
      <c r="H657" s="7">
        <v>103286</v>
      </c>
      <c r="I657" s="8">
        <v>1.9170984744472562E-2</v>
      </c>
    </row>
    <row r="658" spans="1:9" x14ac:dyDescent="0.2">
      <c r="A658" s="7" t="s">
        <v>687</v>
      </c>
      <c r="B658" s="7">
        <v>991281</v>
      </c>
      <c r="C658" s="7">
        <v>991910</v>
      </c>
      <c r="D658" s="7">
        <v>725452</v>
      </c>
      <c r="E658" s="7">
        <v>12714</v>
      </c>
      <c r="F658" s="8">
        <v>1.7525625403196902E-2</v>
      </c>
      <c r="G658" s="7">
        <v>3495978</v>
      </c>
      <c r="H658" s="7">
        <v>74602</v>
      </c>
      <c r="I658" s="8">
        <v>2.1339379137969405E-2</v>
      </c>
    </row>
    <row r="659" spans="1:9" x14ac:dyDescent="0.2">
      <c r="A659" s="7" t="s">
        <v>688</v>
      </c>
      <c r="B659" s="7">
        <v>991907</v>
      </c>
      <c r="C659" s="7">
        <v>992977</v>
      </c>
      <c r="D659" s="7">
        <v>601748</v>
      </c>
      <c r="E659" s="7">
        <v>17002</v>
      </c>
      <c r="F659" s="8">
        <v>2.8254352320240365E-2</v>
      </c>
      <c r="G659" s="7">
        <v>4414481</v>
      </c>
      <c r="H659" s="7">
        <v>70693</v>
      </c>
      <c r="I659" s="8">
        <v>1.6013887023185739E-2</v>
      </c>
    </row>
    <row r="660" spans="1:9" x14ac:dyDescent="0.2">
      <c r="A660" s="7" t="s">
        <v>689</v>
      </c>
      <c r="B660" s="7">
        <v>993113</v>
      </c>
      <c r="C660" s="7">
        <v>994306</v>
      </c>
      <c r="D660" s="7">
        <v>442247</v>
      </c>
      <c r="E660" s="7">
        <v>17392</v>
      </c>
      <c r="F660" s="8">
        <v>3.9326439749732614E-2</v>
      </c>
      <c r="G660" s="7">
        <v>3843091</v>
      </c>
      <c r="H660" s="7">
        <v>70034</v>
      </c>
      <c r="I660" s="8">
        <v>1.8223351984119035E-2</v>
      </c>
    </row>
    <row r="661" spans="1:9" x14ac:dyDescent="0.2">
      <c r="A661" s="7" t="s">
        <v>690</v>
      </c>
      <c r="B661" s="7">
        <v>994327</v>
      </c>
      <c r="C661" s="7">
        <v>995025</v>
      </c>
      <c r="D661" s="7">
        <v>1099489</v>
      </c>
      <c r="E661" s="7">
        <v>15657</v>
      </c>
      <c r="F661" s="8">
        <v>1.4240251607792347E-2</v>
      </c>
      <c r="G661" s="7">
        <v>4441081</v>
      </c>
      <c r="H661" s="7">
        <v>117482</v>
      </c>
      <c r="I661" s="8">
        <v>2.6453469324247858E-2</v>
      </c>
    </row>
    <row r="662" spans="1:9" x14ac:dyDescent="0.2">
      <c r="A662" s="7" t="s">
        <v>691</v>
      </c>
      <c r="B662" s="7">
        <v>999737</v>
      </c>
      <c r="C662" s="7">
        <v>1000126</v>
      </c>
      <c r="D662" s="7">
        <v>456409</v>
      </c>
      <c r="E662" s="7">
        <v>9050</v>
      </c>
      <c r="F662" s="8">
        <v>1.9828706270034115E-2</v>
      </c>
      <c r="G662" s="7">
        <v>4231491</v>
      </c>
      <c r="H662" s="7">
        <v>100166</v>
      </c>
      <c r="I662" s="8">
        <v>2.3671561631585653E-2</v>
      </c>
    </row>
    <row r="663" spans="1:9" x14ac:dyDescent="0.2">
      <c r="A663" s="7" t="s">
        <v>692</v>
      </c>
      <c r="B663" s="7">
        <v>1000116</v>
      </c>
      <c r="C663" s="7">
        <v>1000436</v>
      </c>
      <c r="D663" s="7">
        <v>402287</v>
      </c>
      <c r="E663" s="7">
        <v>7219</v>
      </c>
      <c r="F663" s="8">
        <v>1.794490003405529E-2</v>
      </c>
      <c r="G663" s="7">
        <v>4183244</v>
      </c>
      <c r="H663" s="7">
        <v>132708</v>
      </c>
      <c r="I663" s="8">
        <v>3.172370533490277E-2</v>
      </c>
    </row>
    <row r="664" spans="1:9" x14ac:dyDescent="0.2">
      <c r="A664" s="7" t="s">
        <v>693</v>
      </c>
      <c r="B664" s="7">
        <v>1000426</v>
      </c>
      <c r="C664" s="7">
        <v>1001040</v>
      </c>
      <c r="D664" s="7">
        <v>574574</v>
      </c>
      <c r="E664" s="7">
        <v>10309</v>
      </c>
      <c r="F664" s="8">
        <v>1.7941988325263586E-2</v>
      </c>
      <c r="G664" s="7">
        <v>5933780</v>
      </c>
      <c r="H664" s="7">
        <v>91548</v>
      </c>
      <c r="I664" s="8">
        <v>1.542827674770551E-2</v>
      </c>
    </row>
    <row r="665" spans="1:9" x14ac:dyDescent="0.2">
      <c r="A665" s="7" t="s">
        <v>694</v>
      </c>
      <c r="B665" s="7">
        <v>1001200</v>
      </c>
      <c r="C665" s="7">
        <v>1001976</v>
      </c>
      <c r="D665" s="7">
        <v>514595</v>
      </c>
      <c r="E665" s="7">
        <v>15285</v>
      </c>
      <c r="F665" s="8">
        <v>2.9702970297029702E-2</v>
      </c>
      <c r="G665" s="7">
        <v>4068873</v>
      </c>
      <c r="H665" s="7">
        <v>88791</v>
      </c>
      <c r="I665" s="8">
        <v>2.1822013122552608E-2</v>
      </c>
    </row>
    <row r="666" spans="1:9" x14ac:dyDescent="0.2">
      <c r="A666" s="7" t="s">
        <v>695</v>
      </c>
      <c r="B666" s="7">
        <v>1002033</v>
      </c>
      <c r="C666" s="7">
        <v>1003004</v>
      </c>
      <c r="D666" s="7">
        <v>443892</v>
      </c>
      <c r="E666" s="7">
        <v>15261</v>
      </c>
      <c r="F666" s="8">
        <v>3.4379984320510391E-2</v>
      </c>
      <c r="G666" s="7">
        <v>3909012</v>
      </c>
      <c r="H666" s="7">
        <v>63251</v>
      </c>
      <c r="I666" s="8">
        <v>1.6180814998777184E-2</v>
      </c>
    </row>
    <row r="667" spans="1:9" x14ac:dyDescent="0.2">
      <c r="A667" s="7" t="s">
        <v>696</v>
      </c>
      <c r="B667" s="7">
        <v>1003187</v>
      </c>
      <c r="C667" s="7">
        <v>1003375</v>
      </c>
      <c r="D667" s="7">
        <v>166567</v>
      </c>
      <c r="E667" s="7">
        <v>5571</v>
      </c>
      <c r="F667" s="8">
        <v>3.3446000708423636E-2</v>
      </c>
      <c r="G667" s="7">
        <v>652896</v>
      </c>
      <c r="H667" s="7">
        <v>15941</v>
      </c>
      <c r="I667" s="8">
        <v>2.4415833455864334E-2</v>
      </c>
    </row>
    <row r="668" spans="1:9" x14ac:dyDescent="0.2">
      <c r="A668" s="7" t="s">
        <v>697</v>
      </c>
      <c r="B668" s="7">
        <v>1003430</v>
      </c>
      <c r="C668" s="7">
        <v>1003993</v>
      </c>
      <c r="D668" s="7">
        <v>812683</v>
      </c>
      <c r="E668" s="7">
        <v>14580</v>
      </c>
      <c r="F668" s="8">
        <v>1.7940574615194362E-2</v>
      </c>
      <c r="G668" s="7">
        <v>5651162</v>
      </c>
      <c r="H668" s="7">
        <v>138866</v>
      </c>
      <c r="I668" s="8">
        <v>2.4572999322971099E-2</v>
      </c>
    </row>
    <row r="669" spans="1:9" x14ac:dyDescent="0.2">
      <c r="A669" s="7" t="s">
        <v>698</v>
      </c>
      <c r="B669" s="7">
        <v>1004021</v>
      </c>
      <c r="C669" s="7">
        <v>1005301</v>
      </c>
      <c r="D669" s="7">
        <v>632878</v>
      </c>
      <c r="E669" s="7">
        <v>59609</v>
      </c>
      <c r="F669" s="8">
        <v>9.4187189316108325E-2</v>
      </c>
      <c r="G669" s="7">
        <v>10436937</v>
      </c>
      <c r="H669" s="7">
        <v>117392</v>
      </c>
      <c r="I669" s="8">
        <v>1.1247744429232447E-2</v>
      </c>
    </row>
    <row r="670" spans="1:9" x14ac:dyDescent="0.2">
      <c r="A670" s="7" t="s">
        <v>699</v>
      </c>
      <c r="B670" s="7">
        <v>1005395</v>
      </c>
      <c r="C670" s="7">
        <v>1006798</v>
      </c>
      <c r="D670" s="7">
        <v>1030952</v>
      </c>
      <c r="E670" s="7">
        <v>45676</v>
      </c>
      <c r="F670" s="8">
        <v>4.4304681498265677E-2</v>
      </c>
      <c r="G670" s="7">
        <v>6631105</v>
      </c>
      <c r="H670" s="7">
        <v>113574</v>
      </c>
      <c r="I670" s="8">
        <v>1.7127462165053939E-2</v>
      </c>
    </row>
    <row r="671" spans="1:9" x14ac:dyDescent="0.2">
      <c r="A671" s="7" t="s">
        <v>700</v>
      </c>
      <c r="B671" s="7">
        <v>1006802</v>
      </c>
      <c r="C671" s="7">
        <v>1007254</v>
      </c>
      <c r="D671" s="7">
        <v>805026</v>
      </c>
      <c r="E671" s="7">
        <v>47770</v>
      </c>
      <c r="F671" s="8">
        <v>5.9339698345146616E-2</v>
      </c>
      <c r="G671" s="7">
        <v>4382518</v>
      </c>
      <c r="H671" s="7">
        <v>185386</v>
      </c>
      <c r="I671" s="8">
        <v>4.2301252385044397E-2</v>
      </c>
    </row>
    <row r="672" spans="1:9" x14ac:dyDescent="0.2">
      <c r="A672" s="7" t="s">
        <v>701</v>
      </c>
      <c r="B672" s="7">
        <v>1007254</v>
      </c>
      <c r="C672" s="7">
        <v>1007952</v>
      </c>
      <c r="D672" s="7">
        <v>481166</v>
      </c>
      <c r="E672" s="7">
        <v>50094</v>
      </c>
      <c r="F672" s="8">
        <v>0.10410960042895799</v>
      </c>
      <c r="G672" s="7">
        <v>2316443</v>
      </c>
      <c r="H672" s="7">
        <v>61281</v>
      </c>
      <c r="I672" s="8">
        <v>2.6454784339610342E-2</v>
      </c>
    </row>
    <row r="673" spans="1:9" x14ac:dyDescent="0.2">
      <c r="A673" s="7" t="s">
        <v>702</v>
      </c>
      <c r="B673" s="7">
        <v>1007976</v>
      </c>
      <c r="C673" s="7">
        <v>1008383</v>
      </c>
      <c r="D673" s="7">
        <v>1562203</v>
      </c>
      <c r="E673" s="7">
        <v>13092</v>
      </c>
      <c r="F673" s="8">
        <v>8.3804729603002941E-3</v>
      </c>
      <c r="G673" s="7">
        <v>4524334</v>
      </c>
      <c r="H673" s="7">
        <v>181016</v>
      </c>
      <c r="I673" s="8">
        <v>4.0009424591553142E-2</v>
      </c>
    </row>
    <row r="674" spans="1:9" x14ac:dyDescent="0.2">
      <c r="A674" s="7" t="s">
        <v>703</v>
      </c>
      <c r="B674" s="7">
        <v>1010134</v>
      </c>
      <c r="C674" s="7">
        <v>1011138</v>
      </c>
      <c r="D674" s="7">
        <v>372873</v>
      </c>
      <c r="E674" s="7">
        <v>13484</v>
      </c>
      <c r="F674" s="8">
        <v>3.6162446731192656E-2</v>
      </c>
      <c r="G674" s="7">
        <v>5632651</v>
      </c>
      <c r="H674" s="7">
        <v>170270</v>
      </c>
      <c r="I674" s="8">
        <v>3.0229105264998665E-2</v>
      </c>
    </row>
    <row r="675" spans="1:9" x14ac:dyDescent="0.2">
      <c r="A675" s="7" t="s">
        <v>704</v>
      </c>
      <c r="B675" s="7">
        <v>1011147</v>
      </c>
      <c r="C675" s="7">
        <v>1011746</v>
      </c>
      <c r="D675" s="7">
        <v>742161</v>
      </c>
      <c r="E675" s="7">
        <v>22210</v>
      </c>
      <c r="F675" s="8">
        <v>2.9926121151609961E-2</v>
      </c>
      <c r="G675" s="7">
        <v>5332532</v>
      </c>
      <c r="H675" s="7">
        <v>169694</v>
      </c>
      <c r="I675" s="8">
        <v>3.1822406316549062E-2</v>
      </c>
    </row>
    <row r="676" spans="1:9" x14ac:dyDescent="0.2">
      <c r="A676" s="7" t="s">
        <v>705</v>
      </c>
      <c r="B676" s="7">
        <v>1011838</v>
      </c>
      <c r="C676" s="7">
        <v>1013178</v>
      </c>
      <c r="D676" s="7">
        <v>559741</v>
      </c>
      <c r="E676" s="7">
        <v>22713</v>
      </c>
      <c r="F676" s="8">
        <v>4.0577695755715591E-2</v>
      </c>
      <c r="G676" s="7">
        <v>4250341</v>
      </c>
      <c r="H676" s="7">
        <v>86891</v>
      </c>
      <c r="I676" s="8">
        <v>2.0443300902209964E-2</v>
      </c>
    </row>
    <row r="677" spans="1:9" x14ac:dyDescent="0.2">
      <c r="A677" s="7" t="s">
        <v>706</v>
      </c>
      <c r="B677" s="7">
        <v>1013488</v>
      </c>
      <c r="C677" s="7">
        <v>1017321</v>
      </c>
      <c r="D677" s="7">
        <v>563274</v>
      </c>
      <c r="E677" s="7">
        <v>61337</v>
      </c>
      <c r="F677" s="8">
        <v>0.10889371779986294</v>
      </c>
      <c r="G677" s="7">
        <v>4401428</v>
      </c>
      <c r="H677" s="7">
        <v>80043</v>
      </c>
      <c r="I677" s="8">
        <v>1.8185688826444509E-2</v>
      </c>
    </row>
    <row r="678" spans="1:9" x14ac:dyDescent="0.2">
      <c r="A678" s="7" t="s">
        <v>707</v>
      </c>
      <c r="B678" s="7">
        <v>1017404</v>
      </c>
      <c r="C678" s="7">
        <v>1018609</v>
      </c>
      <c r="D678" s="7">
        <v>643093</v>
      </c>
      <c r="E678" s="7">
        <v>14217</v>
      </c>
      <c r="F678" s="8">
        <v>2.2107222439056249E-2</v>
      </c>
      <c r="G678" s="7">
        <v>4602718</v>
      </c>
      <c r="H678" s="7">
        <v>132010</v>
      </c>
      <c r="I678" s="8">
        <v>2.8680879428198729E-2</v>
      </c>
    </row>
    <row r="679" spans="1:9" x14ac:dyDescent="0.2">
      <c r="A679" s="7" t="s">
        <v>708</v>
      </c>
      <c r="B679" s="7">
        <v>1019004</v>
      </c>
      <c r="C679" s="7">
        <v>1019321</v>
      </c>
      <c r="D679" s="7">
        <v>1163656</v>
      </c>
      <c r="E679" s="7">
        <v>9615</v>
      </c>
      <c r="F679" s="8">
        <v>8.2627511910736504E-3</v>
      </c>
      <c r="G679" s="7">
        <v>8895827</v>
      </c>
      <c r="H679" s="7">
        <v>393164</v>
      </c>
      <c r="I679" s="8">
        <v>4.419645301105788E-2</v>
      </c>
    </row>
    <row r="680" spans="1:9" x14ac:dyDescent="0.2">
      <c r="A680" s="7" t="s">
        <v>709</v>
      </c>
      <c r="B680" s="7">
        <v>1019318</v>
      </c>
      <c r="C680" s="7">
        <v>1020118</v>
      </c>
      <c r="D680" s="7">
        <v>485468</v>
      </c>
      <c r="E680" s="7">
        <v>15793</v>
      </c>
      <c r="F680" s="8">
        <v>3.2531495381775938E-2</v>
      </c>
      <c r="G680" s="7">
        <v>2372863</v>
      </c>
      <c r="H680" s="7">
        <v>145682</v>
      </c>
      <c r="I680" s="8">
        <v>6.1395032077283855E-2</v>
      </c>
    </row>
    <row r="681" spans="1:9" x14ac:dyDescent="0.2">
      <c r="A681" s="7" t="s">
        <v>710</v>
      </c>
      <c r="B681" s="7">
        <v>1020228</v>
      </c>
      <c r="C681" s="7">
        <v>1020818</v>
      </c>
      <c r="D681" s="7">
        <v>1117540</v>
      </c>
      <c r="E681" s="7">
        <v>20361</v>
      </c>
      <c r="F681" s="8">
        <v>1.821948207670419E-2</v>
      </c>
      <c r="G681" s="7">
        <v>5067878</v>
      </c>
      <c r="H681" s="7">
        <v>203277</v>
      </c>
      <c r="I681" s="8">
        <v>4.0110870861532186E-2</v>
      </c>
    </row>
    <row r="682" spans="1:9" x14ac:dyDescent="0.2">
      <c r="A682" s="7" t="s">
        <v>711</v>
      </c>
      <c r="B682" s="7">
        <v>1020889</v>
      </c>
      <c r="C682" s="7">
        <v>1021458</v>
      </c>
      <c r="D682" s="7">
        <v>814528</v>
      </c>
      <c r="E682" s="7">
        <v>14725</v>
      </c>
      <c r="F682" s="8">
        <v>1.8077954349021763E-2</v>
      </c>
      <c r="G682" s="7">
        <v>4363784</v>
      </c>
      <c r="H682" s="7">
        <v>174085</v>
      </c>
      <c r="I682" s="8">
        <v>3.9893129449120303E-2</v>
      </c>
    </row>
    <row r="683" spans="1:9" x14ac:dyDescent="0.2">
      <c r="A683" s="7" t="s">
        <v>712</v>
      </c>
      <c r="B683" s="7">
        <v>1021580</v>
      </c>
      <c r="C683" s="7">
        <v>1022041</v>
      </c>
      <c r="D683" s="7">
        <v>1729594</v>
      </c>
      <c r="E683" s="7">
        <v>16310</v>
      </c>
      <c r="F683" s="8">
        <v>9.4299587070722952E-3</v>
      </c>
      <c r="G683" s="7">
        <v>8939905</v>
      </c>
      <c r="H683" s="7">
        <v>369574</v>
      </c>
      <c r="I683" s="8">
        <v>4.1339812895103474E-2</v>
      </c>
    </row>
    <row r="684" spans="1:9" x14ac:dyDescent="0.2">
      <c r="A684" s="7" t="s">
        <v>713</v>
      </c>
      <c r="B684" s="7">
        <v>1022059</v>
      </c>
      <c r="C684" s="7">
        <v>1022745</v>
      </c>
      <c r="D684" s="7">
        <v>945164</v>
      </c>
      <c r="E684" s="7">
        <v>21881</v>
      </c>
      <c r="F684" s="8">
        <v>2.3150479705109379E-2</v>
      </c>
      <c r="G684" s="7">
        <v>4909454</v>
      </c>
      <c r="H684" s="7">
        <v>194982</v>
      </c>
      <c r="I684" s="8">
        <v>3.9715618070767136E-2</v>
      </c>
    </row>
    <row r="685" spans="1:9" x14ac:dyDescent="0.2">
      <c r="A685" s="7" t="s">
        <v>714</v>
      </c>
      <c r="B685" s="7">
        <v>1022836</v>
      </c>
      <c r="C685" s="7">
        <v>1023252</v>
      </c>
      <c r="D685" s="7">
        <v>2519523</v>
      </c>
      <c r="E685" s="7">
        <v>17969</v>
      </c>
      <c r="F685" s="8">
        <v>7.131905523386768E-3</v>
      </c>
      <c r="G685" s="7">
        <v>11225905</v>
      </c>
      <c r="H685" s="7">
        <v>485247</v>
      </c>
      <c r="I685" s="8">
        <v>4.3225646395546727E-2</v>
      </c>
    </row>
    <row r="686" spans="1:9" x14ac:dyDescent="0.2">
      <c r="A686" s="7" t="s">
        <v>715</v>
      </c>
      <c r="B686" s="7">
        <v>1023266</v>
      </c>
      <c r="C686" s="7">
        <v>1023937</v>
      </c>
      <c r="D686" s="7">
        <v>1660472</v>
      </c>
      <c r="E686" s="7">
        <v>23787</v>
      </c>
      <c r="F686" s="8">
        <v>1.4325444813282007E-2</v>
      </c>
      <c r="G686" s="7">
        <v>13614383</v>
      </c>
      <c r="H686" s="7">
        <v>590578</v>
      </c>
      <c r="I686" s="8">
        <v>4.337897648391411E-2</v>
      </c>
    </row>
    <row r="687" spans="1:9" x14ac:dyDescent="0.2">
      <c r="A687" s="7" t="s">
        <v>716</v>
      </c>
      <c r="B687" s="7">
        <v>1023978</v>
      </c>
      <c r="C687" s="7">
        <v>1024688</v>
      </c>
      <c r="D687" s="7">
        <v>1081012</v>
      </c>
      <c r="E687" s="7">
        <v>23101</v>
      </c>
      <c r="F687" s="8">
        <v>2.1369790529614841E-2</v>
      </c>
      <c r="G687" s="7">
        <v>7347616</v>
      </c>
      <c r="H687" s="7">
        <v>257430</v>
      </c>
      <c r="I687" s="8">
        <v>3.5035853806186928E-2</v>
      </c>
    </row>
    <row r="688" spans="1:9" x14ac:dyDescent="0.2">
      <c r="A688" s="7" t="s">
        <v>717</v>
      </c>
      <c r="B688" s="7">
        <v>1024767</v>
      </c>
      <c r="C688" s="7">
        <v>1025588</v>
      </c>
      <c r="D688" s="7">
        <v>1970846</v>
      </c>
      <c r="E688" s="7">
        <v>25239</v>
      </c>
      <c r="F688" s="8">
        <v>1.2806175622042514E-2</v>
      </c>
      <c r="G688" s="7">
        <v>14808793</v>
      </c>
      <c r="H688" s="7">
        <v>631545</v>
      </c>
      <c r="I688" s="8">
        <v>4.264662217913371E-2</v>
      </c>
    </row>
    <row r="689" spans="1:9" x14ac:dyDescent="0.2">
      <c r="A689" s="7" t="s">
        <v>718</v>
      </c>
      <c r="B689" s="7">
        <v>1026723</v>
      </c>
      <c r="C689" s="7">
        <v>1027646</v>
      </c>
      <c r="D689" s="7">
        <v>1194580</v>
      </c>
      <c r="E689" s="7">
        <v>62443</v>
      </c>
      <c r="F689" s="8">
        <v>5.2271928209077667E-2</v>
      </c>
      <c r="G689" s="7">
        <v>7481760</v>
      </c>
      <c r="H689" s="7">
        <v>291581</v>
      </c>
      <c r="I689" s="8">
        <v>3.8972247171788453E-2</v>
      </c>
    </row>
    <row r="690" spans="1:9" x14ac:dyDescent="0.2">
      <c r="A690" s="7" t="s">
        <v>719</v>
      </c>
      <c r="B690" s="7">
        <v>1027718</v>
      </c>
      <c r="C690" s="7">
        <v>1028779</v>
      </c>
      <c r="D690" s="7">
        <v>1025580</v>
      </c>
      <c r="E690" s="7">
        <v>54735</v>
      </c>
      <c r="F690" s="8">
        <v>5.3369800503129936E-2</v>
      </c>
      <c r="G690" s="7">
        <v>9470746</v>
      </c>
      <c r="H690" s="7">
        <v>396267</v>
      </c>
      <c r="I690" s="8">
        <v>4.1841160136698842E-2</v>
      </c>
    </row>
    <row r="691" spans="1:9" x14ac:dyDescent="0.2">
      <c r="A691" s="7" t="s">
        <v>720</v>
      </c>
      <c r="B691" s="7">
        <v>1028791</v>
      </c>
      <c r="C691" s="7">
        <v>1029675</v>
      </c>
      <c r="D691" s="7">
        <v>1070189</v>
      </c>
      <c r="E691" s="7">
        <v>56246</v>
      </c>
      <c r="F691" s="8">
        <v>5.2557071694812788E-2</v>
      </c>
      <c r="G691" s="7">
        <v>4926632</v>
      </c>
      <c r="H691" s="7">
        <v>265508</v>
      </c>
      <c r="I691" s="8">
        <v>5.3892395453932831E-2</v>
      </c>
    </row>
    <row r="692" spans="1:9" x14ac:dyDescent="0.2">
      <c r="A692" s="7" t="s">
        <v>721</v>
      </c>
      <c r="B692" s="7">
        <v>1029672</v>
      </c>
      <c r="C692" s="7">
        <v>1030505</v>
      </c>
      <c r="D692" s="7">
        <v>1226431</v>
      </c>
      <c r="E692" s="7">
        <v>100015</v>
      </c>
      <c r="F692" s="8">
        <v>8.1549634671661098E-2</v>
      </c>
      <c r="G692" s="7">
        <v>8361924</v>
      </c>
      <c r="H692" s="7">
        <v>335041</v>
      </c>
      <c r="I692" s="8">
        <v>4.0067453375562848E-2</v>
      </c>
    </row>
    <row r="693" spans="1:9" x14ac:dyDescent="0.2">
      <c r="A693" s="7" t="s">
        <v>722</v>
      </c>
      <c r="B693" s="7">
        <v>1030586</v>
      </c>
      <c r="C693" s="7">
        <v>1031194</v>
      </c>
      <c r="D693" s="7">
        <v>2463574</v>
      </c>
      <c r="E693" s="7">
        <v>21714</v>
      </c>
      <c r="F693" s="8">
        <v>8.8140238531499351E-3</v>
      </c>
      <c r="G693" s="7">
        <v>13058384</v>
      </c>
      <c r="H693" s="7">
        <v>478392</v>
      </c>
      <c r="I693" s="8">
        <v>3.6634854665018278E-2</v>
      </c>
    </row>
    <row r="694" spans="1:9" x14ac:dyDescent="0.2">
      <c r="A694" s="7" t="s">
        <v>723</v>
      </c>
      <c r="B694" s="7">
        <v>1031225</v>
      </c>
      <c r="C694" s="7">
        <v>1032232</v>
      </c>
      <c r="D694" s="7">
        <v>1406191</v>
      </c>
      <c r="E694" s="7">
        <v>18905</v>
      </c>
      <c r="F694" s="8">
        <v>1.3444119611062793E-2</v>
      </c>
      <c r="G694" s="7">
        <v>6399779</v>
      </c>
      <c r="H694" s="7">
        <v>188516</v>
      </c>
      <c r="I694" s="8">
        <v>2.9456642174675095E-2</v>
      </c>
    </row>
    <row r="695" spans="1:9" x14ac:dyDescent="0.2">
      <c r="A695" s="7" t="s">
        <v>724</v>
      </c>
      <c r="B695" s="7">
        <v>1034390</v>
      </c>
      <c r="C695" s="7">
        <v>1034989</v>
      </c>
      <c r="D695" s="7">
        <v>1444537</v>
      </c>
      <c r="E695" s="7">
        <v>30099</v>
      </c>
      <c r="F695" s="8">
        <v>2.0836434096184454E-2</v>
      </c>
      <c r="G695" s="7">
        <v>3570836</v>
      </c>
      <c r="H695" s="7">
        <v>214867</v>
      </c>
      <c r="I695" s="8">
        <v>6.0172743861661528E-2</v>
      </c>
    </row>
    <row r="696" spans="1:9" x14ac:dyDescent="0.2">
      <c r="A696" s="7" t="s">
        <v>725</v>
      </c>
      <c r="B696" s="7">
        <v>1035128</v>
      </c>
      <c r="C696" s="7">
        <v>1035544</v>
      </c>
      <c r="D696" s="7">
        <v>1305603</v>
      </c>
      <c r="E696" s="7">
        <v>17698</v>
      </c>
      <c r="F696" s="8">
        <v>1.3555422283802963E-2</v>
      </c>
      <c r="G696" s="7">
        <v>4892882</v>
      </c>
      <c r="H696" s="7">
        <v>234510</v>
      </c>
      <c r="I696" s="8">
        <v>4.792880760255408E-2</v>
      </c>
    </row>
    <row r="697" spans="1:9" x14ac:dyDescent="0.2">
      <c r="A697" s="7" t="s">
        <v>726</v>
      </c>
      <c r="B697" s="7">
        <v>1035599</v>
      </c>
      <c r="C697" s="7">
        <v>1037242</v>
      </c>
      <c r="D697" s="7">
        <v>674574</v>
      </c>
      <c r="E697" s="7">
        <v>20764</v>
      </c>
      <c r="F697" s="8">
        <v>3.0780907654312201E-2</v>
      </c>
      <c r="G697" s="7">
        <v>2814948</v>
      </c>
      <c r="H697" s="7">
        <v>75995</v>
      </c>
      <c r="I697" s="8">
        <v>2.6996946302382849E-2</v>
      </c>
    </row>
    <row r="698" spans="1:9" x14ac:dyDescent="0.2">
      <c r="A698" s="7" t="s">
        <v>727</v>
      </c>
      <c r="B698" s="7">
        <v>1037473</v>
      </c>
      <c r="C698" s="7">
        <v>1038849</v>
      </c>
      <c r="D698" s="7">
        <v>578505</v>
      </c>
      <c r="E698" s="7">
        <v>16452</v>
      </c>
      <c r="F698" s="8">
        <v>2.843882075349392E-2</v>
      </c>
      <c r="G698" s="7">
        <v>4803447</v>
      </c>
      <c r="H698" s="7">
        <v>64772</v>
      </c>
      <c r="I698" s="8">
        <v>1.3484483122224519E-2</v>
      </c>
    </row>
    <row r="699" spans="1:9" x14ac:dyDescent="0.2">
      <c r="A699" s="7" t="s">
        <v>728</v>
      </c>
      <c r="B699" s="7">
        <v>1038970</v>
      </c>
      <c r="C699" s="7">
        <v>1039425</v>
      </c>
      <c r="D699" s="7">
        <v>1211529</v>
      </c>
      <c r="E699" s="7">
        <v>12281</v>
      </c>
      <c r="F699" s="8">
        <v>1.0136777576104245E-2</v>
      </c>
      <c r="G699" s="7">
        <v>4138169</v>
      </c>
      <c r="H699" s="7">
        <v>120118</v>
      </c>
      <c r="I699" s="8">
        <v>2.9026847381051862E-2</v>
      </c>
    </row>
    <row r="700" spans="1:9" x14ac:dyDescent="0.2">
      <c r="A700" s="7" t="s">
        <v>729</v>
      </c>
      <c r="B700" s="7">
        <v>1040171</v>
      </c>
      <c r="C700" s="7">
        <v>1041988</v>
      </c>
      <c r="D700" s="7">
        <v>867789</v>
      </c>
      <c r="E700" s="7">
        <v>21775</v>
      </c>
      <c r="F700" s="8">
        <v>2.5092505205758543E-2</v>
      </c>
      <c r="G700" s="7">
        <v>4330603</v>
      </c>
      <c r="H700" s="7">
        <v>99191</v>
      </c>
      <c r="I700" s="8">
        <v>2.2904662468483026E-2</v>
      </c>
    </row>
    <row r="701" spans="1:9" x14ac:dyDescent="0.2">
      <c r="A701" s="7" t="s">
        <v>730</v>
      </c>
      <c r="B701" s="7">
        <v>1042059</v>
      </c>
      <c r="C701" s="7">
        <v>1042886</v>
      </c>
      <c r="D701" s="7">
        <v>1042946</v>
      </c>
      <c r="E701" s="7">
        <v>59786</v>
      </c>
      <c r="F701" s="8">
        <v>5.7324156763629182E-2</v>
      </c>
      <c r="G701" s="7">
        <v>3067414</v>
      </c>
      <c r="H701" s="7">
        <v>112272</v>
      </c>
      <c r="I701" s="8">
        <v>3.6601515152503053E-2</v>
      </c>
    </row>
    <row r="702" spans="1:9" x14ac:dyDescent="0.2">
      <c r="A702" s="7" t="s">
        <v>731</v>
      </c>
      <c r="B702" s="7">
        <v>1042910</v>
      </c>
      <c r="C702" s="7">
        <v>1043284</v>
      </c>
      <c r="D702" s="7">
        <v>937489</v>
      </c>
      <c r="E702" s="7">
        <v>14099</v>
      </c>
      <c r="F702" s="8">
        <v>1.5039109792221563E-2</v>
      </c>
      <c r="G702" s="7">
        <v>1360557</v>
      </c>
      <c r="H702" s="7">
        <v>95231</v>
      </c>
      <c r="I702" s="8">
        <v>6.9994127405173023E-2</v>
      </c>
    </row>
    <row r="703" spans="1:9" x14ac:dyDescent="0.2">
      <c r="A703" s="7" t="s">
        <v>732</v>
      </c>
      <c r="B703" s="7">
        <v>1043256</v>
      </c>
      <c r="C703" s="7">
        <v>1043948</v>
      </c>
      <c r="D703" s="7">
        <v>882397</v>
      </c>
      <c r="E703" s="7">
        <v>14244</v>
      </c>
      <c r="F703" s="8">
        <v>1.6142393956461772E-2</v>
      </c>
      <c r="G703" s="7">
        <v>4413024</v>
      </c>
      <c r="H703" s="7">
        <v>148787</v>
      </c>
      <c r="I703" s="8">
        <v>3.3715429601107995E-2</v>
      </c>
    </row>
    <row r="704" spans="1:9" x14ac:dyDescent="0.2">
      <c r="A704" s="7" t="s">
        <v>733</v>
      </c>
      <c r="B704" s="7">
        <v>1043960</v>
      </c>
      <c r="C704" s="7">
        <v>1044982</v>
      </c>
      <c r="D704" s="7">
        <v>678196</v>
      </c>
      <c r="E704" s="7">
        <v>17091</v>
      </c>
      <c r="F704" s="8">
        <v>2.520067944959864E-2</v>
      </c>
      <c r="G704" s="7">
        <v>4340947</v>
      </c>
      <c r="H704" s="7">
        <v>80610</v>
      </c>
      <c r="I704" s="8">
        <v>1.8569680763206739E-2</v>
      </c>
    </row>
    <row r="705" spans="1:9" x14ac:dyDescent="0.2">
      <c r="A705" s="7" t="s">
        <v>734</v>
      </c>
      <c r="B705" s="7">
        <v>1045001</v>
      </c>
      <c r="C705" s="7">
        <v>1045201</v>
      </c>
      <c r="D705" s="7">
        <v>598589</v>
      </c>
      <c r="E705" s="7">
        <v>6598</v>
      </c>
      <c r="F705" s="8">
        <v>1.1022588119728227E-2</v>
      </c>
      <c r="G705" s="7">
        <v>4878293</v>
      </c>
      <c r="H705" s="7">
        <v>98831</v>
      </c>
      <c r="I705" s="8">
        <v>2.0259340716107049E-2</v>
      </c>
    </row>
    <row r="706" spans="1:9" x14ac:dyDescent="0.2">
      <c r="A706" s="7" t="s">
        <v>735</v>
      </c>
      <c r="B706" s="7">
        <v>1045211</v>
      </c>
      <c r="C706" s="7">
        <v>1045924</v>
      </c>
      <c r="D706" s="7">
        <v>941509</v>
      </c>
      <c r="E706" s="7">
        <v>25505</v>
      </c>
      <c r="F706" s="8">
        <v>2.7089491444054172E-2</v>
      </c>
      <c r="G706" s="7">
        <v>5089920</v>
      </c>
      <c r="H706" s="7">
        <v>81359</v>
      </c>
      <c r="I706" s="8">
        <v>1.5984337671318998E-2</v>
      </c>
    </row>
    <row r="707" spans="1:9" x14ac:dyDescent="0.2">
      <c r="A707" s="7" t="s">
        <v>736</v>
      </c>
      <c r="B707" s="7">
        <v>1045938</v>
      </c>
      <c r="C707" s="7">
        <v>1046663</v>
      </c>
      <c r="D707" s="7">
        <v>550099</v>
      </c>
      <c r="E707" s="7">
        <v>17540</v>
      </c>
      <c r="F707" s="8">
        <v>3.188516976035223E-2</v>
      </c>
      <c r="G707" s="7">
        <v>4296401</v>
      </c>
      <c r="H707" s="7">
        <v>114474</v>
      </c>
      <c r="I707" s="8">
        <v>2.6644161008248533E-2</v>
      </c>
    </row>
    <row r="708" spans="1:9" x14ac:dyDescent="0.2">
      <c r="A708" s="7" t="s">
        <v>737</v>
      </c>
      <c r="B708" s="7">
        <v>1046670</v>
      </c>
      <c r="C708" s="7">
        <v>1047314</v>
      </c>
      <c r="D708" s="7">
        <v>671037</v>
      </c>
      <c r="E708" s="7">
        <v>16443</v>
      </c>
      <c r="F708" s="8">
        <v>2.4503864913559163E-2</v>
      </c>
      <c r="G708" s="7">
        <v>4027841</v>
      </c>
      <c r="H708" s="7">
        <v>77582</v>
      </c>
      <c r="I708" s="8">
        <v>1.9261435592914416E-2</v>
      </c>
    </row>
    <row r="709" spans="1:9" x14ac:dyDescent="0.2">
      <c r="A709" s="7" t="s">
        <v>738</v>
      </c>
      <c r="B709" s="7">
        <v>1047607</v>
      </c>
      <c r="C709" s="7">
        <v>1048365</v>
      </c>
      <c r="D709" s="7">
        <v>695447</v>
      </c>
      <c r="E709" s="7">
        <v>21012</v>
      </c>
      <c r="F709" s="8">
        <v>3.0213661141682974E-2</v>
      </c>
      <c r="G709" s="7">
        <v>5901301</v>
      </c>
      <c r="H709" s="7">
        <v>154908</v>
      </c>
      <c r="I709" s="8">
        <v>2.6249804915899053E-2</v>
      </c>
    </row>
    <row r="710" spans="1:9" x14ac:dyDescent="0.2">
      <c r="A710" s="7" t="s">
        <v>739</v>
      </c>
      <c r="B710" s="7">
        <v>1048859</v>
      </c>
      <c r="C710" s="7">
        <v>1049287</v>
      </c>
      <c r="D710" s="7">
        <v>1155304</v>
      </c>
      <c r="E710" s="7">
        <v>32569</v>
      </c>
      <c r="F710" s="8">
        <v>2.8190848469320628E-2</v>
      </c>
      <c r="G710" s="7">
        <v>6637818</v>
      </c>
      <c r="H710" s="7">
        <v>171616</v>
      </c>
      <c r="I710" s="8">
        <v>2.5854279222479435E-2</v>
      </c>
    </row>
    <row r="711" spans="1:9" x14ac:dyDescent="0.2">
      <c r="A711" s="7" t="s">
        <v>740</v>
      </c>
      <c r="B711" s="7">
        <v>1049301</v>
      </c>
      <c r="C711" s="7">
        <v>1049738</v>
      </c>
      <c r="D711" s="7">
        <v>877212</v>
      </c>
      <c r="E711" s="7">
        <v>15707</v>
      </c>
      <c r="F711" s="8">
        <v>1.7905591806769629E-2</v>
      </c>
      <c r="G711" s="7">
        <v>7108488</v>
      </c>
      <c r="H711" s="7">
        <v>196911</v>
      </c>
      <c r="I711" s="8">
        <v>2.7700827517750611E-2</v>
      </c>
    </row>
    <row r="712" spans="1:9" x14ac:dyDescent="0.2">
      <c r="A712" s="7" t="s">
        <v>741</v>
      </c>
      <c r="B712" s="7">
        <v>1049924</v>
      </c>
      <c r="C712" s="7">
        <v>1050334</v>
      </c>
      <c r="D712" s="7">
        <v>729392</v>
      </c>
      <c r="E712" s="7">
        <v>9610</v>
      </c>
      <c r="F712" s="8">
        <v>1.3175357009673811E-2</v>
      </c>
      <c r="G712" s="7">
        <v>10704522</v>
      </c>
      <c r="H712" s="7">
        <v>192664</v>
      </c>
      <c r="I712" s="8">
        <v>1.7998374892405286E-2</v>
      </c>
    </row>
    <row r="713" spans="1:9" x14ac:dyDescent="0.2">
      <c r="A713" s="7" t="s">
        <v>742</v>
      </c>
      <c r="B713" s="7">
        <v>1054634</v>
      </c>
      <c r="C713" s="7">
        <v>1055863</v>
      </c>
      <c r="D713" s="7">
        <v>582302</v>
      </c>
      <c r="E713" s="7">
        <v>23814</v>
      </c>
      <c r="F713" s="8">
        <v>4.0896304666650639E-2</v>
      </c>
      <c r="G713" s="7">
        <v>4135262</v>
      </c>
      <c r="H713" s="7">
        <v>58373</v>
      </c>
      <c r="I713" s="8">
        <v>1.4115913332698146E-2</v>
      </c>
    </row>
    <row r="714" spans="1:9" x14ac:dyDescent="0.2">
      <c r="A714" s="7" t="s">
        <v>743</v>
      </c>
      <c r="B714" s="7">
        <v>1056071</v>
      </c>
      <c r="C714" s="7">
        <v>1056250</v>
      </c>
      <c r="D714" s="7">
        <v>383925</v>
      </c>
      <c r="E714" s="7">
        <v>7714</v>
      </c>
      <c r="F714" s="8">
        <v>2.0092465976427689E-2</v>
      </c>
      <c r="G714" s="7">
        <v>383925</v>
      </c>
      <c r="H714" s="7">
        <v>30261</v>
      </c>
      <c r="I714" s="8">
        <v>7.8820082047274864E-2</v>
      </c>
    </row>
    <row r="715" spans="1:9" x14ac:dyDescent="0.2">
      <c r="A715" s="7" t="s">
        <v>744</v>
      </c>
      <c r="B715" s="7">
        <v>1056285</v>
      </c>
      <c r="C715" s="7">
        <v>1057721</v>
      </c>
      <c r="D715" s="7">
        <v>612505</v>
      </c>
      <c r="E715" s="7">
        <v>25983</v>
      </c>
      <c r="F715" s="8">
        <v>4.2420878196912676E-2</v>
      </c>
      <c r="G715" s="7">
        <v>4242040</v>
      </c>
      <c r="H715" s="7">
        <v>61157</v>
      </c>
      <c r="I715" s="8">
        <v>1.4416884329237819E-2</v>
      </c>
    </row>
    <row r="716" spans="1:9" x14ac:dyDescent="0.2">
      <c r="A716" s="7" t="s">
        <v>745</v>
      </c>
      <c r="B716" s="7">
        <v>1057891</v>
      </c>
      <c r="C716" s="7">
        <v>1058682</v>
      </c>
      <c r="D716" s="7">
        <v>1096122</v>
      </c>
      <c r="E716" s="7">
        <v>17192</v>
      </c>
      <c r="F716" s="8">
        <v>1.5684385497234797E-2</v>
      </c>
      <c r="G716" s="7">
        <v>4345461</v>
      </c>
      <c r="H716" s="7">
        <v>119228</v>
      </c>
      <c r="I716" s="8">
        <v>2.7437365103495349E-2</v>
      </c>
    </row>
    <row r="717" spans="1:9" x14ac:dyDescent="0.2">
      <c r="A717" s="7" t="s">
        <v>746</v>
      </c>
      <c r="B717" s="7">
        <v>1058862</v>
      </c>
      <c r="C717" s="7">
        <v>1060883</v>
      </c>
      <c r="D717" s="7">
        <v>543261</v>
      </c>
      <c r="E717" s="7">
        <v>16298</v>
      </c>
      <c r="F717" s="8">
        <v>3.0000312925094936E-2</v>
      </c>
      <c r="G717" s="7">
        <v>5836923</v>
      </c>
      <c r="H717" s="7">
        <v>79655</v>
      </c>
      <c r="I717" s="8">
        <v>1.3646745040152149E-2</v>
      </c>
    </row>
    <row r="718" spans="1:9" x14ac:dyDescent="0.2">
      <c r="A718" s="7" t="s">
        <v>747</v>
      </c>
      <c r="B718" s="7">
        <v>1060977</v>
      </c>
      <c r="C718" s="7">
        <v>1061564</v>
      </c>
      <c r="D718" s="7">
        <v>1060677</v>
      </c>
      <c r="E718" s="7">
        <v>15125</v>
      </c>
      <c r="F718" s="8">
        <v>1.4259760511446935E-2</v>
      </c>
      <c r="G718" s="7">
        <v>7432599</v>
      </c>
      <c r="H718" s="7">
        <v>136881</v>
      </c>
      <c r="I718" s="8">
        <v>1.8416303637529753E-2</v>
      </c>
    </row>
    <row r="719" spans="1:9" x14ac:dyDescent="0.2">
      <c r="A719" s="7" t="s">
        <v>748</v>
      </c>
      <c r="B719" s="7">
        <v>1061673</v>
      </c>
      <c r="C719" s="7">
        <v>1062620</v>
      </c>
      <c r="D719" s="7">
        <v>728837</v>
      </c>
      <c r="E719" s="7">
        <v>23367</v>
      </c>
      <c r="F719" s="8">
        <v>3.2060666513911887E-2</v>
      </c>
      <c r="G719" s="7">
        <v>8398541</v>
      </c>
      <c r="H719" s="7">
        <v>156537</v>
      </c>
      <c r="I719" s="8">
        <v>1.8638594489209494E-2</v>
      </c>
    </row>
    <row r="720" spans="1:9" x14ac:dyDescent="0.2">
      <c r="A720" s="7" t="s">
        <v>749</v>
      </c>
      <c r="B720" s="7">
        <v>1062837</v>
      </c>
      <c r="C720" s="7">
        <v>1064294</v>
      </c>
      <c r="D720" s="7">
        <v>592233</v>
      </c>
      <c r="E720" s="7">
        <v>14620</v>
      </c>
      <c r="F720" s="8">
        <v>2.4686229912889015E-2</v>
      </c>
      <c r="G720" s="7">
        <v>6739372</v>
      </c>
      <c r="H720" s="7">
        <v>141304</v>
      </c>
      <c r="I720" s="8">
        <v>2.0966938759279054E-2</v>
      </c>
    </row>
    <row r="721" spans="1:9" x14ac:dyDescent="0.2">
      <c r="A721" s="7" t="s">
        <v>750</v>
      </c>
      <c r="B721" s="7">
        <v>1064444</v>
      </c>
      <c r="C721" s="7">
        <v>1065178</v>
      </c>
      <c r="D721" s="7">
        <v>694708</v>
      </c>
      <c r="E721" s="7">
        <v>24659</v>
      </c>
      <c r="F721" s="8">
        <v>3.5495488752108798E-2</v>
      </c>
      <c r="G721" s="7">
        <v>7548352</v>
      </c>
      <c r="H721" s="7">
        <v>141525</v>
      </c>
      <c r="I721" s="8">
        <v>1.8749125636960226E-2</v>
      </c>
    </row>
    <row r="722" spans="1:9" x14ac:dyDescent="0.2">
      <c r="A722" s="7" t="s">
        <v>751</v>
      </c>
      <c r="B722" s="7">
        <v>1065190</v>
      </c>
      <c r="C722" s="7">
        <v>1065864</v>
      </c>
      <c r="D722" s="7">
        <v>727309</v>
      </c>
      <c r="E722" s="7">
        <v>16927</v>
      </c>
      <c r="F722" s="8">
        <v>2.3273464235971229E-2</v>
      </c>
      <c r="G722" s="7">
        <v>4243000</v>
      </c>
      <c r="H722" s="7">
        <v>106686</v>
      </c>
      <c r="I722" s="8">
        <v>2.5144001885458404E-2</v>
      </c>
    </row>
    <row r="723" spans="1:9" x14ac:dyDescent="0.2">
      <c r="A723" s="7" t="s">
        <v>752</v>
      </c>
      <c r="B723" s="7">
        <v>1066029</v>
      </c>
      <c r="C723" s="7">
        <v>1067249</v>
      </c>
      <c r="D723" s="7">
        <v>770245</v>
      </c>
      <c r="E723" s="7">
        <v>13967</v>
      </c>
      <c r="F723" s="8">
        <v>1.8133191387156036E-2</v>
      </c>
      <c r="G723" s="7">
        <v>4399322</v>
      </c>
      <c r="H723" s="7">
        <v>116610</v>
      </c>
      <c r="I723" s="8">
        <v>2.650635711593741E-2</v>
      </c>
    </row>
    <row r="724" spans="1:9" x14ac:dyDescent="0.2">
      <c r="A724" s="7" t="s">
        <v>753</v>
      </c>
      <c r="B724" s="7">
        <v>1067265</v>
      </c>
      <c r="C724" s="7">
        <v>1068398</v>
      </c>
      <c r="D724" s="7">
        <v>1066314</v>
      </c>
      <c r="E724" s="7">
        <v>16030</v>
      </c>
      <c r="F724" s="8">
        <v>1.503309531713923E-2</v>
      </c>
      <c r="G724" s="7">
        <v>4274601</v>
      </c>
      <c r="H724" s="7">
        <v>122512</v>
      </c>
      <c r="I724" s="8">
        <v>2.8660452753368093E-2</v>
      </c>
    </row>
    <row r="725" spans="1:9" x14ac:dyDescent="0.2">
      <c r="A725" s="7" t="s">
        <v>754</v>
      </c>
      <c r="B725" s="7">
        <v>1068425</v>
      </c>
      <c r="C725" s="7">
        <v>1069081</v>
      </c>
      <c r="D725" s="7">
        <v>530218</v>
      </c>
      <c r="E725" s="7">
        <v>14819</v>
      </c>
      <c r="F725" s="8">
        <v>2.7948881403498185E-2</v>
      </c>
      <c r="G725" s="7">
        <v>3861157</v>
      </c>
      <c r="H725" s="7">
        <v>89296</v>
      </c>
      <c r="I725" s="8">
        <v>2.3126746723844693E-2</v>
      </c>
    </row>
    <row r="726" spans="1:9" x14ac:dyDescent="0.2">
      <c r="A726" s="7" t="s">
        <v>755</v>
      </c>
      <c r="B726" s="7">
        <v>1069048</v>
      </c>
      <c r="C726" s="7">
        <v>1070256</v>
      </c>
      <c r="D726" s="7">
        <v>518083</v>
      </c>
      <c r="E726" s="7">
        <v>16626</v>
      </c>
      <c r="F726" s="8">
        <v>3.2091383040941314E-2</v>
      </c>
      <c r="G726" s="7">
        <v>3806839</v>
      </c>
      <c r="H726" s="7">
        <v>66556</v>
      </c>
      <c r="I726" s="8">
        <v>1.7483271554168695E-2</v>
      </c>
    </row>
    <row r="727" spans="1:9" x14ac:dyDescent="0.2">
      <c r="A727" s="7" t="s">
        <v>756</v>
      </c>
      <c r="B727" s="7">
        <v>1070340</v>
      </c>
      <c r="C727" s="7">
        <v>1071365</v>
      </c>
      <c r="D727" s="7">
        <v>669279</v>
      </c>
      <c r="E727" s="7">
        <v>15605</v>
      </c>
      <c r="F727" s="8">
        <v>2.3316135722172667E-2</v>
      </c>
      <c r="G727" s="7">
        <v>15536577</v>
      </c>
      <c r="H727" s="7">
        <v>521849</v>
      </c>
      <c r="I727" s="8">
        <v>3.3588415260324071E-2</v>
      </c>
    </row>
    <row r="728" spans="1:9" x14ac:dyDescent="0.2">
      <c r="A728" s="7" t="s">
        <v>757</v>
      </c>
      <c r="B728" s="7">
        <v>1071409</v>
      </c>
      <c r="C728" s="7">
        <v>1072455</v>
      </c>
      <c r="D728" s="7">
        <v>546713</v>
      </c>
      <c r="E728" s="7">
        <v>21643</v>
      </c>
      <c r="F728" s="8">
        <v>3.9587498376661978E-2</v>
      </c>
      <c r="G728" s="7">
        <v>4417145</v>
      </c>
      <c r="H728" s="7">
        <v>95625</v>
      </c>
      <c r="I728" s="8">
        <v>2.1648598812128647E-2</v>
      </c>
    </row>
    <row r="729" spans="1:9" x14ac:dyDescent="0.2">
      <c r="A729" s="7" t="s">
        <v>758</v>
      </c>
      <c r="B729" s="7">
        <v>1072566</v>
      </c>
      <c r="C729" s="7">
        <v>1073267</v>
      </c>
      <c r="D729" s="7">
        <v>637862</v>
      </c>
      <c r="E729" s="7">
        <v>23250</v>
      </c>
      <c r="F729" s="8">
        <v>3.6449890415168169E-2</v>
      </c>
      <c r="G729" s="7">
        <v>4522435</v>
      </c>
      <c r="H729" s="7">
        <v>155510</v>
      </c>
      <c r="I729" s="8">
        <v>3.438634275561727E-2</v>
      </c>
    </row>
    <row r="730" spans="1:9" x14ac:dyDescent="0.2">
      <c r="A730" s="7" t="s">
        <v>759</v>
      </c>
      <c r="B730" s="7">
        <v>1073520</v>
      </c>
      <c r="C730" s="7">
        <v>1074740</v>
      </c>
      <c r="D730" s="7">
        <v>438299</v>
      </c>
      <c r="E730" s="7">
        <v>16189</v>
      </c>
      <c r="F730" s="8">
        <v>3.6935972931720129E-2</v>
      </c>
      <c r="G730" s="7">
        <v>3455222</v>
      </c>
      <c r="H730" s="7">
        <v>44677</v>
      </c>
      <c r="I730" s="8">
        <v>1.293028349553227E-2</v>
      </c>
    </row>
    <row r="731" spans="1:9" x14ac:dyDescent="0.2">
      <c r="A731" s="7" t="s">
        <v>760</v>
      </c>
      <c r="B731" s="7">
        <v>1074743</v>
      </c>
      <c r="C731" s="7">
        <v>1075879</v>
      </c>
      <c r="D731" s="7">
        <v>585608</v>
      </c>
      <c r="E731" s="7">
        <v>74374</v>
      </c>
      <c r="F731" s="8">
        <v>0.12700304640646987</v>
      </c>
      <c r="G731" s="7">
        <v>4687769</v>
      </c>
      <c r="H731" s="7">
        <v>80552</v>
      </c>
      <c r="I731" s="8">
        <v>1.7183440566290703E-2</v>
      </c>
    </row>
    <row r="732" spans="1:9" x14ac:dyDescent="0.2">
      <c r="A732" s="7" t="s">
        <v>761</v>
      </c>
      <c r="B732" s="7">
        <v>1075887</v>
      </c>
      <c r="C732" s="7">
        <v>1076792</v>
      </c>
      <c r="D732" s="7">
        <v>595504</v>
      </c>
      <c r="E732" s="7">
        <v>16270</v>
      </c>
      <c r="F732" s="8">
        <v>2.7321394986431661E-2</v>
      </c>
      <c r="G732" s="7">
        <v>14913516</v>
      </c>
      <c r="H732" s="7">
        <v>453445</v>
      </c>
      <c r="I732" s="8">
        <v>3.0404969559156943E-2</v>
      </c>
    </row>
    <row r="733" spans="1:9" x14ac:dyDescent="0.2">
      <c r="A733" s="7" t="s">
        <v>762</v>
      </c>
      <c r="B733" s="7">
        <v>1076770</v>
      </c>
      <c r="C733" s="7">
        <v>1078614</v>
      </c>
      <c r="D733" s="7">
        <v>439180</v>
      </c>
      <c r="E733" s="7">
        <v>62140</v>
      </c>
      <c r="F733" s="8">
        <v>0.14149096042624892</v>
      </c>
      <c r="G733" s="7">
        <v>9720529</v>
      </c>
      <c r="H733" s="7">
        <v>67306</v>
      </c>
      <c r="I733" s="8">
        <v>6.9241087599244853E-3</v>
      </c>
    </row>
    <row r="734" spans="1:9" x14ac:dyDescent="0.2">
      <c r="A734" s="7" t="s">
        <v>763</v>
      </c>
      <c r="B734" s="7">
        <v>1078615</v>
      </c>
      <c r="C734" s="7">
        <v>1079865</v>
      </c>
      <c r="D734" s="7">
        <v>1254492</v>
      </c>
      <c r="E734" s="7">
        <v>25517</v>
      </c>
      <c r="F734" s="8">
        <v>2.0340504363519259E-2</v>
      </c>
      <c r="G734" s="7">
        <v>4698425</v>
      </c>
      <c r="H734" s="7">
        <v>75191</v>
      </c>
      <c r="I734" s="8">
        <v>1.6003447963945365E-2</v>
      </c>
    </row>
    <row r="735" spans="1:9" x14ac:dyDescent="0.2">
      <c r="A735" s="7" t="s">
        <v>764</v>
      </c>
      <c r="B735" s="7">
        <v>1079852</v>
      </c>
      <c r="C735" s="7">
        <v>1080748</v>
      </c>
      <c r="D735" s="7">
        <v>697220</v>
      </c>
      <c r="E735" s="7">
        <v>26259</v>
      </c>
      <c r="F735" s="8">
        <v>3.7662430796592178E-2</v>
      </c>
      <c r="G735" s="7">
        <v>5356677</v>
      </c>
      <c r="H735" s="7">
        <v>107588</v>
      </c>
      <c r="I735" s="8">
        <v>2.0084839911011995E-2</v>
      </c>
    </row>
    <row r="736" spans="1:9" x14ac:dyDescent="0.2">
      <c r="A736" s="7" t="s">
        <v>765</v>
      </c>
      <c r="B736" s="7">
        <v>1081683</v>
      </c>
      <c r="C736" s="7">
        <v>1083125</v>
      </c>
      <c r="D736" s="7">
        <v>571362</v>
      </c>
      <c r="E736" s="7">
        <v>36315</v>
      </c>
      <c r="F736" s="8">
        <v>6.3558654583258947E-2</v>
      </c>
      <c r="G736" s="7">
        <v>12095566</v>
      </c>
      <c r="H736" s="7">
        <v>106293</v>
      </c>
      <c r="I736" s="8">
        <v>8.7877656986039346E-3</v>
      </c>
    </row>
    <row r="737" spans="1:9" x14ac:dyDescent="0.2">
      <c r="A737" s="7" t="s">
        <v>766</v>
      </c>
      <c r="B737" s="7">
        <v>1083229</v>
      </c>
      <c r="C737" s="7">
        <v>1083711</v>
      </c>
      <c r="D737" s="7">
        <v>1845667</v>
      </c>
      <c r="E737" s="7">
        <v>24383</v>
      </c>
      <c r="F737" s="8">
        <v>1.3210942168874451E-2</v>
      </c>
      <c r="G737" s="7">
        <v>9117960</v>
      </c>
      <c r="H737" s="7">
        <v>261677</v>
      </c>
      <c r="I737" s="8">
        <v>2.8699073038267332E-2</v>
      </c>
    </row>
    <row r="738" spans="1:9" x14ac:dyDescent="0.2">
      <c r="A738" s="7" t="s">
        <v>767</v>
      </c>
      <c r="B738" s="7">
        <v>1085233</v>
      </c>
      <c r="C738" s="7">
        <v>1086552</v>
      </c>
      <c r="D738" s="7">
        <v>693283</v>
      </c>
      <c r="E738" s="7">
        <v>38237</v>
      </c>
      <c r="F738" s="8">
        <v>5.5153523164422034E-2</v>
      </c>
      <c r="G738" s="7">
        <v>4131994</v>
      </c>
      <c r="H738" s="7">
        <v>74491</v>
      </c>
      <c r="I738" s="8">
        <v>1.8027857736482675E-2</v>
      </c>
    </row>
    <row r="739" spans="1:9" x14ac:dyDescent="0.2">
      <c r="A739" s="7" t="s">
        <v>768</v>
      </c>
      <c r="B739" s="7">
        <v>1086725</v>
      </c>
      <c r="C739" s="7">
        <v>1088428</v>
      </c>
      <c r="D739" s="7">
        <v>438201</v>
      </c>
      <c r="E739" s="7">
        <v>15812</v>
      </c>
      <c r="F739" s="8">
        <v>3.6083897572118731E-2</v>
      </c>
      <c r="G739" s="7">
        <v>4208838</v>
      </c>
      <c r="H739" s="7">
        <v>78785</v>
      </c>
      <c r="I739" s="8">
        <v>1.8718943328301065E-2</v>
      </c>
    </row>
    <row r="740" spans="1:9" x14ac:dyDescent="0.2">
      <c r="A740" s="7" t="s">
        <v>769</v>
      </c>
      <c r="B740" s="7">
        <v>1088829</v>
      </c>
      <c r="C740" s="7">
        <v>1091066</v>
      </c>
      <c r="D740" s="7">
        <v>462261</v>
      </c>
      <c r="E740" s="7">
        <v>17143</v>
      </c>
      <c r="F740" s="8">
        <v>3.7085109927075831E-2</v>
      </c>
      <c r="G740" s="7">
        <v>5496446</v>
      </c>
      <c r="H740" s="7">
        <v>62064</v>
      </c>
      <c r="I740" s="8">
        <v>1.1291660101818521E-2</v>
      </c>
    </row>
    <row r="741" spans="1:9" x14ac:dyDescent="0.2">
      <c r="A741" s="7" t="s">
        <v>770</v>
      </c>
      <c r="B741" s="7">
        <v>1091183</v>
      </c>
      <c r="C741" s="7">
        <v>1091971</v>
      </c>
      <c r="D741" s="7">
        <v>1621547</v>
      </c>
      <c r="E741" s="7">
        <v>14942</v>
      </c>
      <c r="F741" s="8">
        <v>9.2146573611495697E-3</v>
      </c>
      <c r="G741" s="7">
        <v>6999040</v>
      </c>
      <c r="H741" s="7">
        <v>145941</v>
      </c>
      <c r="I741" s="8">
        <v>2.0851573930138992E-2</v>
      </c>
    </row>
    <row r="742" spans="1:9" x14ac:dyDescent="0.2">
      <c r="A742" s="7" t="s">
        <v>771</v>
      </c>
      <c r="B742" s="7">
        <v>1092171</v>
      </c>
      <c r="C742" s="7">
        <v>1093427</v>
      </c>
      <c r="D742" s="7">
        <v>425427</v>
      </c>
      <c r="E742" s="7">
        <v>20316</v>
      </c>
      <c r="F742" s="8">
        <v>4.7754373840870466E-2</v>
      </c>
      <c r="G742" s="7">
        <v>13415795</v>
      </c>
      <c r="H742" s="7">
        <v>260799</v>
      </c>
      <c r="I742" s="8">
        <v>1.9439697759245724E-2</v>
      </c>
    </row>
    <row r="743" spans="1:9" x14ac:dyDescent="0.2">
      <c r="A743" s="7" t="s">
        <v>772</v>
      </c>
      <c r="B743" s="7">
        <v>1093528</v>
      </c>
      <c r="C743" s="7">
        <v>1094019</v>
      </c>
      <c r="D743" s="7">
        <v>1104796</v>
      </c>
      <c r="E743" s="7">
        <v>16387</v>
      </c>
      <c r="F743" s="8">
        <v>1.4832602580023823E-2</v>
      </c>
      <c r="G743" s="7">
        <v>5903277</v>
      </c>
      <c r="H743" s="7">
        <v>179948</v>
      </c>
      <c r="I743" s="8">
        <v>3.0482730185285224E-2</v>
      </c>
    </row>
    <row r="744" spans="1:9" x14ac:dyDescent="0.2">
      <c r="A744" s="7" t="s">
        <v>773</v>
      </c>
      <c r="B744" s="7">
        <v>1094020</v>
      </c>
      <c r="C744" s="7">
        <v>1094430</v>
      </c>
      <c r="D744" s="7">
        <v>897297</v>
      </c>
      <c r="E744" s="7">
        <v>20220</v>
      </c>
      <c r="F744" s="8">
        <v>2.2534344815596175E-2</v>
      </c>
      <c r="G744" s="7">
        <v>4792752</v>
      </c>
      <c r="H744" s="7">
        <v>123832</v>
      </c>
      <c r="I744" s="8">
        <v>2.5837347728403223E-2</v>
      </c>
    </row>
    <row r="745" spans="1:9" x14ac:dyDescent="0.2">
      <c r="A745" s="7" t="s">
        <v>774</v>
      </c>
      <c r="B745" s="7">
        <v>1094779</v>
      </c>
      <c r="C745" s="7">
        <v>1095957</v>
      </c>
      <c r="D745" s="7">
        <v>343034</v>
      </c>
      <c r="E745" s="7">
        <v>17875</v>
      </c>
      <c r="F745" s="8">
        <v>5.2108537346152277E-2</v>
      </c>
      <c r="G745" s="7">
        <v>3690258</v>
      </c>
      <c r="H745" s="7">
        <v>52969</v>
      </c>
      <c r="I745" s="8">
        <v>1.4353738952669434E-2</v>
      </c>
    </row>
    <row r="746" spans="1:9" x14ac:dyDescent="0.2">
      <c r="A746" s="7" t="s">
        <v>775</v>
      </c>
      <c r="B746" s="7">
        <v>1096054</v>
      </c>
      <c r="C746" s="7">
        <v>1096935</v>
      </c>
      <c r="D746" s="7">
        <v>249637</v>
      </c>
      <c r="E746" s="7">
        <v>12573</v>
      </c>
      <c r="F746" s="8">
        <v>5.0365130169005394E-2</v>
      </c>
      <c r="G746" s="7">
        <v>14672522</v>
      </c>
      <c r="H746" s="7">
        <v>269954</v>
      </c>
      <c r="I746" s="8">
        <v>1.8398609318834212E-2</v>
      </c>
    </row>
    <row r="747" spans="1:9" x14ac:dyDescent="0.2">
      <c r="A747" s="7" t="s">
        <v>776</v>
      </c>
      <c r="B747" s="7">
        <v>1097133</v>
      </c>
      <c r="C747" s="7">
        <v>1098527</v>
      </c>
      <c r="D747" s="7">
        <v>240419</v>
      </c>
      <c r="E747" s="7">
        <v>15485</v>
      </c>
      <c r="F747" s="8">
        <v>6.4408387024320043E-2</v>
      </c>
      <c r="G747" s="7">
        <v>3690494</v>
      </c>
      <c r="H747" s="7">
        <v>61845</v>
      </c>
      <c r="I747" s="8">
        <v>1.6757919129525751E-2</v>
      </c>
    </row>
    <row r="748" spans="1:9" x14ac:dyDescent="0.2">
      <c r="A748" s="7" t="s">
        <v>777</v>
      </c>
      <c r="B748" s="7">
        <v>1098676</v>
      </c>
      <c r="C748" s="7">
        <v>1099491</v>
      </c>
      <c r="D748" s="7">
        <v>551444</v>
      </c>
      <c r="E748" s="7">
        <v>49116</v>
      </c>
      <c r="F748" s="8">
        <v>8.9067974263932509E-2</v>
      </c>
      <c r="G748" s="7">
        <v>11674338</v>
      </c>
      <c r="H748" s="7">
        <v>189836</v>
      </c>
      <c r="I748" s="8">
        <v>1.6260964861562172E-2</v>
      </c>
    </row>
    <row r="749" spans="1:9" x14ac:dyDescent="0.2">
      <c r="A749" s="7" t="s">
        <v>778</v>
      </c>
      <c r="B749" s="7">
        <v>1099614</v>
      </c>
      <c r="C749" s="7">
        <v>1102376</v>
      </c>
      <c r="D749" s="7">
        <v>473285</v>
      </c>
      <c r="E749" s="7">
        <v>26935</v>
      </c>
      <c r="F749" s="8">
        <v>5.6910740885512956E-2</v>
      </c>
      <c r="G749" s="7">
        <v>4126368</v>
      </c>
      <c r="H749" s="7">
        <v>57286</v>
      </c>
      <c r="I749" s="8">
        <v>1.3882911073370093E-2</v>
      </c>
    </row>
    <row r="750" spans="1:9" x14ac:dyDescent="0.2">
      <c r="A750" s="7" t="s">
        <v>779</v>
      </c>
      <c r="B750" s="7">
        <v>1102434</v>
      </c>
      <c r="C750" s="7">
        <v>1102817</v>
      </c>
      <c r="D750" s="7">
        <v>957933</v>
      </c>
      <c r="E750" s="7">
        <v>20553</v>
      </c>
      <c r="F750" s="8">
        <v>2.1455571527445032E-2</v>
      </c>
      <c r="G750" s="7">
        <v>7107238</v>
      </c>
      <c r="H750" s="7">
        <v>196960</v>
      </c>
      <c r="I750" s="8">
        <v>2.7712593837437273E-2</v>
      </c>
    </row>
    <row r="751" spans="1:9" x14ac:dyDescent="0.2">
      <c r="A751" s="7" t="s">
        <v>780</v>
      </c>
      <c r="B751" s="7">
        <v>1102921</v>
      </c>
      <c r="C751" s="7">
        <v>1103553</v>
      </c>
      <c r="D751" s="7">
        <v>796079</v>
      </c>
      <c r="E751" s="7">
        <v>68752</v>
      </c>
      <c r="F751" s="8">
        <v>8.6363288065631677E-2</v>
      </c>
      <c r="G751" s="7">
        <v>4535140</v>
      </c>
      <c r="H751" s="7">
        <v>114064</v>
      </c>
      <c r="I751" s="8">
        <v>2.5151152996379385E-2</v>
      </c>
    </row>
    <row r="752" spans="1:9" x14ac:dyDescent="0.2">
      <c r="A752" s="7" t="s">
        <v>781</v>
      </c>
      <c r="B752" s="7">
        <v>1103589</v>
      </c>
      <c r="C752" s="7">
        <v>1105052</v>
      </c>
      <c r="D752" s="7">
        <v>572261</v>
      </c>
      <c r="E752" s="7">
        <v>31540</v>
      </c>
      <c r="F752" s="8">
        <v>5.5114711643812875E-2</v>
      </c>
      <c r="G752" s="7">
        <v>4267630</v>
      </c>
      <c r="H752" s="7">
        <v>65996</v>
      </c>
      <c r="I752" s="8">
        <v>1.5464320946286346E-2</v>
      </c>
    </row>
    <row r="753" spans="1:9" x14ac:dyDescent="0.2">
      <c r="A753" s="7" t="s">
        <v>782</v>
      </c>
      <c r="B753" s="7">
        <v>1105218</v>
      </c>
      <c r="C753" s="7">
        <v>1105601</v>
      </c>
      <c r="D753" s="7">
        <v>374934</v>
      </c>
      <c r="E753" s="7">
        <v>11214</v>
      </c>
      <c r="F753" s="8">
        <v>2.9909264030469361E-2</v>
      </c>
      <c r="G753" s="7">
        <v>4842786</v>
      </c>
      <c r="H753" s="7">
        <v>66545</v>
      </c>
      <c r="I753" s="8">
        <v>1.3741057317007194E-2</v>
      </c>
    </row>
    <row r="754" spans="1:9" x14ac:dyDescent="0.2">
      <c r="A754" s="7" t="s">
        <v>783</v>
      </c>
      <c r="B754" s="7">
        <v>1105718</v>
      </c>
      <c r="C754" s="7">
        <v>1106329</v>
      </c>
      <c r="D754" s="7">
        <v>452524</v>
      </c>
      <c r="E754" s="7">
        <v>15923</v>
      </c>
      <c r="F754" s="8">
        <v>3.518708399996464E-2</v>
      </c>
      <c r="G754" s="7">
        <v>4034863</v>
      </c>
      <c r="H754" s="7">
        <v>47647</v>
      </c>
      <c r="I754" s="8">
        <v>1.1808827214207769E-2</v>
      </c>
    </row>
    <row r="755" spans="1:9" x14ac:dyDescent="0.2">
      <c r="A755" s="7" t="s">
        <v>784</v>
      </c>
      <c r="B755" s="7">
        <v>1106372</v>
      </c>
      <c r="C755" s="7">
        <v>1107670</v>
      </c>
      <c r="D755" s="7">
        <v>428029</v>
      </c>
      <c r="E755" s="7">
        <v>15738</v>
      </c>
      <c r="F755" s="8">
        <v>3.6768536711297602E-2</v>
      </c>
      <c r="G755" s="7">
        <v>3664602</v>
      </c>
      <c r="H755" s="7">
        <v>34015</v>
      </c>
      <c r="I755" s="8">
        <v>9.2820448168723368E-3</v>
      </c>
    </row>
    <row r="756" spans="1:9" x14ac:dyDescent="0.2">
      <c r="A756" s="7" t="s">
        <v>785</v>
      </c>
      <c r="B756" s="7">
        <v>1107732</v>
      </c>
      <c r="C756" s="7">
        <v>1108436</v>
      </c>
      <c r="D756" s="7">
        <v>415202</v>
      </c>
      <c r="E756" s="7">
        <v>12076</v>
      </c>
      <c r="F756" s="8">
        <v>2.9084638320624658E-2</v>
      </c>
      <c r="G756" s="7">
        <v>18059023</v>
      </c>
      <c r="H756" s="7">
        <v>177369</v>
      </c>
      <c r="I756" s="8">
        <v>9.8216276705556001E-3</v>
      </c>
    </row>
    <row r="757" spans="1:9" x14ac:dyDescent="0.2">
      <c r="A757" s="7" t="s">
        <v>786</v>
      </c>
      <c r="B757" s="7">
        <v>1108569</v>
      </c>
      <c r="C757" s="7">
        <v>1109207</v>
      </c>
      <c r="D757" s="7">
        <v>329891</v>
      </c>
      <c r="E757" s="7">
        <v>7259</v>
      </c>
      <c r="F757" s="8">
        <v>2.200423776338245E-2</v>
      </c>
      <c r="G757" s="7">
        <v>3271926</v>
      </c>
      <c r="H757" s="7">
        <v>55310</v>
      </c>
      <c r="I757" s="8">
        <v>1.6904416542427917E-2</v>
      </c>
    </row>
    <row r="758" spans="1:9" x14ac:dyDescent="0.2">
      <c r="A758" s="7" t="s">
        <v>787</v>
      </c>
      <c r="B758" s="7">
        <v>1109352</v>
      </c>
      <c r="C758" s="7">
        <v>1112189</v>
      </c>
      <c r="D758" s="7">
        <v>642221</v>
      </c>
      <c r="E758" s="7">
        <v>64423</v>
      </c>
      <c r="F758" s="8">
        <v>0.1003128206645376</v>
      </c>
      <c r="G758" s="7">
        <v>3291852</v>
      </c>
      <c r="H758" s="7">
        <v>30795</v>
      </c>
      <c r="I758" s="8">
        <v>9.3549163206608308E-3</v>
      </c>
    </row>
    <row r="759" spans="1:9" x14ac:dyDescent="0.2">
      <c r="A759" s="7" t="s">
        <v>788</v>
      </c>
      <c r="B759" s="7">
        <v>1112246</v>
      </c>
      <c r="C759" s="7">
        <v>1113262</v>
      </c>
      <c r="D759" s="7">
        <v>487741</v>
      </c>
      <c r="E759" s="7">
        <v>16154</v>
      </c>
      <c r="F759" s="8">
        <v>3.3120037068854163E-2</v>
      </c>
      <c r="G759" s="7">
        <v>2035142</v>
      </c>
      <c r="H759" s="7">
        <v>32287</v>
      </c>
      <c r="I759" s="8">
        <v>1.5864740642176321E-2</v>
      </c>
    </row>
    <row r="760" spans="1:9" x14ac:dyDescent="0.2">
      <c r="A760" s="7" t="s">
        <v>789</v>
      </c>
      <c r="B760" s="7">
        <v>1113429</v>
      </c>
      <c r="C760" s="7">
        <v>1114124</v>
      </c>
      <c r="D760" s="7">
        <v>301065</v>
      </c>
      <c r="E760" s="7">
        <v>7540</v>
      </c>
      <c r="F760" s="8">
        <v>2.5044425622373905E-2</v>
      </c>
      <c r="G760" s="7">
        <v>1333300</v>
      </c>
      <c r="H760" s="7">
        <v>20375</v>
      </c>
      <c r="I760" s="8">
        <v>1.528163204080102E-2</v>
      </c>
    </row>
    <row r="761" spans="1:9" x14ac:dyDescent="0.2">
      <c r="A761" s="7" t="s">
        <v>790</v>
      </c>
      <c r="B761" s="7">
        <v>1114265</v>
      </c>
      <c r="C761" s="7">
        <v>1115335</v>
      </c>
      <c r="D761" s="7">
        <v>519891</v>
      </c>
      <c r="E761" s="7">
        <v>16956</v>
      </c>
      <c r="F761" s="8">
        <v>3.2614528814693851E-2</v>
      </c>
      <c r="G761" s="7">
        <v>1714590</v>
      </c>
      <c r="H761" s="7">
        <v>28039</v>
      </c>
      <c r="I761" s="8">
        <v>1.6353180643769064E-2</v>
      </c>
    </row>
    <row r="762" spans="1:9" x14ac:dyDescent="0.2">
      <c r="A762" s="7" t="s">
        <v>791</v>
      </c>
      <c r="B762" s="7">
        <v>1115348</v>
      </c>
      <c r="C762" s="7">
        <v>1116442</v>
      </c>
      <c r="D762" s="7">
        <v>358656</v>
      </c>
      <c r="E762" s="7">
        <v>13107</v>
      </c>
      <c r="F762" s="8">
        <v>3.6544767130620985E-2</v>
      </c>
      <c r="G762" s="7">
        <v>1553411</v>
      </c>
      <c r="H762" s="7">
        <v>20524</v>
      </c>
      <c r="I762" s="8">
        <v>1.32122149257344E-2</v>
      </c>
    </row>
    <row r="763" spans="1:9" x14ac:dyDescent="0.2">
      <c r="A763" s="7" t="s">
        <v>792</v>
      </c>
      <c r="B763" s="7">
        <v>1118218</v>
      </c>
      <c r="C763" s="7">
        <v>1118919</v>
      </c>
      <c r="D763" s="7">
        <v>322260</v>
      </c>
      <c r="E763" s="7">
        <v>12217</v>
      </c>
      <c r="F763" s="8">
        <v>3.7910382920623098E-2</v>
      </c>
      <c r="G763" s="7">
        <v>1569505</v>
      </c>
      <c r="H763" s="7">
        <v>30649</v>
      </c>
      <c r="I763" s="8">
        <v>1.952781290916563E-2</v>
      </c>
    </row>
    <row r="764" spans="1:9" x14ac:dyDescent="0.2">
      <c r="A764" s="7" t="s">
        <v>793</v>
      </c>
      <c r="B764" s="7">
        <v>1119387</v>
      </c>
      <c r="C764" s="7">
        <v>1120760</v>
      </c>
      <c r="D764" s="7">
        <v>317607</v>
      </c>
      <c r="E764" s="7">
        <v>8955</v>
      </c>
      <c r="F764" s="8">
        <v>2.819522239749124E-2</v>
      </c>
      <c r="G764" s="7">
        <v>1832800</v>
      </c>
      <c r="H764" s="7">
        <v>37855</v>
      </c>
      <c r="I764" s="8">
        <v>2.0654190309908338E-2</v>
      </c>
    </row>
    <row r="765" spans="1:9" x14ac:dyDescent="0.2">
      <c r="A765" s="7" t="s">
        <v>794</v>
      </c>
      <c r="B765" s="7">
        <v>1120763</v>
      </c>
      <c r="C765" s="7">
        <v>1122295</v>
      </c>
      <c r="D765" s="7">
        <v>457045</v>
      </c>
      <c r="E765" s="7">
        <v>78033</v>
      </c>
      <c r="F765" s="8">
        <v>0.17073373519018914</v>
      </c>
      <c r="G765" s="7">
        <v>1574667</v>
      </c>
      <c r="H765" s="7">
        <v>71215</v>
      </c>
      <c r="I765" s="8">
        <v>4.5225434964979896E-2</v>
      </c>
    </row>
    <row r="766" spans="1:9" x14ac:dyDescent="0.2">
      <c r="A766" s="7" t="s">
        <v>795</v>
      </c>
      <c r="B766" s="7">
        <v>1122572</v>
      </c>
      <c r="C766" s="7">
        <v>1124002</v>
      </c>
      <c r="D766" s="7">
        <v>697759</v>
      </c>
      <c r="E766" s="7">
        <v>78131</v>
      </c>
      <c r="F766" s="8">
        <v>0.11197419166216416</v>
      </c>
      <c r="G766" s="7">
        <v>2282932</v>
      </c>
      <c r="H766" s="7">
        <v>37424</v>
      </c>
      <c r="I766" s="8">
        <v>1.6392954323650462E-2</v>
      </c>
    </row>
    <row r="767" spans="1:9" x14ac:dyDescent="0.2">
      <c r="A767" s="7" t="s">
        <v>796</v>
      </c>
      <c r="B767" s="7">
        <v>1124074</v>
      </c>
      <c r="C767" s="7">
        <v>1124559</v>
      </c>
      <c r="D767" s="7">
        <v>588904</v>
      </c>
      <c r="E767" s="7">
        <v>18644</v>
      </c>
      <c r="F767" s="8">
        <v>3.1658810264491327E-2</v>
      </c>
      <c r="G767" s="7">
        <v>2672677</v>
      </c>
      <c r="H767" s="7">
        <v>65843</v>
      </c>
      <c r="I767" s="8">
        <v>2.4635599438315964E-2</v>
      </c>
    </row>
    <row r="768" spans="1:9" x14ac:dyDescent="0.2">
      <c r="A768" s="7" t="s">
        <v>797</v>
      </c>
      <c r="B768" s="7">
        <v>1124694</v>
      </c>
      <c r="C768" s="7">
        <v>1126415</v>
      </c>
      <c r="D768" s="7">
        <v>288110</v>
      </c>
      <c r="E768" s="7">
        <v>14106</v>
      </c>
      <c r="F768" s="8">
        <v>4.8960466488493976E-2</v>
      </c>
      <c r="G768" s="7">
        <v>1822292</v>
      </c>
      <c r="H768" s="7">
        <v>34412</v>
      </c>
      <c r="I768" s="8">
        <v>1.8883911030723944E-2</v>
      </c>
    </row>
    <row r="769" spans="1:9" x14ac:dyDescent="0.2">
      <c r="A769" s="7" t="s">
        <v>798</v>
      </c>
      <c r="B769" s="7">
        <v>1126556</v>
      </c>
      <c r="C769" s="7">
        <v>1127935</v>
      </c>
      <c r="D769" s="7">
        <v>415672</v>
      </c>
      <c r="E769" s="7">
        <v>12517</v>
      </c>
      <c r="F769" s="8">
        <v>3.0112685001635907E-2</v>
      </c>
      <c r="G769" s="7">
        <v>3589062</v>
      </c>
      <c r="H769" s="7">
        <v>53191</v>
      </c>
      <c r="I769" s="8">
        <v>1.4820306809968733E-2</v>
      </c>
    </row>
    <row r="770" spans="1:9" x14ac:dyDescent="0.2">
      <c r="A770" s="7" t="s">
        <v>799</v>
      </c>
      <c r="B770" s="7">
        <v>1128391</v>
      </c>
      <c r="C770" s="7">
        <v>1129422</v>
      </c>
      <c r="D770" s="7">
        <v>601135</v>
      </c>
      <c r="E770" s="7">
        <v>32690</v>
      </c>
      <c r="F770" s="8">
        <v>5.4380463622979866E-2</v>
      </c>
      <c r="G770" s="7">
        <v>3877099</v>
      </c>
      <c r="H770" s="7">
        <v>85153</v>
      </c>
      <c r="I770" s="8">
        <v>2.1963070842400467E-2</v>
      </c>
    </row>
    <row r="771" spans="1:9" x14ac:dyDescent="0.2">
      <c r="A771" s="7" t="s">
        <v>800</v>
      </c>
      <c r="B771" s="7">
        <v>1129523</v>
      </c>
      <c r="C771" s="7">
        <v>1130902</v>
      </c>
      <c r="D771" s="7">
        <v>720942</v>
      </c>
      <c r="E771" s="7">
        <v>73397</v>
      </c>
      <c r="F771" s="8">
        <v>0.10180708018120736</v>
      </c>
      <c r="G771" s="7">
        <v>2180283</v>
      </c>
      <c r="H771" s="7">
        <v>97942</v>
      </c>
      <c r="I771" s="8">
        <v>4.4921691358415401E-2</v>
      </c>
    </row>
    <row r="772" spans="1:9" x14ac:dyDescent="0.2">
      <c r="A772" s="7" t="s">
        <v>801</v>
      </c>
      <c r="B772" s="7">
        <v>1130899</v>
      </c>
      <c r="C772" s="7">
        <v>1132296</v>
      </c>
      <c r="D772" s="7">
        <v>291760</v>
      </c>
      <c r="E772" s="7">
        <v>14846</v>
      </c>
      <c r="F772" s="8">
        <v>5.0884288456265421E-2</v>
      </c>
      <c r="G772" s="7">
        <v>1158571</v>
      </c>
      <c r="H772" s="7">
        <v>34973</v>
      </c>
      <c r="I772" s="8">
        <v>3.0186324359922696E-2</v>
      </c>
    </row>
    <row r="773" spans="1:9" x14ac:dyDescent="0.2">
      <c r="A773" s="7" t="s">
        <v>802</v>
      </c>
      <c r="B773" s="7">
        <v>1132310</v>
      </c>
      <c r="C773" s="7">
        <v>1133212</v>
      </c>
      <c r="D773" s="7">
        <v>232919</v>
      </c>
      <c r="E773" s="7">
        <v>10443</v>
      </c>
      <c r="F773" s="8">
        <v>4.4835329019959728E-2</v>
      </c>
      <c r="G773" s="7">
        <v>1386053</v>
      </c>
      <c r="H773" s="7">
        <v>38121</v>
      </c>
      <c r="I773" s="8">
        <v>2.7503277291705295E-2</v>
      </c>
    </row>
    <row r="774" spans="1:9" x14ac:dyDescent="0.2">
      <c r="A774" s="7" t="s">
        <v>803</v>
      </c>
      <c r="B774" s="7">
        <v>1133360</v>
      </c>
      <c r="C774" s="7">
        <v>1134322</v>
      </c>
      <c r="D774" s="7">
        <v>158577</v>
      </c>
      <c r="E774" s="7">
        <v>10213</v>
      </c>
      <c r="F774" s="8">
        <v>6.440404346153604E-2</v>
      </c>
      <c r="G774" s="7">
        <v>1487456</v>
      </c>
      <c r="H774" s="7">
        <v>26453</v>
      </c>
      <c r="I774" s="8">
        <v>1.7784055461136331E-2</v>
      </c>
    </row>
    <row r="775" spans="1:9" x14ac:dyDescent="0.2">
      <c r="A775" s="7" t="s">
        <v>804</v>
      </c>
      <c r="B775" s="7">
        <v>1137558</v>
      </c>
      <c r="C775" s="7">
        <v>1138946</v>
      </c>
      <c r="D775" s="7">
        <v>215586</v>
      </c>
      <c r="E775" s="7">
        <v>28140</v>
      </c>
      <c r="F775" s="8">
        <v>0.13052795636080264</v>
      </c>
      <c r="G775" s="7">
        <v>1477110</v>
      </c>
      <c r="H775" s="7">
        <v>43573</v>
      </c>
      <c r="I775" s="8">
        <v>2.9498818639099322E-2</v>
      </c>
    </row>
    <row r="776" spans="1:9" x14ac:dyDescent="0.2">
      <c r="A776" s="7" t="s">
        <v>805</v>
      </c>
      <c r="B776" s="7">
        <v>1139001</v>
      </c>
      <c r="C776" s="7">
        <v>1139735</v>
      </c>
      <c r="D776" s="7">
        <v>1088885</v>
      </c>
      <c r="E776" s="7">
        <v>26885</v>
      </c>
      <c r="F776" s="8">
        <v>2.4690394302428632E-2</v>
      </c>
      <c r="G776" s="7">
        <v>3284335</v>
      </c>
      <c r="H776" s="7">
        <v>118102</v>
      </c>
      <c r="I776" s="8">
        <v>3.5959181995746478E-2</v>
      </c>
    </row>
    <row r="777" spans="1:9" x14ac:dyDescent="0.2">
      <c r="A777" s="7" t="s">
        <v>806</v>
      </c>
      <c r="B777" s="7">
        <v>1139749</v>
      </c>
      <c r="C777" s="7">
        <v>1140882</v>
      </c>
      <c r="D777" s="7">
        <v>579507</v>
      </c>
      <c r="E777" s="7">
        <v>24809</v>
      </c>
      <c r="F777" s="8">
        <v>4.2810526878881532E-2</v>
      </c>
      <c r="G777" s="7">
        <v>1840466</v>
      </c>
      <c r="H777" s="7">
        <v>46508</v>
      </c>
      <c r="I777" s="8">
        <v>2.5269687133584646E-2</v>
      </c>
    </row>
    <row r="778" spans="1:9" x14ac:dyDescent="0.2">
      <c r="A778" s="7" t="s">
        <v>807</v>
      </c>
      <c r="B778" s="7">
        <v>1140887</v>
      </c>
      <c r="C778" s="7">
        <v>1141375</v>
      </c>
      <c r="D778" s="7">
        <v>1021603</v>
      </c>
      <c r="E778" s="7">
        <v>18713</v>
      </c>
      <c r="F778" s="8">
        <v>1.8317291550631703E-2</v>
      </c>
      <c r="G778" s="7">
        <v>4544380</v>
      </c>
      <c r="H778" s="7">
        <v>138523</v>
      </c>
      <c r="I778" s="8">
        <v>3.0482266007684215E-2</v>
      </c>
    </row>
    <row r="779" spans="1:9" x14ac:dyDescent="0.2">
      <c r="A779" s="7" t="s">
        <v>808</v>
      </c>
      <c r="B779" s="7">
        <v>1141495</v>
      </c>
      <c r="C779" s="7">
        <v>1142040</v>
      </c>
      <c r="D779" s="7">
        <v>517918</v>
      </c>
      <c r="E779" s="7">
        <v>19520</v>
      </c>
      <c r="F779" s="8">
        <v>3.7689363953367139E-2</v>
      </c>
      <c r="G779" s="7">
        <v>1872931</v>
      </c>
      <c r="H779" s="7">
        <v>61159</v>
      </c>
      <c r="I779" s="8">
        <v>3.2654166117171431E-2</v>
      </c>
    </row>
    <row r="780" spans="1:9" x14ac:dyDescent="0.2">
      <c r="A780" s="7" t="s">
        <v>809</v>
      </c>
      <c r="B780" s="7">
        <v>1142140</v>
      </c>
      <c r="C780" s="7">
        <v>1143288</v>
      </c>
      <c r="D780" s="7">
        <v>323202</v>
      </c>
      <c r="E780" s="7">
        <v>28888</v>
      </c>
      <c r="F780" s="8">
        <v>8.9380635020822885E-2</v>
      </c>
      <c r="G780" s="7">
        <v>1759259</v>
      </c>
      <c r="H780" s="7">
        <v>39961</v>
      </c>
      <c r="I780" s="8">
        <v>2.2714677031636616E-2</v>
      </c>
    </row>
    <row r="781" spans="1:9" x14ac:dyDescent="0.2">
      <c r="A781" s="7" t="s">
        <v>810</v>
      </c>
      <c r="B781" s="7">
        <v>1143415</v>
      </c>
      <c r="C781" s="7">
        <v>1143837</v>
      </c>
      <c r="D781" s="7">
        <v>977772</v>
      </c>
      <c r="E781" s="7">
        <v>18358</v>
      </c>
      <c r="F781" s="8">
        <v>1.8775338217907653E-2</v>
      </c>
      <c r="G781" s="7">
        <v>3171000</v>
      </c>
      <c r="H781" s="7">
        <v>117042</v>
      </c>
      <c r="I781" s="8">
        <v>3.6910122989593189E-2</v>
      </c>
    </row>
    <row r="782" spans="1:9" x14ac:dyDescent="0.2">
      <c r="A782" s="7" t="s">
        <v>811</v>
      </c>
      <c r="B782" s="7">
        <v>1143985</v>
      </c>
      <c r="C782" s="7">
        <v>1144356</v>
      </c>
      <c r="D782" s="7">
        <v>702082</v>
      </c>
      <c r="E782" s="7">
        <v>18172</v>
      </c>
      <c r="F782" s="8">
        <v>2.5883016513740559E-2</v>
      </c>
      <c r="G782" s="7">
        <v>2399385</v>
      </c>
      <c r="H782" s="7">
        <v>105040</v>
      </c>
      <c r="I782" s="8">
        <v>4.3777884749633761E-2</v>
      </c>
    </row>
    <row r="783" spans="1:9" x14ac:dyDescent="0.2">
      <c r="A783" s="7" t="s">
        <v>812</v>
      </c>
      <c r="B783" s="7">
        <v>1144459</v>
      </c>
      <c r="C783" s="7">
        <v>1145226</v>
      </c>
      <c r="D783" s="7">
        <v>387852</v>
      </c>
      <c r="E783" s="7">
        <v>16366</v>
      </c>
      <c r="F783" s="8">
        <v>4.2196507946330043E-2</v>
      </c>
      <c r="G783" s="7">
        <v>2153101</v>
      </c>
      <c r="H783" s="7">
        <v>58675</v>
      </c>
      <c r="I783" s="8">
        <v>2.7251392294184062E-2</v>
      </c>
    </row>
    <row r="784" spans="1:9" x14ac:dyDescent="0.2">
      <c r="A784" s="7" t="s">
        <v>813</v>
      </c>
      <c r="B784" s="7">
        <v>1145341</v>
      </c>
      <c r="C784" s="7">
        <v>1146171</v>
      </c>
      <c r="D784" s="7">
        <v>392939</v>
      </c>
      <c r="E784" s="7">
        <v>21398</v>
      </c>
      <c r="F784" s="8">
        <v>5.445628965310137E-2</v>
      </c>
      <c r="G784" s="7">
        <v>10639313</v>
      </c>
      <c r="H784" s="7">
        <v>89912</v>
      </c>
      <c r="I784" s="8">
        <v>8.4509215961594518E-3</v>
      </c>
    </row>
    <row r="785" spans="1:9" x14ac:dyDescent="0.2">
      <c r="A785" s="7" t="s">
        <v>814</v>
      </c>
      <c r="B785" s="7">
        <v>1146273</v>
      </c>
      <c r="C785" s="7">
        <v>1147202</v>
      </c>
      <c r="D785" s="7">
        <v>535472</v>
      </c>
      <c r="E785" s="7">
        <v>16456</v>
      </c>
      <c r="F785" s="8">
        <v>3.0731765619864345E-2</v>
      </c>
      <c r="G785" s="7">
        <v>3794022</v>
      </c>
      <c r="H785" s="7">
        <v>100004</v>
      </c>
      <c r="I785" s="8">
        <v>2.6358307885404986E-2</v>
      </c>
    </row>
    <row r="786" spans="1:9" x14ac:dyDescent="0.2">
      <c r="A786" s="7" t="s">
        <v>815</v>
      </c>
      <c r="B786" s="7">
        <v>1147260</v>
      </c>
      <c r="C786" s="7">
        <v>1149878</v>
      </c>
      <c r="D786" s="7">
        <v>470129</v>
      </c>
      <c r="E786" s="7">
        <v>28021</v>
      </c>
      <c r="F786" s="8">
        <v>5.960278987256689E-2</v>
      </c>
      <c r="G786" s="7">
        <v>4317408</v>
      </c>
      <c r="H786" s="7">
        <v>39031</v>
      </c>
      <c r="I786" s="8">
        <v>9.0403779304619805E-3</v>
      </c>
    </row>
    <row r="787" spans="1:9" x14ac:dyDescent="0.2">
      <c r="A787" s="7" t="s">
        <v>816</v>
      </c>
      <c r="B787" s="7">
        <v>1152237</v>
      </c>
      <c r="C787" s="7">
        <v>1152638</v>
      </c>
      <c r="D787" s="7">
        <v>1572824</v>
      </c>
      <c r="E787" s="7">
        <v>44501</v>
      </c>
      <c r="F787" s="8">
        <v>2.8293693382094882E-2</v>
      </c>
      <c r="G787" s="7">
        <v>5720065</v>
      </c>
      <c r="H787" s="7">
        <v>309910</v>
      </c>
      <c r="I787" s="8">
        <v>5.4179454254453405E-2</v>
      </c>
    </row>
    <row r="788" spans="1:9" x14ac:dyDescent="0.2">
      <c r="A788" s="7" t="s">
        <v>817</v>
      </c>
      <c r="B788" s="7">
        <v>1152772</v>
      </c>
      <c r="C788" s="7">
        <v>1153743</v>
      </c>
      <c r="D788" s="7">
        <v>501978</v>
      </c>
      <c r="E788" s="7">
        <v>50083</v>
      </c>
      <c r="F788" s="8">
        <v>9.9771304718533488E-2</v>
      </c>
      <c r="G788" s="7">
        <v>1911618</v>
      </c>
      <c r="H788" s="7">
        <v>103876</v>
      </c>
      <c r="I788" s="8">
        <v>5.4339308376464335E-2</v>
      </c>
    </row>
    <row r="789" spans="1:9" x14ac:dyDescent="0.2">
      <c r="A789" s="7" t="s">
        <v>818</v>
      </c>
      <c r="B789" s="7">
        <v>1153937</v>
      </c>
      <c r="C789" s="7">
        <v>1154161</v>
      </c>
      <c r="D789" s="7">
        <v>542069</v>
      </c>
      <c r="E789" s="7">
        <v>10882</v>
      </c>
      <c r="F789" s="8">
        <v>2.0074935109736951E-2</v>
      </c>
      <c r="G789" s="7">
        <v>1978851</v>
      </c>
      <c r="H789" s="7">
        <v>73025</v>
      </c>
      <c r="I789" s="8">
        <v>3.6902727896137709E-2</v>
      </c>
    </row>
    <row r="790" spans="1:9" x14ac:dyDescent="0.2">
      <c r="A790" s="7" t="s">
        <v>819</v>
      </c>
      <c r="B790" s="7">
        <v>1154224</v>
      </c>
      <c r="C790" s="7">
        <v>1156332</v>
      </c>
      <c r="D790" s="7">
        <v>633902</v>
      </c>
      <c r="E790" s="7">
        <v>91109</v>
      </c>
      <c r="F790" s="8">
        <v>0.14372726383573486</v>
      </c>
      <c r="G790" s="7">
        <v>2137749</v>
      </c>
      <c r="H790" s="7">
        <v>88433</v>
      </c>
      <c r="I790" s="8">
        <v>4.1367344809891154E-2</v>
      </c>
    </row>
    <row r="791" spans="1:9" x14ac:dyDescent="0.2">
      <c r="A791" s="7" t="s">
        <v>820</v>
      </c>
      <c r="B791" s="7">
        <v>1156329</v>
      </c>
      <c r="C791" s="7">
        <v>1158074</v>
      </c>
      <c r="D791" s="7">
        <v>424388</v>
      </c>
      <c r="E791" s="7">
        <v>50138</v>
      </c>
      <c r="F791" s="8">
        <v>0.1181418890260799</v>
      </c>
      <c r="G791" s="7">
        <v>3815022</v>
      </c>
      <c r="H791" s="7">
        <v>113936</v>
      </c>
      <c r="I791" s="8">
        <v>2.9865096452916916E-2</v>
      </c>
    </row>
    <row r="792" spans="1:9" x14ac:dyDescent="0.2">
      <c r="A792" s="7" t="s">
        <v>821</v>
      </c>
      <c r="B792" s="7">
        <v>1158090</v>
      </c>
      <c r="C792" s="7">
        <v>1159106</v>
      </c>
      <c r="D792" s="7">
        <v>985699</v>
      </c>
      <c r="E792" s="7">
        <v>43761</v>
      </c>
      <c r="F792" s="8">
        <v>4.4395905849554482E-2</v>
      </c>
      <c r="G792" s="7">
        <v>3600589</v>
      </c>
      <c r="H792" s="7">
        <v>262190</v>
      </c>
      <c r="I792" s="8">
        <v>7.2818641616691049E-2</v>
      </c>
    </row>
    <row r="793" spans="1:9" x14ac:dyDescent="0.2">
      <c r="A793" s="7" t="s">
        <v>822</v>
      </c>
      <c r="B793" s="7">
        <v>1159180</v>
      </c>
      <c r="C793" s="7">
        <v>1159749</v>
      </c>
      <c r="D793" s="7">
        <v>710895</v>
      </c>
      <c r="E793" s="7">
        <v>39974</v>
      </c>
      <c r="F793" s="8">
        <v>5.623052630838591E-2</v>
      </c>
      <c r="G793" s="7">
        <v>3454873</v>
      </c>
      <c r="H793" s="7">
        <v>140109</v>
      </c>
      <c r="I793" s="8">
        <v>4.0554023259320962E-2</v>
      </c>
    </row>
    <row r="794" spans="1:9" x14ac:dyDescent="0.2">
      <c r="A794" s="7" t="s">
        <v>823</v>
      </c>
      <c r="B794" s="7">
        <v>1159916</v>
      </c>
      <c r="C794" s="7">
        <v>1162012</v>
      </c>
      <c r="D794" s="7">
        <v>460023</v>
      </c>
      <c r="E794" s="7">
        <v>57964</v>
      </c>
      <c r="F794" s="8">
        <v>0.12600239553239728</v>
      </c>
      <c r="G794" s="7">
        <v>8634420</v>
      </c>
      <c r="H794" s="7">
        <v>93775</v>
      </c>
      <c r="I794" s="8">
        <v>1.0860602101820389E-2</v>
      </c>
    </row>
    <row r="795" spans="1:9" x14ac:dyDescent="0.2">
      <c r="A795" s="7" t="s">
        <v>824</v>
      </c>
      <c r="B795" s="7">
        <v>1184585</v>
      </c>
      <c r="C795" s="7">
        <v>1184824</v>
      </c>
      <c r="D795" s="7">
        <v>1026703</v>
      </c>
      <c r="E795" s="7">
        <v>49212</v>
      </c>
      <c r="F795" s="8">
        <v>4.7932069936486014E-2</v>
      </c>
      <c r="G795" s="7">
        <v>5344365</v>
      </c>
      <c r="H795" s="7">
        <v>282080</v>
      </c>
      <c r="I795" s="8">
        <v>5.2780826159889903E-2</v>
      </c>
    </row>
    <row r="796" spans="1:9" x14ac:dyDescent="0.2">
      <c r="A796" s="7" t="s">
        <v>825</v>
      </c>
      <c r="B796" s="7">
        <v>1184859</v>
      </c>
      <c r="C796" s="7">
        <v>1185545</v>
      </c>
      <c r="D796" s="7">
        <v>320950</v>
      </c>
      <c r="E796" s="7">
        <v>45855</v>
      </c>
      <c r="F796" s="8">
        <v>0.14287272160772707</v>
      </c>
      <c r="G796" s="7">
        <v>7475651</v>
      </c>
      <c r="H796" s="7">
        <v>88971</v>
      </c>
      <c r="I796" s="8">
        <v>1.1901438416533891E-2</v>
      </c>
    </row>
    <row r="797" spans="1:9" x14ac:dyDescent="0.2">
      <c r="A797" s="7" t="s">
        <v>826</v>
      </c>
      <c r="B797" s="7">
        <v>1185790</v>
      </c>
      <c r="C797" s="7">
        <v>1186758</v>
      </c>
      <c r="D797" s="7">
        <v>343557</v>
      </c>
      <c r="E797" s="7">
        <v>47203</v>
      </c>
      <c r="F797" s="8">
        <v>0.13739495920618705</v>
      </c>
      <c r="G797" s="7">
        <v>13660217</v>
      </c>
      <c r="H797" s="7">
        <v>166685</v>
      </c>
      <c r="I797" s="8">
        <v>1.220222197055874E-2</v>
      </c>
    </row>
    <row r="798" spans="1:9" x14ac:dyDescent="0.2">
      <c r="A798" s="7" t="s">
        <v>827</v>
      </c>
      <c r="B798" s="7">
        <v>1187012</v>
      </c>
      <c r="C798" s="7">
        <v>1187635</v>
      </c>
      <c r="D798" s="7">
        <v>270767</v>
      </c>
      <c r="E798" s="7">
        <v>42004</v>
      </c>
      <c r="F798" s="8">
        <v>0.15512968714799072</v>
      </c>
      <c r="G798" s="7">
        <v>1994341</v>
      </c>
      <c r="H798" s="7">
        <v>76012</v>
      </c>
      <c r="I798" s="8">
        <v>3.8113843119105512E-2</v>
      </c>
    </row>
    <row r="799" spans="1:9" x14ac:dyDescent="0.2">
      <c r="A799" s="7" t="s">
        <v>828</v>
      </c>
      <c r="B799" s="7">
        <v>1187632</v>
      </c>
      <c r="C799" s="7">
        <v>1188492</v>
      </c>
      <c r="D799" s="7">
        <v>256439</v>
      </c>
      <c r="E799" s="7">
        <v>43458</v>
      </c>
      <c r="F799" s="8">
        <v>0.16946720272657434</v>
      </c>
      <c r="G799" s="7">
        <v>2090579</v>
      </c>
      <c r="H799" s="7">
        <v>87089</v>
      </c>
      <c r="I799" s="8">
        <v>4.1657837374239386E-2</v>
      </c>
    </row>
    <row r="800" spans="1:9" x14ac:dyDescent="0.2">
      <c r="A800" s="7" t="s">
        <v>829</v>
      </c>
      <c r="B800" s="7">
        <v>1188885</v>
      </c>
      <c r="C800" s="7">
        <v>1190732</v>
      </c>
      <c r="D800" s="7">
        <v>532251</v>
      </c>
      <c r="E800" s="7">
        <v>56101</v>
      </c>
      <c r="F800" s="8">
        <v>0.10540327777683837</v>
      </c>
      <c r="G800" s="7">
        <v>2594546</v>
      </c>
      <c r="H800" s="7">
        <v>81913</v>
      </c>
      <c r="I800" s="8">
        <v>3.1571226719433763E-2</v>
      </c>
    </row>
    <row r="801" spans="1:9" x14ac:dyDescent="0.2">
      <c r="A801" s="7" t="s">
        <v>830</v>
      </c>
      <c r="B801" s="7">
        <v>1190803</v>
      </c>
      <c r="C801" s="7">
        <v>1192830</v>
      </c>
      <c r="D801" s="7">
        <v>377139</v>
      </c>
      <c r="E801" s="7">
        <v>47162</v>
      </c>
      <c r="F801" s="8">
        <v>0.12505203651704014</v>
      </c>
      <c r="G801" s="7">
        <v>1706960</v>
      </c>
      <c r="H801" s="7">
        <v>97688</v>
      </c>
      <c r="I801" s="8">
        <v>5.7229226226742279E-2</v>
      </c>
    </row>
    <row r="802" spans="1:9" x14ac:dyDescent="0.2">
      <c r="A802" s="7" t="s">
        <v>831</v>
      </c>
      <c r="B802" s="7">
        <v>1193462</v>
      </c>
      <c r="C802" s="7">
        <v>1194403</v>
      </c>
      <c r="D802" s="7">
        <v>374102</v>
      </c>
      <c r="E802" s="7">
        <v>52181</v>
      </c>
      <c r="F802" s="8">
        <v>0.13948334946084223</v>
      </c>
      <c r="G802" s="7">
        <v>3413581</v>
      </c>
      <c r="H802" s="7">
        <v>131818</v>
      </c>
      <c r="I802" s="8">
        <v>3.8615752782781482E-2</v>
      </c>
    </row>
    <row r="803" spans="1:9" x14ac:dyDescent="0.2">
      <c r="A803" s="7" t="s">
        <v>832</v>
      </c>
      <c r="B803" s="7">
        <v>1194403</v>
      </c>
      <c r="C803" s="7">
        <v>1195350</v>
      </c>
      <c r="D803" s="7">
        <v>465899</v>
      </c>
      <c r="E803" s="7">
        <v>49373</v>
      </c>
      <c r="F803" s="8">
        <v>0.10597361230652996</v>
      </c>
      <c r="G803" s="7">
        <v>3224312</v>
      </c>
      <c r="H803" s="7">
        <v>140944</v>
      </c>
      <c r="I803" s="8">
        <v>4.3712891308285304E-2</v>
      </c>
    </row>
    <row r="804" spans="1:9" x14ac:dyDescent="0.2">
      <c r="A804" s="7" t="s">
        <v>833</v>
      </c>
      <c r="B804" s="7">
        <v>1195347</v>
      </c>
      <c r="C804" s="7">
        <v>1196117</v>
      </c>
      <c r="D804" s="7">
        <v>415967</v>
      </c>
      <c r="E804" s="7">
        <v>42000</v>
      </c>
      <c r="F804" s="8">
        <v>0.10096954806511094</v>
      </c>
      <c r="G804" s="7">
        <v>4562612</v>
      </c>
      <c r="H804" s="7">
        <v>169815</v>
      </c>
      <c r="I804" s="8">
        <v>3.7218812382030293E-2</v>
      </c>
    </row>
    <row r="805" spans="1:9" x14ac:dyDescent="0.2">
      <c r="A805" s="7" t="s">
        <v>834</v>
      </c>
      <c r="B805" s="7">
        <v>1196124</v>
      </c>
      <c r="C805" s="7">
        <v>1197092</v>
      </c>
      <c r="D805" s="7">
        <v>371786</v>
      </c>
      <c r="E805" s="7">
        <v>39231</v>
      </c>
      <c r="F805" s="8">
        <v>0.10552038000355043</v>
      </c>
      <c r="G805" s="7">
        <v>5127233</v>
      </c>
      <c r="H805" s="7">
        <v>171228</v>
      </c>
      <c r="I805" s="8">
        <v>3.3395790673058937E-2</v>
      </c>
    </row>
    <row r="806" spans="1:9" x14ac:dyDescent="0.2">
      <c r="A806" s="7" t="s">
        <v>835</v>
      </c>
      <c r="B806" s="7">
        <v>1199572</v>
      </c>
      <c r="C806" s="7">
        <v>1200882</v>
      </c>
      <c r="D806" s="7">
        <v>737826</v>
      </c>
      <c r="E806" s="7">
        <v>94547</v>
      </c>
      <c r="F806" s="8">
        <v>0.12814267862612594</v>
      </c>
      <c r="G806" s="7">
        <v>5171455</v>
      </c>
      <c r="H806" s="7">
        <v>292144</v>
      </c>
      <c r="I806" s="8">
        <v>5.6491645001261734E-2</v>
      </c>
    </row>
    <row r="807" spans="1:9" x14ac:dyDescent="0.2">
      <c r="A807" s="7" t="s">
        <v>836</v>
      </c>
      <c r="B807" s="7">
        <v>1200930</v>
      </c>
      <c r="C807" s="7">
        <v>1203872</v>
      </c>
      <c r="D807" s="7">
        <v>873053</v>
      </c>
      <c r="E807" s="7">
        <v>68084</v>
      </c>
      <c r="F807" s="8">
        <v>7.798381083393563E-2</v>
      </c>
      <c r="G807" s="7">
        <v>5413934</v>
      </c>
      <c r="H807" s="7">
        <v>205103</v>
      </c>
      <c r="I807" s="8">
        <v>3.7884281559398394E-2</v>
      </c>
    </row>
    <row r="808" spans="1:9" x14ac:dyDescent="0.2">
      <c r="A808" s="7" t="s">
        <v>837</v>
      </c>
      <c r="B808" s="7">
        <v>1204034</v>
      </c>
      <c r="C808" s="7">
        <v>1205662</v>
      </c>
      <c r="D808" s="7">
        <v>821449</v>
      </c>
      <c r="E808" s="7">
        <v>82219</v>
      </c>
      <c r="F808" s="8">
        <v>0.10009020645225693</v>
      </c>
      <c r="G808" s="7">
        <v>2932679</v>
      </c>
      <c r="H808" s="7">
        <v>178446</v>
      </c>
      <c r="I808" s="8">
        <v>6.0847436763450759E-2</v>
      </c>
    </row>
    <row r="809" spans="1:9" x14ac:dyDescent="0.2">
      <c r="A809" s="7" t="s">
        <v>838</v>
      </c>
      <c r="B809" s="7">
        <v>1205680</v>
      </c>
      <c r="C809" s="7">
        <v>1206549</v>
      </c>
      <c r="D809" s="7">
        <v>813315</v>
      </c>
      <c r="E809" s="7">
        <v>74888</v>
      </c>
      <c r="F809" s="8">
        <v>9.2077485353153452E-2</v>
      </c>
      <c r="G809" s="7">
        <v>2901407</v>
      </c>
      <c r="H809" s="7">
        <v>200522</v>
      </c>
      <c r="I809" s="8">
        <v>6.9111986012303686E-2</v>
      </c>
    </row>
    <row r="810" spans="1:9" x14ac:dyDescent="0.2">
      <c r="A810" s="7" t="s">
        <v>839</v>
      </c>
      <c r="B810" s="7">
        <v>1206665</v>
      </c>
      <c r="C810" s="7">
        <v>1207816</v>
      </c>
      <c r="D810" s="7">
        <v>821321</v>
      </c>
      <c r="E810" s="7">
        <v>74253</v>
      </c>
      <c r="F810" s="8">
        <v>9.040679588126932E-2</v>
      </c>
      <c r="G810" s="7">
        <v>4375479</v>
      </c>
      <c r="H810" s="7">
        <v>223745</v>
      </c>
      <c r="I810" s="8">
        <v>5.1136115611570755E-2</v>
      </c>
    </row>
    <row r="811" spans="1:9" x14ac:dyDescent="0.2">
      <c r="A811" s="7" t="s">
        <v>840</v>
      </c>
      <c r="B811" s="7">
        <v>1208062</v>
      </c>
      <c r="C811" s="7">
        <v>1209672</v>
      </c>
      <c r="D811" s="7">
        <v>791237</v>
      </c>
      <c r="E811" s="7">
        <v>97377</v>
      </c>
      <c r="F811" s="8">
        <v>0.12306932057019578</v>
      </c>
      <c r="G811" s="7">
        <v>4155574</v>
      </c>
      <c r="H811" s="7">
        <v>255483</v>
      </c>
      <c r="I811" s="8">
        <v>6.1479593432820591E-2</v>
      </c>
    </row>
    <row r="812" spans="1:9" x14ac:dyDescent="0.2">
      <c r="A812" s="7" t="s">
        <v>841</v>
      </c>
      <c r="B812" s="7">
        <v>1209669</v>
      </c>
      <c r="C812" s="7">
        <v>1211264</v>
      </c>
      <c r="D812" s="7">
        <v>942523</v>
      </c>
      <c r="E812" s="7">
        <v>86127</v>
      </c>
      <c r="F812" s="8">
        <v>9.1379202417341543E-2</v>
      </c>
      <c r="G812" s="7">
        <v>4470453</v>
      </c>
      <c r="H812" s="7">
        <v>278791</v>
      </c>
      <c r="I812" s="8">
        <v>6.2363031218536466E-2</v>
      </c>
    </row>
    <row r="813" spans="1:9" x14ac:dyDescent="0.2">
      <c r="A813" s="7" t="s">
        <v>842</v>
      </c>
      <c r="B813" s="7">
        <v>1211336</v>
      </c>
      <c r="C813" s="7">
        <v>1212070</v>
      </c>
      <c r="D813" s="7">
        <v>1005026</v>
      </c>
      <c r="E813" s="7">
        <v>80747</v>
      </c>
      <c r="F813" s="8">
        <v>8.0343195101420267E-2</v>
      </c>
      <c r="G813" s="7">
        <v>4715517</v>
      </c>
      <c r="H813" s="7">
        <v>327371</v>
      </c>
      <c r="I813" s="8">
        <v>6.9424200994291821E-2</v>
      </c>
    </row>
    <row r="814" spans="1:9" x14ac:dyDescent="0.2">
      <c r="A814" s="7" t="s">
        <v>843</v>
      </c>
      <c r="B814" s="7">
        <v>1212081</v>
      </c>
      <c r="C814" s="7">
        <v>1212836</v>
      </c>
      <c r="D814" s="7">
        <v>1087084</v>
      </c>
      <c r="E814" s="7">
        <v>82468</v>
      </c>
      <c r="F814" s="8">
        <v>7.5861662944169905E-2</v>
      </c>
      <c r="G814" s="7">
        <v>11833592</v>
      </c>
      <c r="H814" s="7">
        <v>463382</v>
      </c>
      <c r="I814" s="8">
        <v>3.9158186288660281E-2</v>
      </c>
    </row>
    <row r="815" spans="1:9" x14ac:dyDescent="0.2">
      <c r="A815" s="7" t="s">
        <v>844</v>
      </c>
      <c r="B815" s="7">
        <v>1212961</v>
      </c>
      <c r="C815" s="7">
        <v>1214130</v>
      </c>
      <c r="D815" s="7">
        <v>968328</v>
      </c>
      <c r="E815" s="7">
        <v>69177</v>
      </c>
      <c r="F815" s="8">
        <v>7.1439636156343717E-2</v>
      </c>
      <c r="G815" s="7">
        <v>6611995</v>
      </c>
      <c r="H815" s="7">
        <v>384701</v>
      </c>
      <c r="I815" s="8">
        <v>5.8182288401609501E-2</v>
      </c>
    </row>
    <row r="816" spans="1:9" x14ac:dyDescent="0.2">
      <c r="A816" s="7" t="s">
        <v>845</v>
      </c>
      <c r="B816" s="7">
        <v>1214252</v>
      </c>
      <c r="C816" s="7">
        <v>1215499</v>
      </c>
      <c r="D816" s="7">
        <v>1405881</v>
      </c>
      <c r="E816" s="7">
        <v>71786</v>
      </c>
      <c r="F816" s="8">
        <v>5.1061220686530365E-2</v>
      </c>
      <c r="G816" s="7">
        <v>7148532</v>
      </c>
      <c r="H816" s="7">
        <v>549047</v>
      </c>
      <c r="I816" s="8">
        <v>7.680555951907328E-2</v>
      </c>
    </row>
    <row r="817" spans="1:9" x14ac:dyDescent="0.2">
      <c r="A817" s="7" t="s">
        <v>846</v>
      </c>
      <c r="B817" s="7">
        <v>1215799</v>
      </c>
      <c r="C817" s="7">
        <v>1216872</v>
      </c>
      <c r="D817" s="7">
        <v>765636</v>
      </c>
      <c r="E817" s="7">
        <v>118135</v>
      </c>
      <c r="F817" s="8">
        <v>0.15429655867801409</v>
      </c>
      <c r="G817" s="7">
        <v>5552705</v>
      </c>
      <c r="H817" s="7">
        <v>376071</v>
      </c>
      <c r="I817" s="8">
        <v>6.7727530996154126E-2</v>
      </c>
    </row>
    <row r="818" spans="1:9" x14ac:dyDescent="0.2">
      <c r="A818" s="7" t="s">
        <v>847</v>
      </c>
      <c r="B818" s="7">
        <v>1216879</v>
      </c>
      <c r="C818" s="7">
        <v>1217673</v>
      </c>
      <c r="D818" s="7">
        <v>735881</v>
      </c>
      <c r="E818" s="7">
        <v>92547</v>
      </c>
      <c r="F818" s="8">
        <v>0.1257635405724567</v>
      </c>
      <c r="G818" s="7">
        <v>5818383</v>
      </c>
      <c r="H818" s="7">
        <v>438173</v>
      </c>
      <c r="I818" s="8">
        <v>7.5308380352410623E-2</v>
      </c>
    </row>
    <row r="819" spans="1:9" x14ac:dyDescent="0.2">
      <c r="A819" s="7" t="s">
        <v>848</v>
      </c>
      <c r="B819" s="7">
        <v>1217819</v>
      </c>
      <c r="C819" s="7">
        <v>1218289</v>
      </c>
      <c r="D819" s="7">
        <v>2766864</v>
      </c>
      <c r="E819" s="7">
        <v>93665</v>
      </c>
      <c r="F819" s="8">
        <v>3.3852404744143548E-2</v>
      </c>
      <c r="G819" s="7">
        <v>13506786</v>
      </c>
      <c r="H819" s="7">
        <v>1068509</v>
      </c>
      <c r="I819" s="8">
        <v>7.910904933268359E-2</v>
      </c>
    </row>
    <row r="820" spans="1:9" x14ac:dyDescent="0.2">
      <c r="A820" s="7" t="s">
        <v>849</v>
      </c>
      <c r="B820" s="7">
        <v>1218351</v>
      </c>
      <c r="C820" s="7">
        <v>1220243</v>
      </c>
      <c r="D820" s="7">
        <v>712711</v>
      </c>
      <c r="E820" s="7">
        <v>98638</v>
      </c>
      <c r="F820" s="8">
        <v>0.1383983129206649</v>
      </c>
      <c r="G820" s="7">
        <v>5954229</v>
      </c>
      <c r="H820" s="7">
        <v>448703</v>
      </c>
      <c r="I820" s="8">
        <v>7.5358707231448441E-2</v>
      </c>
    </row>
    <row r="821" spans="1:9" x14ac:dyDescent="0.2">
      <c r="A821" s="7" t="s">
        <v>850</v>
      </c>
      <c r="B821" s="7">
        <v>1220309</v>
      </c>
      <c r="C821" s="7">
        <v>1221460</v>
      </c>
      <c r="D821" s="7">
        <v>595678</v>
      </c>
      <c r="E821" s="7">
        <v>87345</v>
      </c>
      <c r="F821" s="8">
        <v>0.14663123365308103</v>
      </c>
      <c r="G821" s="7">
        <v>13106363</v>
      </c>
      <c r="H821" s="7">
        <v>1048562</v>
      </c>
      <c r="I821" s="8">
        <v>8.0004040785380356E-2</v>
      </c>
    </row>
    <row r="822" spans="1:9" x14ac:dyDescent="0.2">
      <c r="A822" s="7" t="s">
        <v>851</v>
      </c>
      <c r="B822" s="7">
        <v>1221622</v>
      </c>
      <c r="C822" s="7">
        <v>1222170</v>
      </c>
      <c r="D822" s="7">
        <v>3266637</v>
      </c>
      <c r="E822" s="7">
        <v>59766</v>
      </c>
      <c r="F822" s="8">
        <v>1.8295880442179526E-2</v>
      </c>
      <c r="G822" s="7">
        <v>11235528</v>
      </c>
      <c r="H822" s="7">
        <v>950879</v>
      </c>
      <c r="I822" s="8">
        <v>8.4631447672063126E-2</v>
      </c>
    </row>
    <row r="823" spans="1:9" x14ac:dyDescent="0.2">
      <c r="A823" s="7" t="s">
        <v>852</v>
      </c>
      <c r="B823" s="7">
        <v>1222433</v>
      </c>
      <c r="C823" s="7">
        <v>1223932</v>
      </c>
      <c r="D823" s="7">
        <v>603123</v>
      </c>
      <c r="E823" s="7">
        <v>93386</v>
      </c>
      <c r="F823" s="8">
        <v>0.15483740464217083</v>
      </c>
      <c r="G823" s="7">
        <v>5329747</v>
      </c>
      <c r="H823" s="7">
        <v>467725</v>
      </c>
      <c r="I823" s="8">
        <v>8.7757448899544385E-2</v>
      </c>
    </row>
    <row r="824" spans="1:9" x14ac:dyDescent="0.2">
      <c r="A824" s="7" t="s">
        <v>853</v>
      </c>
      <c r="B824" s="7">
        <v>1223934</v>
      </c>
      <c r="C824" s="7">
        <v>1226309</v>
      </c>
      <c r="D824" s="7">
        <v>424883</v>
      </c>
      <c r="E824" s="7">
        <v>102020</v>
      </c>
      <c r="F824" s="8">
        <v>0.24011316056420237</v>
      </c>
      <c r="G824" s="7">
        <v>9463243</v>
      </c>
      <c r="H824" s="7">
        <v>315334</v>
      </c>
      <c r="I824" s="8">
        <v>3.3321980636025095E-2</v>
      </c>
    </row>
    <row r="825" spans="1:9" x14ac:dyDescent="0.2">
      <c r="A825" s="7" t="s">
        <v>854</v>
      </c>
      <c r="B825" s="7">
        <v>1226316</v>
      </c>
      <c r="C825" s="7">
        <v>1227299</v>
      </c>
      <c r="D825" s="7">
        <v>560087</v>
      </c>
      <c r="E825" s="7">
        <v>58361</v>
      </c>
      <c r="F825" s="8">
        <v>0.10419988323242639</v>
      </c>
      <c r="G825" s="7">
        <v>6607192</v>
      </c>
      <c r="H825" s="7">
        <v>258145</v>
      </c>
      <c r="I825" s="8">
        <v>3.9070303996009199E-2</v>
      </c>
    </row>
    <row r="826" spans="1:9" x14ac:dyDescent="0.2">
      <c r="A826" s="7" t="s">
        <v>855</v>
      </c>
      <c r="B826" s="7">
        <v>1227310</v>
      </c>
      <c r="C826" s="7">
        <v>1228005</v>
      </c>
      <c r="D826" s="7">
        <v>608579</v>
      </c>
      <c r="E826" s="7">
        <v>95807</v>
      </c>
      <c r="F826" s="8">
        <v>0.15742738411939947</v>
      </c>
      <c r="G826" s="7">
        <v>6097669</v>
      </c>
      <c r="H826" s="7">
        <v>253992</v>
      </c>
      <c r="I826" s="8">
        <v>4.1653950058620763E-2</v>
      </c>
    </row>
    <row r="827" spans="1:9" x14ac:dyDescent="0.2">
      <c r="A827" s="7" t="s">
        <v>856</v>
      </c>
      <c r="B827" s="7">
        <v>1228015</v>
      </c>
      <c r="C827" s="7">
        <v>1228821</v>
      </c>
      <c r="D827" s="7">
        <v>1135589</v>
      </c>
      <c r="E827" s="7">
        <v>51320</v>
      </c>
      <c r="F827" s="8">
        <v>4.5192406759840049E-2</v>
      </c>
      <c r="G827" s="7">
        <v>6624331</v>
      </c>
      <c r="H827" s="7">
        <v>292925</v>
      </c>
      <c r="I827" s="8">
        <v>4.4219559680819087E-2</v>
      </c>
    </row>
    <row r="828" spans="1:9" x14ac:dyDescent="0.2">
      <c r="A828" s="7" t="s">
        <v>857</v>
      </c>
      <c r="B828" s="7">
        <v>1228831</v>
      </c>
      <c r="C828" s="7">
        <v>1229880</v>
      </c>
      <c r="D828" s="7">
        <v>701301</v>
      </c>
      <c r="E828" s="7">
        <v>59231</v>
      </c>
      <c r="F828" s="8">
        <v>8.445874168153189E-2</v>
      </c>
      <c r="G828" s="7">
        <v>5708788</v>
      </c>
      <c r="H828" s="7">
        <v>200297</v>
      </c>
      <c r="I828" s="8">
        <v>3.5085730981777571E-2</v>
      </c>
    </row>
    <row r="829" spans="1:9" x14ac:dyDescent="0.2">
      <c r="A829" s="7" t="s">
        <v>858</v>
      </c>
      <c r="B829" s="7">
        <v>1230235</v>
      </c>
      <c r="C829" s="7">
        <v>1232967</v>
      </c>
      <c r="D829" s="7">
        <v>528378</v>
      </c>
      <c r="E829" s="7">
        <v>120304</v>
      </c>
      <c r="F829" s="8">
        <v>0.22768548274152217</v>
      </c>
      <c r="G829" s="7">
        <v>5875180</v>
      </c>
      <c r="H829" s="7">
        <v>181687</v>
      </c>
      <c r="I829" s="8">
        <v>3.0924499334488476E-2</v>
      </c>
    </row>
    <row r="830" spans="1:9" x14ac:dyDescent="0.2">
      <c r="A830" s="7" t="s">
        <v>859</v>
      </c>
      <c r="B830" s="7">
        <v>1232975</v>
      </c>
      <c r="C830" s="7">
        <v>1235746</v>
      </c>
      <c r="D830" s="7">
        <v>454213</v>
      </c>
      <c r="E830" s="7">
        <v>68759</v>
      </c>
      <c r="F830" s="8">
        <v>0.15138051971211744</v>
      </c>
      <c r="G830" s="7">
        <v>9298412</v>
      </c>
      <c r="H830" s="7">
        <v>194451</v>
      </c>
      <c r="I830" s="8">
        <v>2.0912280505531483E-2</v>
      </c>
    </row>
    <row r="831" spans="1:9" x14ac:dyDescent="0.2">
      <c r="A831" s="7" t="s">
        <v>860</v>
      </c>
      <c r="B831" s="7">
        <v>1235842</v>
      </c>
      <c r="C831" s="7">
        <v>1236426</v>
      </c>
      <c r="D831" s="7">
        <v>501092</v>
      </c>
      <c r="E831" s="7">
        <v>59972</v>
      </c>
      <c r="F831" s="8">
        <v>0.11968261317283053</v>
      </c>
      <c r="G831" s="7">
        <v>4128365</v>
      </c>
      <c r="H831" s="7">
        <v>137405</v>
      </c>
      <c r="I831" s="8">
        <v>3.3283152046875701E-2</v>
      </c>
    </row>
    <row r="832" spans="1:9" x14ac:dyDescent="0.2">
      <c r="A832" s="7" t="s">
        <v>861</v>
      </c>
      <c r="B832" s="7">
        <v>1236724</v>
      </c>
      <c r="C832" s="7">
        <v>1238526</v>
      </c>
      <c r="D832" s="7">
        <v>506463</v>
      </c>
      <c r="E832" s="7">
        <v>56928</v>
      </c>
      <c r="F832" s="8">
        <v>0.11240307781614846</v>
      </c>
      <c r="G832" s="7">
        <v>4276811</v>
      </c>
      <c r="H832" s="7">
        <v>110656</v>
      </c>
      <c r="I832" s="8">
        <v>2.5873483770968604E-2</v>
      </c>
    </row>
    <row r="833" spans="1:9" x14ac:dyDescent="0.2">
      <c r="A833" s="7" t="s">
        <v>862</v>
      </c>
      <c r="B833" s="7">
        <v>1240799</v>
      </c>
      <c r="C833" s="7">
        <v>1242214</v>
      </c>
      <c r="D833" s="7">
        <v>389427</v>
      </c>
      <c r="E833" s="7">
        <v>42678</v>
      </c>
      <c r="F833" s="8">
        <v>0.10959178485313037</v>
      </c>
      <c r="G833" s="7">
        <v>3471096</v>
      </c>
      <c r="H833" s="7">
        <v>76813</v>
      </c>
      <c r="I833" s="8">
        <v>2.2129321689748713E-2</v>
      </c>
    </row>
    <row r="834" spans="1:9" x14ac:dyDescent="0.2">
      <c r="A834" s="7" t="s">
        <v>863</v>
      </c>
      <c r="B834" s="7">
        <v>1242340</v>
      </c>
      <c r="C834" s="7">
        <v>1242849</v>
      </c>
      <c r="D834" s="7">
        <v>663455</v>
      </c>
      <c r="E834" s="7">
        <v>40530</v>
      </c>
      <c r="F834" s="8">
        <v>6.1089297691629428E-2</v>
      </c>
      <c r="G834" s="7">
        <v>3988138</v>
      </c>
      <c r="H834" s="7">
        <v>161155</v>
      </c>
      <c r="I834" s="8">
        <v>4.0408581648879754E-2</v>
      </c>
    </row>
    <row r="835" spans="1:9" x14ac:dyDescent="0.2">
      <c r="A835" s="7" t="s">
        <v>864</v>
      </c>
      <c r="B835" s="7">
        <v>1242846</v>
      </c>
      <c r="C835" s="7">
        <v>1243724</v>
      </c>
      <c r="D835" s="7">
        <v>355510</v>
      </c>
      <c r="E835" s="7">
        <v>37411</v>
      </c>
      <c r="F835" s="8">
        <v>0.10523192033979353</v>
      </c>
      <c r="G835" s="7">
        <v>3081450</v>
      </c>
      <c r="H835" s="7">
        <v>79301</v>
      </c>
      <c r="I835" s="8">
        <v>2.5734962436515275E-2</v>
      </c>
    </row>
    <row r="836" spans="1:9" x14ac:dyDescent="0.2">
      <c r="A836" s="7" t="s">
        <v>865</v>
      </c>
      <c r="B836" s="7">
        <v>1245248</v>
      </c>
      <c r="C836" s="7">
        <v>1245448</v>
      </c>
      <c r="D836" s="7">
        <v>348080</v>
      </c>
      <c r="E836" s="7">
        <v>34858</v>
      </c>
      <c r="F836" s="8">
        <v>0.1001436451390485</v>
      </c>
      <c r="G836" s="7">
        <v>2073444</v>
      </c>
      <c r="H836" s="7">
        <v>65565</v>
      </c>
      <c r="I836" s="8">
        <v>3.162130252854671E-2</v>
      </c>
    </row>
    <row r="837" spans="1:9" x14ac:dyDescent="0.2">
      <c r="A837" s="7" t="s">
        <v>866</v>
      </c>
      <c r="B837" s="7">
        <v>1246263</v>
      </c>
      <c r="C837" s="7">
        <v>1246889</v>
      </c>
      <c r="D837" s="7">
        <v>541768</v>
      </c>
      <c r="E837" s="7">
        <v>51994</v>
      </c>
      <c r="F837" s="8">
        <v>9.5970969123314778E-2</v>
      </c>
      <c r="G837" s="7">
        <v>2017135</v>
      </c>
      <c r="H837" s="7">
        <v>62060</v>
      </c>
      <c r="I837" s="8">
        <v>3.0766408792668811E-2</v>
      </c>
    </row>
    <row r="838" spans="1:9" x14ac:dyDescent="0.2">
      <c r="A838" s="7" t="s">
        <v>867</v>
      </c>
      <c r="B838" s="7">
        <v>1247033</v>
      </c>
      <c r="C838" s="7">
        <v>1247791</v>
      </c>
      <c r="D838" s="7">
        <v>388059</v>
      </c>
      <c r="E838" s="7">
        <v>45368</v>
      </c>
      <c r="F838" s="8">
        <v>0.11691005749125777</v>
      </c>
      <c r="G838" s="7">
        <v>1481033</v>
      </c>
      <c r="H838" s="7">
        <v>44493</v>
      </c>
      <c r="I838" s="8">
        <v>3.0041869424921659E-2</v>
      </c>
    </row>
    <row r="839" spans="1:9" x14ac:dyDescent="0.2">
      <c r="A839" s="7" t="s">
        <v>868</v>
      </c>
      <c r="B839" s="7">
        <v>1247985</v>
      </c>
      <c r="C839" s="7">
        <v>1249160</v>
      </c>
      <c r="D839" s="7">
        <v>470589</v>
      </c>
      <c r="E839" s="7">
        <v>49998</v>
      </c>
      <c r="F839" s="8">
        <v>0.1062455773509368</v>
      </c>
      <c r="G839" s="7">
        <v>1646410</v>
      </c>
      <c r="H839" s="7">
        <v>48159</v>
      </c>
      <c r="I839" s="8">
        <v>2.9250915628549388E-2</v>
      </c>
    </row>
    <row r="840" spans="1:9" x14ac:dyDescent="0.2">
      <c r="A840" s="7" t="s">
        <v>869</v>
      </c>
      <c r="B840" s="7">
        <v>1249210</v>
      </c>
      <c r="C840" s="7">
        <v>1250448</v>
      </c>
      <c r="D840" s="7">
        <v>483139</v>
      </c>
      <c r="E840" s="7">
        <v>27553</v>
      </c>
      <c r="F840" s="8">
        <v>5.7029136542485703E-2</v>
      </c>
      <c r="G840" s="7">
        <v>1676040</v>
      </c>
      <c r="H840" s="7">
        <v>29247</v>
      </c>
      <c r="I840" s="8">
        <v>1.7450060857736094E-2</v>
      </c>
    </row>
    <row r="841" spans="1:9" x14ac:dyDescent="0.2">
      <c r="A841" s="7" t="s">
        <v>870</v>
      </c>
      <c r="B841" s="7">
        <v>1250540</v>
      </c>
      <c r="C841" s="7">
        <v>1252810</v>
      </c>
      <c r="D841" s="7">
        <v>321692</v>
      </c>
      <c r="E841" s="7">
        <v>12954</v>
      </c>
      <c r="F841" s="8">
        <v>4.0268331198786415E-2</v>
      </c>
      <c r="G841" s="7">
        <v>1692375</v>
      </c>
      <c r="H841" s="7">
        <v>31071</v>
      </c>
      <c r="I841" s="8">
        <v>1.8359406159982272E-2</v>
      </c>
    </row>
    <row r="842" spans="1:9" x14ac:dyDescent="0.2">
      <c r="A842" s="7" t="s">
        <v>871</v>
      </c>
      <c r="B842" s="7">
        <v>1256031</v>
      </c>
      <c r="C842" s="7">
        <v>1256753</v>
      </c>
      <c r="D842" s="7">
        <v>312272</v>
      </c>
      <c r="E842" s="7">
        <v>12895</v>
      </c>
      <c r="F842" s="8">
        <v>4.1294128195931749E-2</v>
      </c>
      <c r="G842" s="7">
        <v>1420663</v>
      </c>
      <c r="H842" s="7">
        <v>32612</v>
      </c>
      <c r="I842" s="8">
        <v>2.2955479237510935E-2</v>
      </c>
    </row>
    <row r="843" spans="1:9" x14ac:dyDescent="0.2">
      <c r="A843" s="7" t="s">
        <v>872</v>
      </c>
      <c r="B843" s="7">
        <v>1256772</v>
      </c>
      <c r="C843" s="7">
        <v>1257608</v>
      </c>
      <c r="D843" s="7">
        <v>300682</v>
      </c>
      <c r="E843" s="7">
        <v>6935</v>
      </c>
      <c r="F843" s="8">
        <v>2.3064233974764037E-2</v>
      </c>
      <c r="G843" s="7">
        <v>1867592</v>
      </c>
      <c r="H843" s="7">
        <v>46329</v>
      </c>
      <c r="I843" s="8">
        <v>2.4806810052731002E-2</v>
      </c>
    </row>
    <row r="844" spans="1:9" x14ac:dyDescent="0.2">
      <c r="A844" s="7" t="s">
        <v>873</v>
      </c>
      <c r="B844" s="7">
        <v>1257680</v>
      </c>
      <c r="C844" s="7">
        <v>1259062</v>
      </c>
      <c r="D844" s="7">
        <v>165387</v>
      </c>
      <c r="E844" s="7">
        <v>8925</v>
      </c>
      <c r="F844" s="8">
        <v>5.3964338188612161E-2</v>
      </c>
      <c r="G844" s="7">
        <v>1726627</v>
      </c>
      <c r="H844" s="7">
        <v>27471</v>
      </c>
      <c r="I844" s="8">
        <v>1.5910211064694344E-2</v>
      </c>
    </row>
    <row r="845" spans="1:9" x14ac:dyDescent="0.2">
      <c r="A845" s="7" t="s">
        <v>874</v>
      </c>
      <c r="B845" s="7">
        <v>1259859</v>
      </c>
      <c r="C845" s="7">
        <v>1260242</v>
      </c>
      <c r="D845" s="7">
        <v>520614</v>
      </c>
      <c r="E845" s="7">
        <v>22966</v>
      </c>
      <c r="F845" s="8">
        <v>4.4113296991629115E-2</v>
      </c>
      <c r="G845" s="7">
        <v>1608465</v>
      </c>
      <c r="H845" s="7">
        <v>33887</v>
      </c>
      <c r="I845" s="8">
        <v>2.1067912575032717E-2</v>
      </c>
    </row>
    <row r="846" spans="1:9" x14ac:dyDescent="0.2">
      <c r="A846" s="7" t="s">
        <v>875</v>
      </c>
      <c r="B846" s="7">
        <v>1260346</v>
      </c>
      <c r="C846" s="7">
        <v>1262811</v>
      </c>
      <c r="D846" s="7">
        <v>516826</v>
      </c>
      <c r="E846" s="7">
        <v>21432</v>
      </c>
      <c r="F846" s="8">
        <v>4.1468501971650036E-2</v>
      </c>
      <c r="G846" s="7">
        <v>2514261</v>
      </c>
      <c r="H846" s="7">
        <v>29664</v>
      </c>
      <c r="I846" s="8">
        <v>1.1798297790086232E-2</v>
      </c>
    </row>
    <row r="847" spans="1:9" x14ac:dyDescent="0.2">
      <c r="A847" s="7" t="s">
        <v>876</v>
      </c>
      <c r="B847" s="7">
        <v>1263095</v>
      </c>
      <c r="C847" s="7">
        <v>1264108</v>
      </c>
      <c r="D847" s="7">
        <v>380225</v>
      </c>
      <c r="E847" s="7">
        <v>15878</v>
      </c>
      <c r="F847" s="8">
        <v>4.1759484515747257E-2</v>
      </c>
      <c r="G847" s="7">
        <v>949435</v>
      </c>
      <c r="H847" s="7">
        <v>34816</v>
      </c>
      <c r="I847" s="8">
        <v>3.6670230189533776E-2</v>
      </c>
    </row>
    <row r="848" spans="1:9" x14ac:dyDescent="0.2">
      <c r="A848" s="7" t="s">
        <v>877</v>
      </c>
      <c r="B848" s="7">
        <v>1264305</v>
      </c>
      <c r="C848" s="7">
        <v>1265717</v>
      </c>
      <c r="D848" s="7">
        <v>419287</v>
      </c>
      <c r="E848" s="7">
        <v>14692</v>
      </c>
      <c r="F848" s="8">
        <v>3.5040437695421034E-2</v>
      </c>
      <c r="G848" s="7">
        <v>1191387</v>
      </c>
      <c r="H848" s="7">
        <v>26714</v>
      </c>
      <c r="I848" s="8">
        <v>2.2422604913432832E-2</v>
      </c>
    </row>
    <row r="849" spans="1:9" x14ac:dyDescent="0.2">
      <c r="A849" s="7" t="s">
        <v>878</v>
      </c>
      <c r="B849" s="7">
        <v>1265961</v>
      </c>
      <c r="C849" s="7">
        <v>1267175</v>
      </c>
      <c r="D849" s="7">
        <v>434245</v>
      </c>
      <c r="E849" s="7">
        <v>25004</v>
      </c>
      <c r="F849" s="8">
        <v>5.7580398162327719E-2</v>
      </c>
      <c r="G849" s="7">
        <v>1221233</v>
      </c>
      <c r="H849" s="7">
        <v>28413</v>
      </c>
      <c r="I849" s="8">
        <v>2.3265830517190413E-2</v>
      </c>
    </row>
    <row r="850" spans="1:9" x14ac:dyDescent="0.2">
      <c r="A850" s="7" t="s">
        <v>879</v>
      </c>
      <c r="B850" s="7">
        <v>1267350</v>
      </c>
      <c r="C850" s="7">
        <v>1268696</v>
      </c>
      <c r="D850" s="7">
        <v>396894</v>
      </c>
      <c r="E850" s="7">
        <v>12568</v>
      </c>
      <c r="F850" s="8">
        <v>3.1665885601697176E-2</v>
      </c>
      <c r="G850" s="7">
        <v>2831994</v>
      </c>
      <c r="H850" s="7">
        <v>32226</v>
      </c>
      <c r="I850" s="8">
        <v>1.1379261396740248E-2</v>
      </c>
    </row>
    <row r="851" spans="1:9" x14ac:dyDescent="0.2">
      <c r="A851" s="7" t="s">
        <v>880</v>
      </c>
      <c r="B851" s="7">
        <v>1270441</v>
      </c>
      <c r="C851" s="7">
        <v>1271268</v>
      </c>
      <c r="D851" s="7">
        <v>563884</v>
      </c>
      <c r="E851" s="7">
        <v>17172</v>
      </c>
      <c r="F851" s="8">
        <v>3.0453071908406692E-2</v>
      </c>
      <c r="G851" s="7">
        <v>1193292</v>
      </c>
      <c r="H851" s="7">
        <v>19235</v>
      </c>
      <c r="I851" s="8">
        <v>1.611927340500062E-2</v>
      </c>
    </row>
    <row r="852" spans="1:9" x14ac:dyDescent="0.2">
      <c r="A852" s="7" t="s">
        <v>881</v>
      </c>
      <c r="B852" s="7">
        <v>1271478</v>
      </c>
      <c r="C852" s="7">
        <v>1272230</v>
      </c>
      <c r="D852" s="7">
        <v>180071</v>
      </c>
      <c r="E852" s="7">
        <v>4187</v>
      </c>
      <c r="F852" s="8">
        <v>2.325193951274775E-2</v>
      </c>
      <c r="G852" s="7">
        <v>228315</v>
      </c>
      <c r="H852" s="7">
        <v>12598</v>
      </c>
      <c r="I852" s="8">
        <v>5.5178152990386087E-2</v>
      </c>
    </row>
    <row r="853" spans="1:9" x14ac:dyDescent="0.2">
      <c r="A853" s="7" t="s">
        <v>882</v>
      </c>
      <c r="B853" s="7">
        <v>1272368</v>
      </c>
      <c r="C853" s="7">
        <v>1273243</v>
      </c>
      <c r="D853" s="7">
        <v>424190</v>
      </c>
      <c r="E853" s="7">
        <v>48518</v>
      </c>
      <c r="F853" s="8">
        <v>0.11437799099460147</v>
      </c>
      <c r="G853" s="7">
        <v>1472257</v>
      </c>
      <c r="H853" s="7">
        <v>40025</v>
      </c>
      <c r="I853" s="8">
        <v>2.718615024414895E-2</v>
      </c>
    </row>
    <row r="854" spans="1:9" x14ac:dyDescent="0.2">
      <c r="A854" s="7" t="s">
        <v>883</v>
      </c>
      <c r="B854" s="7">
        <v>1273309</v>
      </c>
      <c r="C854" s="7">
        <v>1273794</v>
      </c>
      <c r="D854" s="7">
        <v>194298</v>
      </c>
      <c r="E854" s="7">
        <v>6111</v>
      </c>
      <c r="F854" s="8">
        <v>3.1451687613871473E-2</v>
      </c>
      <c r="G854" s="7">
        <v>2412933</v>
      </c>
      <c r="H854" s="7">
        <v>24059</v>
      </c>
      <c r="I854" s="8">
        <v>9.9708528997696985E-3</v>
      </c>
    </row>
    <row r="855" spans="1:9" x14ac:dyDescent="0.2">
      <c r="A855" s="7" t="s">
        <v>884</v>
      </c>
      <c r="B855" s="7">
        <v>1273893</v>
      </c>
      <c r="C855" s="7">
        <v>1274717</v>
      </c>
      <c r="D855" s="7">
        <v>403813</v>
      </c>
      <c r="E855" s="7">
        <v>39906</v>
      </c>
      <c r="F855" s="8">
        <v>9.8822970038111704E-2</v>
      </c>
      <c r="G855" s="7">
        <v>849409</v>
      </c>
      <c r="H855" s="7">
        <v>8921</v>
      </c>
      <c r="I855" s="8">
        <v>1.0502596511221332E-2</v>
      </c>
    </row>
    <row r="856" spans="1:9" x14ac:dyDescent="0.2">
      <c r="A856" s="7" t="s">
        <v>885</v>
      </c>
      <c r="B856" s="7">
        <v>1274812</v>
      </c>
      <c r="C856" s="7">
        <v>1275528</v>
      </c>
      <c r="D856" s="7">
        <v>243434</v>
      </c>
      <c r="E856" s="7">
        <v>3790</v>
      </c>
      <c r="F856" s="8">
        <v>1.5568901632475332E-2</v>
      </c>
      <c r="G856" s="7">
        <v>1220186</v>
      </c>
      <c r="H856" s="7">
        <v>31509</v>
      </c>
      <c r="I856" s="8">
        <v>2.58231122140395E-2</v>
      </c>
    </row>
    <row r="857" spans="1:9" x14ac:dyDescent="0.2">
      <c r="A857" s="7" t="s">
        <v>886</v>
      </c>
      <c r="B857" s="7">
        <v>1275530</v>
      </c>
      <c r="C857" s="7">
        <v>1275847</v>
      </c>
      <c r="D857" s="7">
        <v>838120</v>
      </c>
      <c r="E857" s="7">
        <v>4142</v>
      </c>
      <c r="F857" s="8">
        <v>4.9420130768863648E-3</v>
      </c>
      <c r="G857" s="7">
        <v>2396519</v>
      </c>
      <c r="H857" s="7">
        <v>58852</v>
      </c>
      <c r="I857" s="8">
        <v>2.4557284962063726E-2</v>
      </c>
    </row>
    <row r="858" spans="1:9" x14ac:dyDescent="0.2">
      <c r="A858" s="7" t="s">
        <v>887</v>
      </c>
      <c r="B858" s="7">
        <v>1275888</v>
      </c>
      <c r="C858" s="7">
        <v>1276340</v>
      </c>
      <c r="D858" s="7">
        <v>132715</v>
      </c>
      <c r="E858" s="7">
        <v>5228</v>
      </c>
      <c r="F858" s="8">
        <v>3.9392683570056132E-2</v>
      </c>
      <c r="G858" s="7">
        <v>652578</v>
      </c>
      <c r="H858" s="7">
        <v>15371</v>
      </c>
      <c r="I858" s="8">
        <v>2.3554272439463175E-2</v>
      </c>
    </row>
    <row r="859" spans="1:9" x14ac:dyDescent="0.2">
      <c r="A859" s="7" t="s">
        <v>888</v>
      </c>
      <c r="B859" s="7">
        <v>1276898</v>
      </c>
      <c r="C859" s="7">
        <v>1277515</v>
      </c>
      <c r="D859" s="7">
        <v>198996</v>
      </c>
      <c r="E859" s="7">
        <v>6539</v>
      </c>
      <c r="F859" s="8">
        <v>3.2859956984059982E-2</v>
      </c>
      <c r="G859" s="7">
        <v>1251383</v>
      </c>
      <c r="H859" s="7">
        <v>28837</v>
      </c>
      <c r="I859" s="8">
        <v>2.3044104003330713E-2</v>
      </c>
    </row>
    <row r="860" spans="1:9" x14ac:dyDescent="0.2">
      <c r="A860" s="7" t="s">
        <v>889</v>
      </c>
      <c r="B860" s="7">
        <v>1277806</v>
      </c>
      <c r="C860" s="7">
        <v>1278807</v>
      </c>
      <c r="D860" s="7">
        <v>410335</v>
      </c>
      <c r="E860" s="7">
        <v>30412</v>
      </c>
      <c r="F860" s="8">
        <v>7.4115052335287021E-2</v>
      </c>
      <c r="G860" s="7">
        <v>12566167</v>
      </c>
      <c r="H860" s="7">
        <v>659134</v>
      </c>
      <c r="I860" s="8">
        <v>5.2453067033089724E-2</v>
      </c>
    </row>
    <row r="861" spans="1:9" x14ac:dyDescent="0.2">
      <c r="A861" s="7" t="s">
        <v>890</v>
      </c>
      <c r="B861" s="7">
        <v>1278827</v>
      </c>
      <c r="C861" s="7">
        <v>1279969</v>
      </c>
      <c r="D861" s="7">
        <v>117129</v>
      </c>
      <c r="E861" s="7">
        <v>5621</v>
      </c>
      <c r="F861" s="8">
        <v>4.7989823186401319E-2</v>
      </c>
      <c r="G861" s="7">
        <v>456246</v>
      </c>
      <c r="H861" s="7">
        <v>6431</v>
      </c>
      <c r="I861" s="8">
        <v>1.4095466042442016E-2</v>
      </c>
    </row>
    <row r="862" spans="1:9" x14ac:dyDescent="0.2">
      <c r="A862" s="7" t="s">
        <v>891</v>
      </c>
      <c r="B862" s="7">
        <v>1280098</v>
      </c>
      <c r="C862" s="7">
        <v>1280748</v>
      </c>
      <c r="D862" s="7">
        <v>302660</v>
      </c>
      <c r="E862" s="7">
        <v>3045</v>
      </c>
      <c r="F862" s="8">
        <v>1.0060794290623142E-2</v>
      </c>
      <c r="G862" s="7">
        <v>1401852</v>
      </c>
      <c r="H862" s="7">
        <v>27792</v>
      </c>
      <c r="I862" s="8">
        <v>1.9825202660480563E-2</v>
      </c>
    </row>
    <row r="863" spans="1:9" x14ac:dyDescent="0.2">
      <c r="A863" s="7" t="s">
        <v>892</v>
      </c>
      <c r="B863" s="7">
        <v>1280772</v>
      </c>
      <c r="C863" s="7">
        <v>1281584</v>
      </c>
      <c r="D863" s="7">
        <v>470200</v>
      </c>
      <c r="E863" s="7">
        <v>14582</v>
      </c>
      <c r="F863" s="8">
        <v>3.101233517652063E-2</v>
      </c>
      <c r="G863" s="7">
        <v>1115914</v>
      </c>
      <c r="H863" s="7">
        <v>17632</v>
      </c>
      <c r="I863" s="8">
        <v>1.5800500755434557E-2</v>
      </c>
    </row>
    <row r="864" spans="1:9" x14ac:dyDescent="0.2">
      <c r="A864" s="7" t="s">
        <v>893</v>
      </c>
      <c r="B864" s="7">
        <v>1281581</v>
      </c>
      <c r="C864" s="7">
        <v>1282354</v>
      </c>
      <c r="D864" s="7">
        <v>368944</v>
      </c>
      <c r="E864" s="7">
        <v>12134</v>
      </c>
      <c r="F864" s="8">
        <v>3.2888460037295633E-2</v>
      </c>
      <c r="G864" s="7">
        <v>749029</v>
      </c>
      <c r="H864" s="7">
        <v>14048</v>
      </c>
      <c r="I864" s="8">
        <v>1.875494807277155E-2</v>
      </c>
    </row>
    <row r="865" spans="1:9" x14ac:dyDescent="0.2">
      <c r="A865" s="7" t="s">
        <v>894</v>
      </c>
      <c r="B865" s="7">
        <v>1282351</v>
      </c>
      <c r="C865" s="7">
        <v>1283286</v>
      </c>
      <c r="D865" s="7">
        <v>162959</v>
      </c>
      <c r="E865" s="7">
        <v>7110</v>
      </c>
      <c r="F865" s="8">
        <v>4.3630606471566469E-2</v>
      </c>
      <c r="G865" s="7">
        <v>7998002</v>
      </c>
      <c r="H865" s="7">
        <v>10056</v>
      </c>
      <c r="I865" s="8">
        <v>1.2573140141750403E-3</v>
      </c>
    </row>
    <row r="866" spans="1:9" x14ac:dyDescent="0.2">
      <c r="A866" s="7" t="s">
        <v>895</v>
      </c>
      <c r="B866" s="7">
        <v>1322183</v>
      </c>
      <c r="C866" s="7">
        <v>1323436</v>
      </c>
      <c r="D866" s="7">
        <v>229111</v>
      </c>
      <c r="E866" s="7">
        <v>8875</v>
      </c>
      <c r="F866" s="8">
        <v>3.8736682219535509E-2</v>
      </c>
      <c r="G866" s="7">
        <v>2980642</v>
      </c>
      <c r="H866" s="7">
        <v>34165</v>
      </c>
      <c r="I866" s="8">
        <v>1.1462295706763844E-2</v>
      </c>
    </row>
    <row r="867" spans="1:9" x14ac:dyDescent="0.2">
      <c r="A867" s="7" t="s">
        <v>896</v>
      </c>
      <c r="B867" s="7">
        <v>1323477</v>
      </c>
      <c r="C867" s="7">
        <v>1324925</v>
      </c>
      <c r="D867" s="7">
        <v>368609</v>
      </c>
      <c r="E867" s="7">
        <v>44831</v>
      </c>
      <c r="F867" s="8">
        <v>0.12162209821246904</v>
      </c>
      <c r="G867" s="7">
        <v>772972</v>
      </c>
      <c r="H867" s="7">
        <v>10574</v>
      </c>
      <c r="I867" s="8">
        <v>1.3679667568812325E-2</v>
      </c>
    </row>
    <row r="868" spans="1:9" x14ac:dyDescent="0.2">
      <c r="A868" s="7" t="s">
        <v>897</v>
      </c>
      <c r="B868" s="7">
        <v>1324938</v>
      </c>
      <c r="C868" s="7">
        <v>1328117</v>
      </c>
      <c r="D868" s="7">
        <v>347924</v>
      </c>
      <c r="E868" s="7">
        <v>52089</v>
      </c>
      <c r="F868" s="8">
        <v>0.14971373058484036</v>
      </c>
      <c r="G868" s="7">
        <v>1108162</v>
      </c>
      <c r="H868" s="7">
        <v>18426</v>
      </c>
      <c r="I868" s="8">
        <v>1.6627532797551262E-2</v>
      </c>
    </row>
    <row r="869" spans="1:9" x14ac:dyDescent="0.2">
      <c r="A869" s="7" t="s">
        <v>898</v>
      </c>
      <c r="B869" s="7">
        <v>1328124</v>
      </c>
      <c r="C869" s="7">
        <v>1329344</v>
      </c>
      <c r="D869" s="7">
        <v>439030</v>
      </c>
      <c r="E869" s="7">
        <v>96527</v>
      </c>
      <c r="F869" s="8">
        <v>0.2198642461790766</v>
      </c>
      <c r="G869" s="7">
        <v>834950</v>
      </c>
      <c r="H869" s="7">
        <v>26083</v>
      </c>
      <c r="I869" s="8">
        <v>3.1238996347086653E-2</v>
      </c>
    </row>
    <row r="870" spans="1:9" x14ac:dyDescent="0.2">
      <c r="A870" s="7" t="s">
        <v>899</v>
      </c>
      <c r="B870" s="7">
        <v>1329542</v>
      </c>
      <c r="C870" s="7">
        <v>1330573</v>
      </c>
      <c r="D870" s="7">
        <v>621998</v>
      </c>
      <c r="E870" s="7">
        <v>55030</v>
      </c>
      <c r="F870" s="8">
        <v>8.8472953289238876E-2</v>
      </c>
      <c r="G870" s="7">
        <v>1623883</v>
      </c>
      <c r="H870" s="7">
        <v>34796</v>
      </c>
      <c r="I870" s="8">
        <v>2.1427652115330969E-2</v>
      </c>
    </row>
    <row r="871" spans="1:9" x14ac:dyDescent="0.2">
      <c r="A871" s="7" t="s">
        <v>900</v>
      </c>
      <c r="B871" s="7">
        <v>1333881</v>
      </c>
      <c r="C871" s="7">
        <v>1334210</v>
      </c>
      <c r="D871" s="7">
        <v>442672</v>
      </c>
      <c r="E871" s="7">
        <v>11764</v>
      </c>
      <c r="F871" s="8">
        <v>2.6574981024325008E-2</v>
      </c>
      <c r="G871" s="7">
        <v>918437</v>
      </c>
      <c r="H871" s="7">
        <v>22275</v>
      </c>
      <c r="I871" s="8">
        <v>2.425316053251339E-2</v>
      </c>
    </row>
    <row r="872" spans="1:9" x14ac:dyDescent="0.2">
      <c r="A872" s="7" t="s">
        <v>901</v>
      </c>
      <c r="B872" s="7">
        <v>1334447</v>
      </c>
      <c r="C872" s="7">
        <v>1334710</v>
      </c>
      <c r="D872" s="7">
        <v>367911</v>
      </c>
      <c r="E872" s="7">
        <v>13893</v>
      </c>
      <c r="F872" s="8">
        <v>3.7761850012638924E-2</v>
      </c>
      <c r="G872" s="7">
        <v>787685</v>
      </c>
      <c r="H872" s="7">
        <v>14659</v>
      </c>
      <c r="I872" s="8">
        <v>1.8610231247262549E-2</v>
      </c>
    </row>
    <row r="873" spans="1:9" x14ac:dyDescent="0.2">
      <c r="A873" s="7" t="s">
        <v>902</v>
      </c>
      <c r="B873" s="7">
        <v>1334713</v>
      </c>
      <c r="C873" s="7">
        <v>1336083</v>
      </c>
      <c r="D873" s="7">
        <v>357755</v>
      </c>
      <c r="E873" s="7">
        <v>16645</v>
      </c>
      <c r="F873" s="8">
        <v>4.6526254000642898E-2</v>
      </c>
      <c r="G873" s="7">
        <v>1092345</v>
      </c>
      <c r="H873" s="7">
        <v>5215</v>
      </c>
      <c r="I873" s="8">
        <v>4.7741327144812306E-3</v>
      </c>
    </row>
    <row r="874" spans="1:9" x14ac:dyDescent="0.2">
      <c r="A874" s="7" t="s">
        <v>903</v>
      </c>
      <c r="B874" s="7">
        <v>1338759</v>
      </c>
      <c r="C874" s="7">
        <v>1339538</v>
      </c>
      <c r="D874" s="7">
        <v>955145</v>
      </c>
      <c r="E874" s="7">
        <v>9159</v>
      </c>
      <c r="F874" s="8">
        <v>9.589119976548063E-3</v>
      </c>
      <c r="G874" s="7">
        <v>2410485</v>
      </c>
      <c r="H874" s="7">
        <v>90366</v>
      </c>
      <c r="I874" s="8">
        <v>3.7488721149478217E-2</v>
      </c>
    </row>
    <row r="875" spans="1:9" x14ac:dyDescent="0.2">
      <c r="A875" s="7" t="s">
        <v>904</v>
      </c>
      <c r="B875" s="7">
        <v>1339643</v>
      </c>
      <c r="C875" s="7">
        <v>1340371</v>
      </c>
      <c r="D875" s="7">
        <v>442282</v>
      </c>
      <c r="E875" s="7">
        <v>16076</v>
      </c>
      <c r="F875" s="8">
        <v>3.6347850466444488E-2</v>
      </c>
      <c r="G875" s="7">
        <v>886202</v>
      </c>
      <c r="H875" s="7">
        <v>14665</v>
      </c>
      <c r="I875" s="8">
        <v>1.654814590804354E-2</v>
      </c>
    </row>
    <row r="876" spans="1:9" x14ac:dyDescent="0.2">
      <c r="A876" s="7" t="s">
        <v>905</v>
      </c>
      <c r="B876" s="7">
        <v>1340381</v>
      </c>
      <c r="C876" s="7">
        <v>1341649</v>
      </c>
      <c r="D876" s="7">
        <v>355695</v>
      </c>
      <c r="E876" s="7">
        <v>18661</v>
      </c>
      <c r="F876" s="8">
        <v>5.2463486976201519E-2</v>
      </c>
      <c r="G876" s="7">
        <v>842732</v>
      </c>
      <c r="H876" s="7">
        <v>8516</v>
      </c>
      <c r="I876" s="8">
        <v>1.0105229183180417E-2</v>
      </c>
    </row>
    <row r="877" spans="1:9" x14ac:dyDescent="0.2">
      <c r="A877" s="7" t="s">
        <v>906</v>
      </c>
      <c r="B877" s="7">
        <v>1341937</v>
      </c>
      <c r="C877" s="7">
        <v>1343694</v>
      </c>
      <c r="D877" s="7">
        <v>580343</v>
      </c>
      <c r="E877" s="7">
        <v>40723</v>
      </c>
      <c r="F877" s="8">
        <v>7.0170571541312635E-2</v>
      </c>
      <c r="G877" s="7">
        <v>1025055</v>
      </c>
      <c r="H877" s="7">
        <v>9981</v>
      </c>
      <c r="I877" s="8">
        <v>9.7370385003731508E-3</v>
      </c>
    </row>
    <row r="878" spans="1:9" x14ac:dyDescent="0.2">
      <c r="A878" s="7" t="s">
        <v>907</v>
      </c>
      <c r="B878" s="7">
        <v>1344243</v>
      </c>
      <c r="C878" s="7">
        <v>1344905</v>
      </c>
      <c r="D878" s="7">
        <v>521018</v>
      </c>
      <c r="E878" s="7">
        <v>16698</v>
      </c>
      <c r="F878" s="8">
        <v>3.2048796778614178E-2</v>
      </c>
      <c r="G878" s="7">
        <v>972901</v>
      </c>
      <c r="H878" s="7">
        <v>17036</v>
      </c>
      <c r="I878" s="8">
        <v>1.7510517514115004E-2</v>
      </c>
    </row>
    <row r="879" spans="1:9" x14ac:dyDescent="0.2">
      <c r="A879" s="7" t="s">
        <v>908</v>
      </c>
      <c r="B879" s="7">
        <v>1344902</v>
      </c>
      <c r="C879" s="7">
        <v>1346260</v>
      </c>
      <c r="D879" s="7">
        <v>407265</v>
      </c>
      <c r="E879" s="7">
        <v>34738</v>
      </c>
      <c r="F879" s="8">
        <v>8.5295814764342628E-2</v>
      </c>
      <c r="G879" s="7">
        <v>981513</v>
      </c>
      <c r="H879" s="7">
        <v>13095</v>
      </c>
      <c r="I879" s="8">
        <v>1.3341647028618063E-2</v>
      </c>
    </row>
    <row r="880" spans="1:9" x14ac:dyDescent="0.2">
      <c r="A880" s="7" t="s">
        <v>909</v>
      </c>
      <c r="B880" s="7">
        <v>1346326</v>
      </c>
      <c r="C880" s="7">
        <v>1346496</v>
      </c>
      <c r="D880" s="7">
        <v>31242</v>
      </c>
      <c r="E880" s="7">
        <v>561</v>
      </c>
      <c r="F880" s="8">
        <v>1.7956596888803533E-2</v>
      </c>
      <c r="G880" s="7">
        <v>32127</v>
      </c>
      <c r="H880" s="7">
        <v>1212</v>
      </c>
      <c r="I880" s="8">
        <v>3.7725277803716498E-2</v>
      </c>
    </row>
    <row r="881" spans="1:9" x14ac:dyDescent="0.2">
      <c r="A881" s="7" t="s">
        <v>910</v>
      </c>
      <c r="B881" s="7">
        <v>1346633</v>
      </c>
      <c r="C881" s="7">
        <v>1347532</v>
      </c>
      <c r="D881" s="7">
        <v>328777</v>
      </c>
      <c r="E881" s="7">
        <v>11692</v>
      </c>
      <c r="F881" s="8">
        <v>3.5562098321962908E-2</v>
      </c>
      <c r="G881" s="7">
        <v>2266707</v>
      </c>
      <c r="H881" s="7">
        <v>29123</v>
      </c>
      <c r="I881" s="8">
        <v>1.2848153731382133E-2</v>
      </c>
    </row>
    <row r="882" spans="1:9" x14ac:dyDescent="0.2">
      <c r="A882" s="7" t="s">
        <v>911</v>
      </c>
      <c r="B882" s="7">
        <v>1347554</v>
      </c>
      <c r="C882" s="7">
        <v>1348105</v>
      </c>
      <c r="D882" s="7">
        <v>380098</v>
      </c>
      <c r="E882" s="7">
        <v>9732</v>
      </c>
      <c r="F882" s="8">
        <v>2.5603923198754007E-2</v>
      </c>
      <c r="G882" s="7">
        <v>2714204</v>
      </c>
      <c r="H882" s="7">
        <v>23491</v>
      </c>
      <c r="I882" s="8">
        <v>8.6548395035892667E-3</v>
      </c>
    </row>
    <row r="883" spans="1:9" x14ac:dyDescent="0.2">
      <c r="A883" s="7" t="s">
        <v>912</v>
      </c>
      <c r="B883" s="7">
        <v>1348126</v>
      </c>
      <c r="C883" s="7">
        <v>1350522</v>
      </c>
      <c r="D883" s="7">
        <v>360333</v>
      </c>
      <c r="E883" s="7">
        <v>28270</v>
      </c>
      <c r="F883" s="8">
        <v>7.8455206711569581E-2</v>
      </c>
      <c r="G883" s="7">
        <v>771288</v>
      </c>
      <c r="H883" s="7">
        <v>5260</v>
      </c>
      <c r="I883" s="8">
        <v>6.8197612305649774E-3</v>
      </c>
    </row>
    <row r="884" spans="1:9" x14ac:dyDescent="0.2">
      <c r="A884" s="7" t="s">
        <v>913</v>
      </c>
      <c r="B884" s="7">
        <v>1350708</v>
      </c>
      <c r="C884" s="7">
        <v>1351616</v>
      </c>
      <c r="D884" s="7">
        <v>399979</v>
      </c>
      <c r="E884" s="7">
        <v>41275</v>
      </c>
      <c r="F884" s="8">
        <v>0.10319291762817548</v>
      </c>
      <c r="G884" s="7">
        <v>1122106</v>
      </c>
      <c r="H884" s="7">
        <v>15932</v>
      </c>
      <c r="I884" s="8">
        <v>1.4198302121189976E-2</v>
      </c>
    </row>
    <row r="885" spans="1:9" x14ac:dyDescent="0.2">
      <c r="A885" s="7" t="s">
        <v>914</v>
      </c>
      <c r="B885" s="7">
        <v>1351613</v>
      </c>
      <c r="C885" s="7">
        <v>1351885</v>
      </c>
      <c r="D885" s="7">
        <v>114202</v>
      </c>
      <c r="E885" s="7">
        <v>2524</v>
      </c>
      <c r="F885" s="8">
        <v>2.2101189121031154E-2</v>
      </c>
      <c r="G885" s="7">
        <v>494909</v>
      </c>
      <c r="H885" s="7">
        <v>19324</v>
      </c>
      <c r="I885" s="8">
        <v>3.9045561911381692E-2</v>
      </c>
    </row>
    <row r="886" spans="1:9" x14ac:dyDescent="0.2">
      <c r="A886" s="7" t="s">
        <v>915</v>
      </c>
      <c r="B886" s="7">
        <v>1352087</v>
      </c>
      <c r="C886" s="7">
        <v>1353100</v>
      </c>
      <c r="D886" s="7">
        <v>304798</v>
      </c>
      <c r="E886" s="7">
        <v>11102</v>
      </c>
      <c r="F886" s="8">
        <v>3.6424123517870853E-2</v>
      </c>
      <c r="G886" s="7">
        <v>3513193</v>
      </c>
      <c r="H886" s="7">
        <v>17519</v>
      </c>
      <c r="I886" s="8">
        <v>4.9866318189749322E-3</v>
      </c>
    </row>
    <row r="887" spans="1:9" x14ac:dyDescent="0.2">
      <c r="A887" s="7" t="s">
        <v>916</v>
      </c>
      <c r="B887" s="7">
        <v>1353599</v>
      </c>
      <c r="C887" s="7">
        <v>1354957</v>
      </c>
      <c r="D887" s="7">
        <v>235362</v>
      </c>
      <c r="E887" s="7">
        <v>7433</v>
      </c>
      <c r="F887" s="8">
        <v>3.1581138841444242E-2</v>
      </c>
      <c r="G887" s="7">
        <v>886054</v>
      </c>
      <c r="H887" s="7">
        <v>26435</v>
      </c>
      <c r="I887" s="8">
        <v>2.9834524758084721E-2</v>
      </c>
    </row>
    <row r="888" spans="1:9" x14ac:dyDescent="0.2">
      <c r="A888" s="7" t="s">
        <v>917</v>
      </c>
      <c r="B888" s="7">
        <v>1355119</v>
      </c>
      <c r="C888" s="7">
        <v>1356264</v>
      </c>
      <c r="D888" s="7">
        <v>399050</v>
      </c>
      <c r="E888" s="7">
        <v>16501</v>
      </c>
      <c r="F888" s="8">
        <v>4.1350707931336925E-2</v>
      </c>
      <c r="G888" s="7">
        <v>1330870</v>
      </c>
      <c r="H888" s="7">
        <v>16821</v>
      </c>
      <c r="I888" s="8">
        <v>1.263910073861459E-2</v>
      </c>
    </row>
    <row r="889" spans="1:9" x14ac:dyDescent="0.2">
      <c r="A889" s="7" t="s">
        <v>918</v>
      </c>
      <c r="B889" s="7">
        <v>1357437</v>
      </c>
      <c r="C889" s="7">
        <v>1358546</v>
      </c>
      <c r="D889" s="7">
        <v>438724</v>
      </c>
      <c r="E889" s="7">
        <v>19788</v>
      </c>
      <c r="F889" s="8">
        <v>4.5103527502484475E-2</v>
      </c>
      <c r="G889" s="7">
        <v>1206459</v>
      </c>
      <c r="H889" s="7">
        <v>16046</v>
      </c>
      <c r="I889" s="8">
        <v>1.3300078991494945E-2</v>
      </c>
    </row>
    <row r="890" spans="1:9" x14ac:dyDescent="0.2">
      <c r="A890" s="7" t="s">
        <v>919</v>
      </c>
      <c r="B890" s="7">
        <v>1358654</v>
      </c>
      <c r="C890" s="7">
        <v>1360900</v>
      </c>
      <c r="D890" s="7">
        <v>303394</v>
      </c>
      <c r="E890" s="7">
        <v>11179</v>
      </c>
      <c r="F890" s="8">
        <v>3.6846476858474461E-2</v>
      </c>
      <c r="G890" s="7">
        <v>3621764</v>
      </c>
      <c r="H890" s="7">
        <v>18368</v>
      </c>
      <c r="I890" s="8">
        <v>5.0715618135251219E-3</v>
      </c>
    </row>
    <row r="891" spans="1:9" x14ac:dyDescent="0.2">
      <c r="A891" s="7" t="s">
        <v>920</v>
      </c>
      <c r="B891" s="7">
        <v>1361028</v>
      </c>
      <c r="C891" s="7">
        <v>1361411</v>
      </c>
      <c r="D891" s="7">
        <v>779964</v>
      </c>
      <c r="E891" s="7">
        <v>12141</v>
      </c>
      <c r="F891" s="8">
        <v>1.5566103050910041E-2</v>
      </c>
      <c r="G891" s="7">
        <v>2063896</v>
      </c>
      <c r="H891" s="7">
        <v>62841</v>
      </c>
      <c r="I891" s="8">
        <v>3.0447755119444003E-2</v>
      </c>
    </row>
    <row r="892" spans="1:9" x14ac:dyDescent="0.2">
      <c r="A892" s="7" t="s">
        <v>921</v>
      </c>
      <c r="B892" s="7">
        <v>1361582</v>
      </c>
      <c r="C892" s="7">
        <v>1363042</v>
      </c>
      <c r="D892" s="7">
        <v>514636</v>
      </c>
      <c r="E892" s="7">
        <v>18722</v>
      </c>
      <c r="F892" s="8">
        <v>3.6379110672397581E-2</v>
      </c>
      <c r="G892" s="7">
        <v>13075823</v>
      </c>
      <c r="H892" s="7">
        <v>78556</v>
      </c>
      <c r="I892" s="8">
        <v>6.0077289207723294E-3</v>
      </c>
    </row>
    <row r="893" spans="1:9" x14ac:dyDescent="0.2">
      <c r="A893" s="7" t="s">
        <v>922</v>
      </c>
      <c r="B893" s="7">
        <v>1363136</v>
      </c>
      <c r="C893" s="7">
        <v>1364092</v>
      </c>
      <c r="D893" s="7">
        <v>317997</v>
      </c>
      <c r="E893" s="7">
        <v>9607</v>
      </c>
      <c r="F893" s="8">
        <v>3.0210976833114779E-2</v>
      </c>
      <c r="G893" s="7">
        <v>1118756</v>
      </c>
      <c r="H893" s="7">
        <v>11179</v>
      </c>
      <c r="I893" s="8">
        <v>9.9923486443871581E-3</v>
      </c>
    </row>
    <row r="894" spans="1:9" x14ac:dyDescent="0.2">
      <c r="A894" s="7" t="s">
        <v>923</v>
      </c>
      <c r="B894" s="7">
        <v>1364291</v>
      </c>
      <c r="C894" s="7">
        <v>1364923</v>
      </c>
      <c r="D894" s="7">
        <v>113478</v>
      </c>
      <c r="E894" s="7">
        <v>4692</v>
      </c>
      <c r="F894" s="8">
        <v>4.1347221487865488E-2</v>
      </c>
      <c r="G894" s="7">
        <v>854971</v>
      </c>
      <c r="H894" s="7">
        <v>16920</v>
      </c>
      <c r="I894" s="8">
        <v>1.9790144928892327E-2</v>
      </c>
    </row>
    <row r="895" spans="1:9" x14ac:dyDescent="0.2">
      <c r="A895" s="7" t="s">
        <v>924</v>
      </c>
      <c r="B895" s="7">
        <v>1365050</v>
      </c>
      <c r="C895" s="7">
        <v>1365823</v>
      </c>
      <c r="D895" s="7">
        <v>179384</v>
      </c>
      <c r="E895" s="7">
        <v>21578</v>
      </c>
      <c r="F895" s="8">
        <v>0.12028943495517995</v>
      </c>
      <c r="G895" s="7">
        <v>1421606</v>
      </c>
      <c r="H895" s="7">
        <v>19882</v>
      </c>
      <c r="I895" s="8">
        <v>1.3985590944326347E-2</v>
      </c>
    </row>
    <row r="896" spans="1:9" x14ac:dyDescent="0.2">
      <c r="A896" s="7" t="s">
        <v>925</v>
      </c>
      <c r="B896" s="7">
        <v>1366603</v>
      </c>
      <c r="C896" s="7">
        <v>1367388</v>
      </c>
      <c r="D896" s="7">
        <v>234573</v>
      </c>
      <c r="E896" s="7">
        <v>10758</v>
      </c>
      <c r="F896" s="8">
        <v>4.5862055735314808E-2</v>
      </c>
      <c r="G896" s="7">
        <v>1020158</v>
      </c>
      <c r="H896" s="7">
        <v>16469</v>
      </c>
      <c r="I896" s="8">
        <v>1.6143577759523523E-2</v>
      </c>
    </row>
    <row r="897" spans="1:9" x14ac:dyDescent="0.2">
      <c r="A897" s="7" t="s">
        <v>926</v>
      </c>
      <c r="B897" s="7">
        <v>1367402</v>
      </c>
      <c r="C897" s="7">
        <v>1367599</v>
      </c>
      <c r="D897" s="7">
        <v>138492</v>
      </c>
      <c r="E897" s="7">
        <v>4992</v>
      </c>
      <c r="F897" s="8">
        <v>3.6045403344597521E-2</v>
      </c>
      <c r="G897" s="7">
        <v>392236</v>
      </c>
      <c r="H897" s="7">
        <v>11116</v>
      </c>
      <c r="I897" s="8">
        <v>2.8340080971659919E-2</v>
      </c>
    </row>
    <row r="898" spans="1:9" x14ac:dyDescent="0.2">
      <c r="A898" s="7" t="s">
        <v>927</v>
      </c>
      <c r="B898" s="7">
        <v>1367613</v>
      </c>
      <c r="C898" s="7">
        <v>1367978</v>
      </c>
      <c r="D898" s="7">
        <v>309555</v>
      </c>
      <c r="E898" s="7">
        <v>6905</v>
      </c>
      <c r="F898" s="8">
        <v>2.2306213758459724E-2</v>
      </c>
      <c r="G898" s="7">
        <v>1111175</v>
      </c>
      <c r="H898" s="7">
        <v>44678</v>
      </c>
      <c r="I898" s="8">
        <v>4.020788804643733E-2</v>
      </c>
    </row>
    <row r="899" spans="1:9" x14ac:dyDescent="0.2">
      <c r="A899" s="7" t="s">
        <v>928</v>
      </c>
      <c r="B899" s="7">
        <v>1368090</v>
      </c>
      <c r="C899" s="7">
        <v>1368956</v>
      </c>
      <c r="D899" s="7">
        <v>247669</v>
      </c>
      <c r="E899" s="7">
        <v>4310</v>
      </c>
      <c r="F899" s="8">
        <v>1.7402258659743448E-2</v>
      </c>
      <c r="G899" s="7">
        <v>844693</v>
      </c>
      <c r="H899" s="7">
        <v>29330</v>
      </c>
      <c r="I899" s="8">
        <v>3.4722674391761264E-2</v>
      </c>
    </row>
    <row r="900" spans="1:9" x14ac:dyDescent="0.2">
      <c r="A900" s="7" t="s">
        <v>929</v>
      </c>
      <c r="B900" s="7">
        <v>1369090</v>
      </c>
      <c r="C900" s="7">
        <v>1369335</v>
      </c>
      <c r="D900" s="7">
        <v>112638</v>
      </c>
      <c r="E900" s="7">
        <v>325</v>
      </c>
      <c r="F900" s="8">
        <v>2.8853495268026776E-3</v>
      </c>
      <c r="G900" s="7">
        <v>321290</v>
      </c>
      <c r="H900" s="7">
        <v>6863</v>
      </c>
      <c r="I900" s="8">
        <v>2.136076441843817E-2</v>
      </c>
    </row>
    <row r="901" spans="1:9" x14ac:dyDescent="0.2">
      <c r="A901" s="7" t="s">
        <v>930</v>
      </c>
      <c r="B901" s="7">
        <v>1369710</v>
      </c>
      <c r="C901" s="7">
        <v>1369922</v>
      </c>
      <c r="D901" s="7">
        <v>82113</v>
      </c>
      <c r="E901" s="7">
        <v>1341</v>
      </c>
      <c r="F901" s="8">
        <v>1.6331153410544006E-2</v>
      </c>
      <c r="G901" s="7">
        <v>775212</v>
      </c>
      <c r="H901" s="7">
        <v>9642</v>
      </c>
      <c r="I901" s="8">
        <v>1.2437887958390736E-2</v>
      </c>
    </row>
    <row r="902" spans="1:9" x14ac:dyDescent="0.2">
      <c r="A902" s="7" t="s">
        <v>931</v>
      </c>
      <c r="B902" s="7">
        <v>1370026</v>
      </c>
      <c r="C902" s="7">
        <v>1371177</v>
      </c>
      <c r="D902" s="7">
        <v>90939</v>
      </c>
      <c r="E902" s="7">
        <v>4386</v>
      </c>
      <c r="F902" s="8">
        <v>4.8230132286477746E-2</v>
      </c>
      <c r="G902" s="7">
        <v>892882</v>
      </c>
      <c r="H902" s="7">
        <v>35280</v>
      </c>
      <c r="I902" s="8">
        <v>3.9512499972000778E-2</v>
      </c>
    </row>
    <row r="903" spans="1:9" x14ac:dyDescent="0.2">
      <c r="A903" s="7" t="s">
        <v>932</v>
      </c>
      <c r="B903" s="7">
        <v>1371216</v>
      </c>
      <c r="C903" s="7">
        <v>1371596</v>
      </c>
      <c r="D903" s="7">
        <v>150863</v>
      </c>
      <c r="E903" s="7">
        <v>6172</v>
      </c>
      <c r="F903" s="8">
        <v>4.0911290376036538E-2</v>
      </c>
      <c r="G903" s="7">
        <v>1123761</v>
      </c>
      <c r="H903" s="7">
        <v>37388</v>
      </c>
      <c r="I903" s="8">
        <v>3.3270419599897134E-2</v>
      </c>
    </row>
    <row r="904" spans="1:9" x14ac:dyDescent="0.2">
      <c r="A904" s="7" t="s">
        <v>933</v>
      </c>
      <c r="B904" s="7">
        <v>1371800</v>
      </c>
      <c r="C904" s="7">
        <v>1372375</v>
      </c>
      <c r="D904" s="7">
        <v>257157</v>
      </c>
      <c r="E904" s="7">
        <v>6261</v>
      </c>
      <c r="F904" s="8">
        <v>2.4346994248649657E-2</v>
      </c>
      <c r="G904" s="7">
        <v>1134561</v>
      </c>
      <c r="H904" s="7">
        <v>35679</v>
      </c>
      <c r="I904" s="8">
        <v>3.1447405648528375E-2</v>
      </c>
    </row>
    <row r="905" spans="1:9" x14ac:dyDescent="0.2">
      <c r="A905" s="7" t="s">
        <v>934</v>
      </c>
      <c r="B905" s="7">
        <v>1372410</v>
      </c>
      <c r="C905" s="7">
        <v>1373483</v>
      </c>
      <c r="D905" s="7">
        <v>383565</v>
      </c>
      <c r="E905" s="7">
        <v>12867</v>
      </c>
      <c r="F905" s="8">
        <v>3.3545813616987996E-2</v>
      </c>
      <c r="G905" s="7">
        <v>2299108</v>
      </c>
      <c r="H905" s="7">
        <v>39989</v>
      </c>
      <c r="I905" s="8">
        <v>1.7393267301927529E-2</v>
      </c>
    </row>
    <row r="906" spans="1:9" x14ac:dyDescent="0.2">
      <c r="A906" s="7" t="s">
        <v>935</v>
      </c>
      <c r="B906" s="7">
        <v>1373540</v>
      </c>
      <c r="C906" s="7">
        <v>1373995</v>
      </c>
      <c r="D906" s="7">
        <v>284446</v>
      </c>
      <c r="E906" s="7">
        <v>17200</v>
      </c>
      <c r="F906" s="8">
        <v>6.0468419313331877E-2</v>
      </c>
      <c r="G906" s="7">
        <v>1434542</v>
      </c>
      <c r="H906" s="7">
        <v>49280</v>
      </c>
      <c r="I906" s="8">
        <v>3.4352427464654223E-2</v>
      </c>
    </row>
    <row r="907" spans="1:9" x14ac:dyDescent="0.2">
      <c r="A907" s="7" t="s">
        <v>936</v>
      </c>
      <c r="B907" s="7">
        <v>1374018</v>
      </c>
      <c r="C907" s="7">
        <v>1375160</v>
      </c>
      <c r="D907" s="7">
        <v>432056</v>
      </c>
      <c r="E907" s="7">
        <v>16299</v>
      </c>
      <c r="F907" s="8">
        <v>3.7724276482678169E-2</v>
      </c>
      <c r="G907" s="7">
        <v>2908414</v>
      </c>
      <c r="H907" s="7">
        <v>44303</v>
      </c>
      <c r="I907" s="8">
        <v>1.5232700709046237E-2</v>
      </c>
    </row>
    <row r="908" spans="1:9" x14ac:dyDescent="0.2">
      <c r="A908" s="7" t="s">
        <v>937</v>
      </c>
      <c r="B908" s="7">
        <v>1375160</v>
      </c>
      <c r="C908" s="7">
        <v>1375639</v>
      </c>
      <c r="D908" s="7">
        <v>264100</v>
      </c>
      <c r="E908" s="7">
        <v>7745</v>
      </c>
      <c r="F908" s="8">
        <v>2.9326012873911397E-2</v>
      </c>
      <c r="G908" s="7">
        <v>1877408</v>
      </c>
      <c r="H908" s="7">
        <v>41131</v>
      </c>
      <c r="I908" s="8">
        <v>2.1908397109205884E-2</v>
      </c>
    </row>
    <row r="909" spans="1:9" x14ac:dyDescent="0.2">
      <c r="A909" s="7" t="s">
        <v>938</v>
      </c>
      <c r="B909" s="7">
        <v>1375729</v>
      </c>
      <c r="C909" s="7">
        <v>1376733</v>
      </c>
      <c r="D909" s="7">
        <v>387930</v>
      </c>
      <c r="E909" s="7">
        <v>65653</v>
      </c>
      <c r="F909" s="8">
        <v>0.1692392957492331</v>
      </c>
      <c r="G909" s="7">
        <v>1063180</v>
      </c>
      <c r="H909" s="7">
        <v>17181</v>
      </c>
      <c r="I909" s="8">
        <v>1.6160010534434433E-2</v>
      </c>
    </row>
    <row r="910" spans="1:9" x14ac:dyDescent="0.2">
      <c r="A910" s="7" t="s">
        <v>939</v>
      </c>
      <c r="B910" s="7">
        <v>1376740</v>
      </c>
      <c r="C910" s="7">
        <v>1377327</v>
      </c>
      <c r="D910" s="7">
        <v>490329</v>
      </c>
      <c r="E910" s="7">
        <v>16712</v>
      </c>
      <c r="F910" s="8">
        <v>3.4083237989186853E-2</v>
      </c>
      <c r="G910" s="7">
        <v>4209643</v>
      </c>
      <c r="H910" s="7">
        <v>40340</v>
      </c>
      <c r="I910" s="8">
        <v>9.5827603433355276E-3</v>
      </c>
    </row>
    <row r="911" spans="1:9" x14ac:dyDescent="0.2">
      <c r="A911" s="7" t="s">
        <v>940</v>
      </c>
      <c r="B911" s="7">
        <v>1377353</v>
      </c>
      <c r="C911" s="7">
        <v>1378894</v>
      </c>
      <c r="D911" s="7">
        <v>291845</v>
      </c>
      <c r="E911" s="7">
        <v>38795</v>
      </c>
      <c r="F911" s="8">
        <v>0.13293015127893232</v>
      </c>
      <c r="G911" s="7">
        <v>578081</v>
      </c>
      <c r="H911" s="7">
        <v>8210</v>
      </c>
      <c r="I911" s="8">
        <v>1.4202161980760481E-2</v>
      </c>
    </row>
    <row r="912" spans="1:9" x14ac:dyDescent="0.2">
      <c r="A912" s="7" t="s">
        <v>941</v>
      </c>
      <c r="B912" s="7">
        <v>1378973</v>
      </c>
      <c r="C912" s="7">
        <v>1380862</v>
      </c>
      <c r="D912" s="7">
        <v>317765</v>
      </c>
      <c r="E912" s="7">
        <v>16624</v>
      </c>
      <c r="F912" s="8">
        <v>5.2315390304155586E-2</v>
      </c>
      <c r="G912" s="7">
        <v>950286</v>
      </c>
      <c r="H912" s="7">
        <v>16585</v>
      </c>
      <c r="I912" s="8">
        <v>1.7452640573469461E-2</v>
      </c>
    </row>
    <row r="913" spans="1:9" x14ac:dyDescent="0.2">
      <c r="A913" s="7" t="s">
        <v>942</v>
      </c>
      <c r="B913" s="7">
        <v>1381625</v>
      </c>
      <c r="C913" s="7">
        <v>1382590</v>
      </c>
      <c r="D913" s="7">
        <v>330353</v>
      </c>
      <c r="E913" s="7">
        <v>12290</v>
      </c>
      <c r="F913" s="8">
        <v>3.7202628703235631E-2</v>
      </c>
      <c r="G913" s="7">
        <v>1334970</v>
      </c>
      <c r="H913" s="7">
        <v>18381</v>
      </c>
      <c r="I913" s="8">
        <v>1.3768848738173892E-2</v>
      </c>
    </row>
    <row r="914" spans="1:9" x14ac:dyDescent="0.2">
      <c r="A914" s="7" t="s">
        <v>943</v>
      </c>
      <c r="B914" s="7">
        <v>1382737</v>
      </c>
      <c r="C914" s="7">
        <v>1384164</v>
      </c>
      <c r="D914" s="7">
        <v>340776</v>
      </c>
      <c r="E914" s="7">
        <v>11743</v>
      </c>
      <c r="F914" s="8">
        <v>3.4459586355846658E-2</v>
      </c>
      <c r="G914" s="7">
        <v>815618</v>
      </c>
      <c r="H914" s="7">
        <v>14216</v>
      </c>
      <c r="I914" s="8">
        <v>1.7429728132532633E-2</v>
      </c>
    </row>
    <row r="915" spans="1:9" x14ac:dyDescent="0.2">
      <c r="A915" s="7" t="s">
        <v>944</v>
      </c>
      <c r="B915" s="7">
        <v>1384265</v>
      </c>
      <c r="C915" s="7">
        <v>1384711</v>
      </c>
      <c r="D915" s="7">
        <v>323509</v>
      </c>
      <c r="E915" s="7">
        <v>3960</v>
      </c>
      <c r="F915" s="8">
        <v>1.2240772281451212E-2</v>
      </c>
      <c r="G915" s="7">
        <v>1699104</v>
      </c>
      <c r="H915" s="7">
        <v>32969</v>
      </c>
      <c r="I915" s="8">
        <v>1.9403756332749496E-2</v>
      </c>
    </row>
    <row r="916" spans="1:9" x14ac:dyDescent="0.2">
      <c r="A916" s="7" t="s">
        <v>945</v>
      </c>
      <c r="B916" s="7">
        <v>1384738</v>
      </c>
      <c r="C916" s="7">
        <v>1384953</v>
      </c>
      <c r="D916" s="7">
        <v>8416</v>
      </c>
      <c r="E916" s="7">
        <v>1574</v>
      </c>
      <c r="F916" s="8">
        <v>0.18702471482889735</v>
      </c>
      <c r="G916" s="7">
        <v>14217105</v>
      </c>
      <c r="H916" s="7">
        <v>395655</v>
      </c>
      <c r="I916" s="8">
        <v>2.7829505373984365E-2</v>
      </c>
    </row>
    <row r="917" spans="1:9" x14ac:dyDescent="0.2">
      <c r="A917" s="7" t="s">
        <v>946</v>
      </c>
      <c r="B917" s="7">
        <v>1385099</v>
      </c>
      <c r="C917" s="7">
        <v>1386109</v>
      </c>
      <c r="D917" s="7">
        <v>455955</v>
      </c>
      <c r="E917" s="7">
        <v>40687</v>
      </c>
      <c r="F917" s="8">
        <v>8.9234683247250271E-2</v>
      </c>
      <c r="G917" s="7">
        <v>1814359</v>
      </c>
      <c r="H917" s="7">
        <v>31803</v>
      </c>
      <c r="I917" s="8">
        <v>1.7528504557256859E-2</v>
      </c>
    </row>
    <row r="918" spans="1:9" x14ac:dyDescent="0.2">
      <c r="A918" s="7" t="s">
        <v>947</v>
      </c>
      <c r="B918" s="7">
        <v>1387319</v>
      </c>
      <c r="C918" s="7">
        <v>1388200</v>
      </c>
      <c r="D918" s="7">
        <v>517676</v>
      </c>
      <c r="E918" s="7">
        <v>38334</v>
      </c>
      <c r="F918" s="8">
        <v>7.4050178103678754E-2</v>
      </c>
      <c r="G918" s="7">
        <v>1052014</v>
      </c>
      <c r="H918" s="7">
        <v>24144</v>
      </c>
      <c r="I918" s="8">
        <v>2.2950264920428814E-2</v>
      </c>
    </row>
    <row r="919" spans="1:9" x14ac:dyDescent="0.2">
      <c r="A919" s="7" t="s">
        <v>948</v>
      </c>
      <c r="B919" s="7">
        <v>1388379</v>
      </c>
      <c r="C919" s="7">
        <v>1389887</v>
      </c>
      <c r="D919" s="7">
        <v>376098</v>
      </c>
      <c r="E919" s="7">
        <v>36343</v>
      </c>
      <c r="F919" s="8">
        <v>9.6631728964259311E-2</v>
      </c>
      <c r="G919" s="7">
        <v>1179166</v>
      </c>
      <c r="H919" s="7">
        <v>15078</v>
      </c>
      <c r="I919" s="8">
        <v>1.2787003695832478E-2</v>
      </c>
    </row>
    <row r="920" spans="1:9" x14ac:dyDescent="0.2">
      <c r="A920" s="7" t="s">
        <v>949</v>
      </c>
      <c r="B920" s="7">
        <v>1389874</v>
      </c>
      <c r="C920" s="7">
        <v>1390677</v>
      </c>
      <c r="D920" s="7">
        <v>455612</v>
      </c>
      <c r="E920" s="7">
        <v>11841</v>
      </c>
      <c r="F920" s="8">
        <v>2.5989218896780596E-2</v>
      </c>
      <c r="G920" s="7">
        <v>12658469</v>
      </c>
      <c r="H920" s="7">
        <v>701513</v>
      </c>
      <c r="I920" s="8">
        <v>5.5418471222704734E-2</v>
      </c>
    </row>
    <row r="921" spans="1:9" x14ac:dyDescent="0.2">
      <c r="A921" s="7" t="s">
        <v>950</v>
      </c>
      <c r="B921" s="7">
        <v>1415841</v>
      </c>
      <c r="C921" s="7">
        <v>1416758</v>
      </c>
      <c r="D921" s="7">
        <v>369483</v>
      </c>
      <c r="E921" s="7">
        <v>10090</v>
      </c>
      <c r="F921" s="8">
        <v>2.7308428263275984E-2</v>
      </c>
      <c r="G921" s="7">
        <v>1062538</v>
      </c>
      <c r="H921" s="7">
        <v>13594</v>
      </c>
      <c r="I921" s="8">
        <v>1.2793895371271428E-2</v>
      </c>
    </row>
    <row r="922" spans="1:9" x14ac:dyDescent="0.2">
      <c r="A922" s="7" t="s">
        <v>951</v>
      </c>
      <c r="B922" s="7">
        <v>1416856</v>
      </c>
      <c r="C922" s="7">
        <v>1418238</v>
      </c>
      <c r="D922" s="7">
        <v>650949</v>
      </c>
      <c r="E922" s="7">
        <v>67291</v>
      </c>
      <c r="F922" s="8">
        <v>0.10337368979751102</v>
      </c>
      <c r="G922" s="7">
        <v>1319790</v>
      </c>
      <c r="H922" s="7">
        <v>13359</v>
      </c>
      <c r="I922" s="8">
        <v>1.0122064873957221E-2</v>
      </c>
    </row>
    <row r="923" spans="1:9" x14ac:dyDescent="0.2">
      <c r="A923" s="7" t="s">
        <v>952</v>
      </c>
      <c r="B923" s="7">
        <v>1418349</v>
      </c>
      <c r="C923" s="7">
        <v>1419917</v>
      </c>
      <c r="D923" s="7">
        <v>425347</v>
      </c>
      <c r="E923" s="7">
        <v>25677</v>
      </c>
      <c r="F923" s="8">
        <v>6.0367182559181089E-2</v>
      </c>
      <c r="G923" s="7">
        <v>1288010</v>
      </c>
      <c r="H923" s="7">
        <v>13095</v>
      </c>
      <c r="I923" s="8">
        <v>1.0166846530694638E-2</v>
      </c>
    </row>
    <row r="924" spans="1:9" x14ac:dyDescent="0.2">
      <c r="A924" s="7" t="s">
        <v>953</v>
      </c>
      <c r="B924" s="7">
        <v>1420020</v>
      </c>
      <c r="C924" s="7">
        <v>1421417</v>
      </c>
      <c r="D924" s="7">
        <v>681026</v>
      </c>
      <c r="E924" s="7">
        <v>70806</v>
      </c>
      <c r="F924" s="8">
        <v>0.10396959881120545</v>
      </c>
      <c r="G924" s="7">
        <v>12166517</v>
      </c>
      <c r="H924" s="7">
        <v>287615</v>
      </c>
      <c r="I924" s="8">
        <v>2.3639879844001368E-2</v>
      </c>
    </row>
    <row r="925" spans="1:9" x14ac:dyDescent="0.2">
      <c r="A925" s="7" t="s">
        <v>954</v>
      </c>
      <c r="B925" s="7">
        <v>1423828</v>
      </c>
      <c r="C925" s="7">
        <v>1424427</v>
      </c>
      <c r="D925" s="7">
        <v>934735</v>
      </c>
      <c r="E925" s="7">
        <v>14992</v>
      </c>
      <c r="F925" s="8">
        <v>1.6038770346675797E-2</v>
      </c>
      <c r="G925" s="7">
        <v>1228665</v>
      </c>
      <c r="H925" s="7">
        <v>45595</v>
      </c>
      <c r="I925" s="8">
        <v>3.7109382948159179E-2</v>
      </c>
    </row>
    <row r="926" spans="1:9" x14ac:dyDescent="0.2">
      <c r="A926" s="7" t="s">
        <v>955</v>
      </c>
      <c r="B926" s="7">
        <v>1424424</v>
      </c>
      <c r="C926" s="7">
        <v>1425068</v>
      </c>
      <c r="D926" s="7">
        <v>545875</v>
      </c>
      <c r="E926" s="7">
        <v>20661</v>
      </c>
      <c r="F926" s="8">
        <v>3.7849324479047403E-2</v>
      </c>
      <c r="G926" s="7">
        <v>1123287</v>
      </c>
      <c r="H926" s="7">
        <v>20367</v>
      </c>
      <c r="I926" s="8">
        <v>1.8131608395717213E-2</v>
      </c>
    </row>
    <row r="927" spans="1:9" x14ac:dyDescent="0.2">
      <c r="A927" s="7" t="s">
        <v>956</v>
      </c>
      <c r="B927" s="7">
        <v>1427890</v>
      </c>
      <c r="C927" s="7">
        <v>1428726</v>
      </c>
      <c r="D927" s="7">
        <v>527381</v>
      </c>
      <c r="E927" s="7">
        <v>26432</v>
      </c>
      <c r="F927" s="8">
        <v>5.0119363420373507E-2</v>
      </c>
      <c r="G927" s="7">
        <v>1409765</v>
      </c>
      <c r="H927" s="7">
        <v>29177</v>
      </c>
      <c r="I927" s="8">
        <v>2.0696357194284153E-2</v>
      </c>
    </row>
    <row r="928" spans="1:9" x14ac:dyDescent="0.2">
      <c r="A928" s="7" t="s">
        <v>957</v>
      </c>
      <c r="B928" s="7">
        <v>1428884</v>
      </c>
      <c r="C928" s="7">
        <v>1430032</v>
      </c>
      <c r="D928" s="7">
        <v>332274</v>
      </c>
      <c r="E928" s="7">
        <v>12818</v>
      </c>
      <c r="F928" s="8">
        <v>3.8576596423433675E-2</v>
      </c>
      <c r="G928" s="7">
        <v>3871812</v>
      </c>
      <c r="H928" s="7">
        <v>47335</v>
      </c>
      <c r="I928" s="8">
        <v>1.2225541942635644E-2</v>
      </c>
    </row>
    <row r="929" spans="1:9" x14ac:dyDescent="0.2">
      <c r="A929" s="7" t="s">
        <v>958</v>
      </c>
      <c r="B929" s="7">
        <v>1430393</v>
      </c>
      <c r="C929" s="7">
        <v>1431628</v>
      </c>
      <c r="D929" s="7">
        <v>335703</v>
      </c>
      <c r="E929" s="7">
        <v>14897</v>
      </c>
      <c r="F929" s="8">
        <v>4.43755343264731E-2</v>
      </c>
      <c r="G929" s="7">
        <v>1079260</v>
      </c>
      <c r="H929" s="7">
        <v>18955</v>
      </c>
      <c r="I929" s="8">
        <v>1.7562959805792859E-2</v>
      </c>
    </row>
    <row r="930" spans="1:9" x14ac:dyDescent="0.2">
      <c r="A930" s="7" t="s">
        <v>959</v>
      </c>
      <c r="B930" s="7">
        <v>1431681</v>
      </c>
      <c r="C930" s="7">
        <v>1432583</v>
      </c>
      <c r="D930" s="7">
        <v>445556</v>
      </c>
      <c r="E930" s="7">
        <v>18656</v>
      </c>
      <c r="F930" s="8">
        <v>4.1871279928897824E-2</v>
      </c>
      <c r="G930" s="7">
        <v>1698066</v>
      </c>
      <c r="H930" s="7">
        <v>26625</v>
      </c>
      <c r="I930" s="8">
        <v>1.5679602559617825E-2</v>
      </c>
    </row>
    <row r="931" spans="1:9" x14ac:dyDescent="0.2">
      <c r="A931" s="7" t="s">
        <v>960</v>
      </c>
      <c r="B931" s="7">
        <v>1444266</v>
      </c>
      <c r="C931" s="7">
        <v>1444820</v>
      </c>
      <c r="D931" s="7">
        <v>534787</v>
      </c>
      <c r="E931" s="7">
        <v>19485</v>
      </c>
      <c r="F931" s="8">
        <v>3.6435066671403754E-2</v>
      </c>
      <c r="G931" s="7">
        <v>15086744</v>
      </c>
      <c r="H931" s="7">
        <v>431699</v>
      </c>
      <c r="I931" s="8">
        <v>2.86144578313253E-2</v>
      </c>
    </row>
    <row r="932" spans="1:9" x14ac:dyDescent="0.2">
      <c r="A932" s="7" t="s">
        <v>961</v>
      </c>
      <c r="B932" s="7">
        <v>1472074</v>
      </c>
      <c r="C932" s="7">
        <v>1473276</v>
      </c>
      <c r="D932" s="7">
        <v>649683</v>
      </c>
      <c r="E932" s="7">
        <v>75805</v>
      </c>
      <c r="F932" s="8">
        <v>0.11667998085220023</v>
      </c>
      <c r="G932" s="7">
        <v>3775678</v>
      </c>
      <c r="H932" s="7">
        <v>68296</v>
      </c>
      <c r="I932" s="8">
        <v>1.8088406903342923E-2</v>
      </c>
    </row>
    <row r="933" spans="1:9" x14ac:dyDescent="0.2">
      <c r="A933" s="7" t="s">
        <v>962</v>
      </c>
      <c r="B933" s="7">
        <v>1473415</v>
      </c>
      <c r="C933" s="7">
        <v>1473984</v>
      </c>
      <c r="D933" s="7">
        <v>522867</v>
      </c>
      <c r="E933" s="7">
        <v>15754</v>
      </c>
      <c r="F933" s="8">
        <v>3.0130033067682603E-2</v>
      </c>
      <c r="G933" s="7">
        <v>1346470</v>
      </c>
      <c r="H933" s="7">
        <v>34317</v>
      </c>
      <c r="I933" s="8">
        <v>2.5486642851307494E-2</v>
      </c>
    </row>
    <row r="934" spans="1:9" x14ac:dyDescent="0.2">
      <c r="A934" s="7" t="s">
        <v>963</v>
      </c>
      <c r="B934" s="7">
        <v>1474409</v>
      </c>
      <c r="C934" s="7">
        <v>1475707</v>
      </c>
      <c r="D934" s="7">
        <v>519938</v>
      </c>
      <c r="E934" s="7">
        <v>30818</v>
      </c>
      <c r="F934" s="8">
        <v>5.9272451715396836E-2</v>
      </c>
      <c r="G934" s="7">
        <v>10113278</v>
      </c>
      <c r="H934" s="7">
        <v>1110244</v>
      </c>
      <c r="I934" s="8">
        <v>0.10978082477313489</v>
      </c>
    </row>
    <row r="935" spans="1:9" x14ac:dyDescent="0.2">
      <c r="A935" s="7" t="s">
        <v>964</v>
      </c>
      <c r="B935" s="7">
        <v>1476503</v>
      </c>
      <c r="C935" s="7">
        <v>1477234</v>
      </c>
      <c r="D935" s="7">
        <v>461253</v>
      </c>
      <c r="E935" s="7">
        <v>15506</v>
      </c>
      <c r="F935" s="8">
        <v>3.3617125525470838E-2</v>
      </c>
      <c r="G935" s="7">
        <v>947936</v>
      </c>
      <c r="H935" s="7">
        <v>24754</v>
      </c>
      <c r="I935" s="8">
        <v>2.6113577287918171E-2</v>
      </c>
    </row>
    <row r="936" spans="1:9" x14ac:dyDescent="0.2">
      <c r="A936" s="7" t="s">
        <v>965</v>
      </c>
      <c r="B936" s="7">
        <v>1477392</v>
      </c>
      <c r="C936" s="7">
        <v>1478087</v>
      </c>
      <c r="D936" s="7">
        <v>780694</v>
      </c>
      <c r="E936" s="7">
        <v>18357</v>
      </c>
      <c r="F936" s="8">
        <v>2.3513694225906694E-2</v>
      </c>
      <c r="G936" s="7">
        <v>1758438</v>
      </c>
      <c r="H936" s="7">
        <v>58934</v>
      </c>
      <c r="I936" s="8">
        <v>3.3514971810208835E-2</v>
      </c>
    </row>
    <row r="937" spans="1:9" x14ac:dyDescent="0.2">
      <c r="A937" s="7" t="s">
        <v>966</v>
      </c>
      <c r="B937" s="7">
        <v>1478084</v>
      </c>
      <c r="C937" s="7">
        <v>1479109</v>
      </c>
      <c r="D937" s="7">
        <v>959871</v>
      </c>
      <c r="E937" s="7">
        <v>14593</v>
      </c>
      <c r="F937" s="8">
        <v>1.520308458115726E-2</v>
      </c>
      <c r="G937" s="7">
        <v>1758820</v>
      </c>
      <c r="H937" s="7">
        <v>50629</v>
      </c>
      <c r="I937" s="8">
        <v>2.8785776827645809E-2</v>
      </c>
    </row>
    <row r="938" spans="1:9" x14ac:dyDescent="0.2">
      <c r="A938" s="7" t="s">
        <v>967</v>
      </c>
      <c r="B938" s="7">
        <v>1479185</v>
      </c>
      <c r="C938" s="7">
        <v>1480051</v>
      </c>
      <c r="D938" s="7">
        <v>828699</v>
      </c>
      <c r="E938" s="7">
        <v>17504</v>
      </c>
      <c r="F938" s="8">
        <v>2.1122265140901583E-2</v>
      </c>
      <c r="G938" s="7">
        <v>1328435</v>
      </c>
      <c r="H938" s="7">
        <v>68335</v>
      </c>
      <c r="I938" s="8">
        <v>5.1440228539597344E-2</v>
      </c>
    </row>
    <row r="939" spans="1:9" x14ac:dyDescent="0.2">
      <c r="A939" s="7" t="s">
        <v>968</v>
      </c>
      <c r="B939" s="7">
        <v>1480300</v>
      </c>
      <c r="C939" s="7">
        <v>1481586</v>
      </c>
      <c r="D939" s="7">
        <v>841774</v>
      </c>
      <c r="E939" s="7">
        <v>19603</v>
      </c>
      <c r="F939" s="8">
        <v>2.3287723308156347E-2</v>
      </c>
      <c r="G939" s="7">
        <v>1725580</v>
      </c>
      <c r="H939" s="7">
        <v>39169</v>
      </c>
      <c r="I939" s="8">
        <v>2.2699034527521183E-2</v>
      </c>
    </row>
    <row r="940" spans="1:9" x14ac:dyDescent="0.2">
      <c r="A940" s="7" t="s">
        <v>969</v>
      </c>
      <c r="B940" s="7">
        <v>1481712</v>
      </c>
      <c r="C940" s="7">
        <v>1483286</v>
      </c>
      <c r="D940" s="7">
        <v>329696</v>
      </c>
      <c r="E940" s="7">
        <v>9760</v>
      </c>
      <c r="F940" s="8">
        <v>2.9603028244200719E-2</v>
      </c>
      <c r="G940" s="7">
        <v>1247658</v>
      </c>
      <c r="H940" s="7">
        <v>26253</v>
      </c>
      <c r="I940" s="8">
        <v>2.104182396137403E-2</v>
      </c>
    </row>
    <row r="941" spans="1:9" x14ac:dyDescent="0.2">
      <c r="A941" s="7" t="s">
        <v>970</v>
      </c>
      <c r="B941" s="7">
        <v>1483376</v>
      </c>
      <c r="C941" s="7">
        <v>1483645</v>
      </c>
      <c r="D941" s="7">
        <v>63528</v>
      </c>
      <c r="E941" s="7">
        <v>3007</v>
      </c>
      <c r="F941" s="8">
        <v>4.7333459262057676E-2</v>
      </c>
      <c r="G941" s="7">
        <v>63528</v>
      </c>
      <c r="H941" s="7">
        <v>4765</v>
      </c>
      <c r="I941" s="8">
        <v>7.5006296436217104E-2</v>
      </c>
    </row>
    <row r="942" spans="1:9" x14ac:dyDescent="0.2">
      <c r="A942" s="7" t="s">
        <v>971</v>
      </c>
      <c r="B942" s="7">
        <v>1484022</v>
      </c>
      <c r="C942" s="7">
        <v>1484864</v>
      </c>
      <c r="D942" s="7">
        <v>791634</v>
      </c>
      <c r="E942" s="7">
        <v>14722</v>
      </c>
      <c r="F942" s="8">
        <v>1.8596977896351091E-2</v>
      </c>
      <c r="G942" s="7">
        <v>2045287</v>
      </c>
      <c r="H942" s="7">
        <v>48057</v>
      </c>
      <c r="I942" s="8">
        <v>2.3496457954311545E-2</v>
      </c>
    </row>
    <row r="943" spans="1:9" x14ac:dyDescent="0.2">
      <c r="A943" s="7" t="s">
        <v>972</v>
      </c>
      <c r="B943" s="7">
        <v>1484878</v>
      </c>
      <c r="C943" s="7">
        <v>1485783</v>
      </c>
      <c r="D943" s="7">
        <v>512746</v>
      </c>
      <c r="E943" s="7">
        <v>13969</v>
      </c>
      <c r="F943" s="8">
        <v>2.7243508481782402E-2</v>
      </c>
      <c r="G943" s="7">
        <v>1295887</v>
      </c>
      <c r="H943" s="7">
        <v>33990</v>
      </c>
      <c r="I943" s="8">
        <v>2.6229138806084174E-2</v>
      </c>
    </row>
    <row r="944" spans="1:9" x14ac:dyDescent="0.2">
      <c r="A944" s="7" t="s">
        <v>973</v>
      </c>
      <c r="B944" s="7">
        <v>1485940</v>
      </c>
      <c r="C944" s="7">
        <v>1486170</v>
      </c>
      <c r="D944" s="7">
        <v>613944</v>
      </c>
      <c r="E944" s="7">
        <v>9940</v>
      </c>
      <c r="F944" s="8">
        <v>1.6190401730450985E-2</v>
      </c>
      <c r="G944" s="7">
        <v>927695</v>
      </c>
      <c r="H944" s="7">
        <v>44006</v>
      </c>
      <c r="I944" s="8">
        <v>4.7435849066773027E-2</v>
      </c>
    </row>
    <row r="945" spans="1:9" x14ac:dyDescent="0.2">
      <c r="A945" s="7" t="s">
        <v>974</v>
      </c>
      <c r="B945" s="7">
        <v>1486403</v>
      </c>
      <c r="C945" s="7">
        <v>1488283</v>
      </c>
      <c r="D945" s="7">
        <v>321517</v>
      </c>
      <c r="E945" s="7">
        <v>11026</v>
      </c>
      <c r="F945" s="8">
        <v>3.4293676539654198E-2</v>
      </c>
      <c r="G945" s="7">
        <v>3352866</v>
      </c>
      <c r="H945" s="7">
        <v>22405</v>
      </c>
      <c r="I945" s="8">
        <v>6.6823428076159324E-3</v>
      </c>
    </row>
    <row r="946" spans="1:9" x14ac:dyDescent="0.2">
      <c r="A946" s="7" t="s">
        <v>975</v>
      </c>
      <c r="B946" s="7">
        <v>1488671</v>
      </c>
      <c r="C946" s="7">
        <v>1489678</v>
      </c>
      <c r="D946" s="7">
        <v>323089</v>
      </c>
      <c r="E946" s="7">
        <v>10119</v>
      </c>
      <c r="F946" s="8">
        <v>3.1319543531348949E-2</v>
      </c>
      <c r="G946" s="7">
        <v>748358</v>
      </c>
      <c r="H946" s="7">
        <v>12819</v>
      </c>
      <c r="I946" s="8">
        <v>1.7129502190128255E-2</v>
      </c>
    </row>
    <row r="947" spans="1:9" x14ac:dyDescent="0.2">
      <c r="A947" s="7" t="s">
        <v>976</v>
      </c>
      <c r="B947" s="7">
        <v>1492076</v>
      </c>
      <c r="C947" s="7">
        <v>1492855</v>
      </c>
      <c r="D947" s="7">
        <v>517995</v>
      </c>
      <c r="E947" s="7">
        <v>14344</v>
      </c>
      <c r="F947" s="8">
        <v>2.769138698249983E-2</v>
      </c>
      <c r="G947" s="7">
        <v>934801</v>
      </c>
      <c r="H947" s="7">
        <v>26027</v>
      </c>
      <c r="I947" s="8">
        <v>2.7842289428445199E-2</v>
      </c>
    </row>
    <row r="948" spans="1:9" x14ac:dyDescent="0.2">
      <c r="A948" s="7" t="s">
        <v>977</v>
      </c>
      <c r="B948" s="7">
        <v>1492872</v>
      </c>
      <c r="C948" s="7">
        <v>1493606</v>
      </c>
      <c r="D948" s="7">
        <v>513987</v>
      </c>
      <c r="E948" s="7">
        <v>14338</v>
      </c>
      <c r="F948" s="8">
        <v>2.7895647166173463E-2</v>
      </c>
      <c r="G948" s="7">
        <v>1266799</v>
      </c>
      <c r="H948" s="7">
        <v>38030</v>
      </c>
      <c r="I948" s="8">
        <v>3.0020547853290065E-2</v>
      </c>
    </row>
    <row r="949" spans="1:9" x14ac:dyDescent="0.2">
      <c r="A949" s="7" t="s">
        <v>978</v>
      </c>
      <c r="B949" s="7">
        <v>1493659</v>
      </c>
      <c r="C949" s="7">
        <v>1494729</v>
      </c>
      <c r="D949" s="7">
        <v>168756</v>
      </c>
      <c r="E949" s="7">
        <v>7496</v>
      </c>
      <c r="F949" s="8">
        <v>4.4419161392780106E-2</v>
      </c>
      <c r="G949" s="7">
        <v>1742561</v>
      </c>
      <c r="H949" s="7">
        <v>15208</v>
      </c>
      <c r="I949" s="8">
        <v>8.7273845793633623E-3</v>
      </c>
    </row>
    <row r="950" spans="1:9" x14ac:dyDescent="0.2">
      <c r="A950" s="7" t="s">
        <v>979</v>
      </c>
      <c r="B950" s="7">
        <v>1494762</v>
      </c>
      <c r="C950" s="7">
        <v>1496207</v>
      </c>
      <c r="D950" s="7">
        <v>502351</v>
      </c>
      <c r="E950" s="7">
        <v>9430</v>
      </c>
      <c r="F950" s="8">
        <v>1.8771735300616502E-2</v>
      </c>
      <c r="G950" s="7">
        <v>927417</v>
      </c>
      <c r="H950" s="7">
        <v>19413</v>
      </c>
      <c r="I950" s="8">
        <v>2.0932331410789321E-2</v>
      </c>
    </row>
    <row r="951" spans="1:9" x14ac:dyDescent="0.2">
      <c r="A951" s="7" t="s">
        <v>980</v>
      </c>
      <c r="B951" s="7">
        <v>1496408</v>
      </c>
      <c r="C951" s="7">
        <v>1496854</v>
      </c>
      <c r="D951" s="7">
        <v>344230</v>
      </c>
      <c r="E951" s="7">
        <v>7682</v>
      </c>
      <c r="F951" s="8">
        <v>2.2316474450222234E-2</v>
      </c>
      <c r="G951" s="7">
        <v>344230</v>
      </c>
      <c r="H951" s="7">
        <v>12288</v>
      </c>
      <c r="I951" s="8">
        <v>3.5697063010196671E-2</v>
      </c>
    </row>
    <row r="952" spans="1:9" x14ac:dyDescent="0.2">
      <c r="A952" s="7" t="s">
        <v>981</v>
      </c>
      <c r="B952" s="7">
        <v>1497102</v>
      </c>
      <c r="C952" s="7">
        <v>1497485</v>
      </c>
      <c r="D952" s="7">
        <v>322087</v>
      </c>
      <c r="E952" s="7">
        <v>40638</v>
      </c>
      <c r="F952" s="8">
        <v>0.12617087929658757</v>
      </c>
      <c r="G952" s="7">
        <v>322087</v>
      </c>
      <c r="H952" s="7">
        <v>5375</v>
      </c>
      <c r="I952" s="8">
        <v>1.6688037704098581E-2</v>
      </c>
    </row>
    <row r="953" spans="1:9" x14ac:dyDescent="0.2">
      <c r="A953" s="7" t="s">
        <v>982</v>
      </c>
      <c r="B953" s="7">
        <v>1497670</v>
      </c>
      <c r="C953" s="7">
        <v>1498548</v>
      </c>
      <c r="D953" s="7">
        <v>452512</v>
      </c>
      <c r="E953" s="7">
        <v>12118</v>
      </c>
      <c r="F953" s="8">
        <v>2.677940032529524E-2</v>
      </c>
      <c r="G953" s="7">
        <v>1355639</v>
      </c>
      <c r="H953" s="7">
        <v>30338</v>
      </c>
      <c r="I953" s="8">
        <v>2.2379114203707626E-2</v>
      </c>
    </row>
    <row r="954" spans="1:9" x14ac:dyDescent="0.2">
      <c r="A954" s="7" t="s">
        <v>983</v>
      </c>
      <c r="B954" s="7">
        <v>1498559</v>
      </c>
      <c r="C954" s="7">
        <v>1498888</v>
      </c>
      <c r="D954" s="7">
        <v>585359</v>
      </c>
      <c r="E954" s="7">
        <v>10074</v>
      </c>
      <c r="F954" s="8">
        <v>1.7209951499848809E-2</v>
      </c>
      <c r="G954" s="7">
        <v>1073289</v>
      </c>
      <c r="H954" s="7">
        <v>25345</v>
      </c>
      <c r="I954" s="8">
        <v>2.3614329411742782E-2</v>
      </c>
    </row>
    <row r="955" spans="1:9" x14ac:dyDescent="0.2">
      <c r="A955" s="7" t="s">
        <v>984</v>
      </c>
      <c r="B955" s="7">
        <v>1498888</v>
      </c>
      <c r="C955" s="7">
        <v>1499508</v>
      </c>
      <c r="D955" s="7">
        <v>333086</v>
      </c>
      <c r="E955" s="7">
        <v>8809</v>
      </c>
      <c r="F955" s="8">
        <v>2.6446623394558763E-2</v>
      </c>
      <c r="G955" s="7">
        <v>884099</v>
      </c>
      <c r="H955" s="7">
        <v>21091</v>
      </c>
      <c r="I955" s="8">
        <v>2.3855925637287227E-2</v>
      </c>
    </row>
    <row r="956" spans="1:9" x14ac:dyDescent="0.2">
      <c r="A956" s="7" t="s">
        <v>985</v>
      </c>
      <c r="B956" s="7">
        <v>1499513</v>
      </c>
      <c r="C956" s="7">
        <v>1501504</v>
      </c>
      <c r="D956" s="7">
        <v>300211</v>
      </c>
      <c r="E956" s="7">
        <v>14837</v>
      </c>
      <c r="F956" s="8">
        <v>4.9421906592363368E-2</v>
      </c>
      <c r="G956" s="7">
        <v>1827147</v>
      </c>
      <c r="H956" s="7">
        <v>22200</v>
      </c>
      <c r="I956" s="8">
        <v>1.2150089730054561E-2</v>
      </c>
    </row>
    <row r="957" spans="1:9" x14ac:dyDescent="0.2">
      <c r="A957" s="7" t="s">
        <v>986</v>
      </c>
      <c r="B957" s="7">
        <v>1501508</v>
      </c>
      <c r="C957" s="7">
        <v>1502560</v>
      </c>
      <c r="D957" s="7">
        <v>386885</v>
      </c>
      <c r="E957" s="7">
        <v>7556</v>
      </c>
      <c r="F957" s="8">
        <v>1.9530351396409785E-2</v>
      </c>
      <c r="G957" s="7">
        <v>875302</v>
      </c>
      <c r="H957" s="7">
        <v>18112</v>
      </c>
      <c r="I957" s="8">
        <v>2.0692286776449728E-2</v>
      </c>
    </row>
    <row r="958" spans="1:9" x14ac:dyDescent="0.2">
      <c r="A958" s="7" t="s">
        <v>987</v>
      </c>
      <c r="B958" s="7">
        <v>1502876</v>
      </c>
      <c r="C958" s="7">
        <v>1503631</v>
      </c>
      <c r="D958" s="7">
        <v>437077</v>
      </c>
      <c r="E958" s="7">
        <v>11952</v>
      </c>
      <c r="F958" s="8">
        <v>2.7345296137751472E-2</v>
      </c>
      <c r="G958" s="7">
        <v>517187</v>
      </c>
      <c r="H958" s="7">
        <v>16862</v>
      </c>
      <c r="I958" s="8">
        <v>3.2603294359680346E-2</v>
      </c>
    </row>
    <row r="959" spans="1:9" x14ac:dyDescent="0.2">
      <c r="A959" s="7" t="s">
        <v>988</v>
      </c>
      <c r="B959" s="7">
        <v>1503696</v>
      </c>
      <c r="C959" s="7">
        <v>1506083</v>
      </c>
      <c r="D959" s="7">
        <v>454557</v>
      </c>
      <c r="E959" s="7">
        <v>22991</v>
      </c>
      <c r="F959" s="8">
        <v>5.0578915295551495E-2</v>
      </c>
      <c r="G959" s="7">
        <v>1093243</v>
      </c>
      <c r="H959" s="7">
        <v>15308</v>
      </c>
      <c r="I959" s="8">
        <v>1.400237641585631E-2</v>
      </c>
    </row>
    <row r="960" spans="1:9" x14ac:dyDescent="0.2">
      <c r="A960" s="7" t="s">
        <v>989</v>
      </c>
      <c r="B960" s="7">
        <v>1506230</v>
      </c>
      <c r="C960" s="7">
        <v>1507066</v>
      </c>
      <c r="D960" s="7">
        <v>357391</v>
      </c>
      <c r="E960" s="7">
        <v>10186</v>
      </c>
      <c r="F960" s="8">
        <v>2.8500997506932184E-2</v>
      </c>
      <c r="G960" s="7">
        <v>1839380</v>
      </c>
      <c r="H960" s="7">
        <v>30654</v>
      </c>
      <c r="I960" s="8">
        <v>1.6665398123280672E-2</v>
      </c>
    </row>
    <row r="961" spans="1:9" x14ac:dyDescent="0.2">
      <c r="A961" s="7" t="s">
        <v>990</v>
      </c>
      <c r="B961" s="7">
        <v>1507452</v>
      </c>
      <c r="C961" s="7">
        <v>1509890</v>
      </c>
      <c r="D961" s="7">
        <v>544309</v>
      </c>
      <c r="E961" s="7">
        <v>31081</v>
      </c>
      <c r="F961" s="8">
        <v>5.710175653902471E-2</v>
      </c>
      <c r="G961" s="7">
        <v>2364580</v>
      </c>
      <c r="H961" s="7">
        <v>30624</v>
      </c>
      <c r="I961" s="8">
        <v>1.2951137199840987E-2</v>
      </c>
    </row>
    <row r="962" spans="1:9" x14ac:dyDescent="0.2">
      <c r="A962" s="7" t="s">
        <v>991</v>
      </c>
      <c r="B962" s="7">
        <v>1509890</v>
      </c>
      <c r="C962" s="7">
        <v>1511719</v>
      </c>
      <c r="D962" s="7">
        <v>497150</v>
      </c>
      <c r="E962" s="7">
        <v>34233</v>
      </c>
      <c r="F962" s="8">
        <v>6.8858493412450969E-2</v>
      </c>
      <c r="G962" s="7">
        <v>1592244</v>
      </c>
      <c r="H962" s="7">
        <v>19894</v>
      </c>
      <c r="I962" s="8">
        <v>1.2494316197768683E-2</v>
      </c>
    </row>
    <row r="963" spans="1:9" x14ac:dyDescent="0.2">
      <c r="A963" s="7" t="s">
        <v>992</v>
      </c>
      <c r="B963" s="7">
        <v>1511719</v>
      </c>
      <c r="C963" s="7">
        <v>1512966</v>
      </c>
      <c r="D963" s="7">
        <v>451403</v>
      </c>
      <c r="E963" s="7">
        <v>29216</v>
      </c>
      <c r="F963" s="8">
        <v>6.4722653593352275E-2</v>
      </c>
      <c r="G963" s="7">
        <v>1357670</v>
      </c>
      <c r="H963" s="7">
        <v>15223</v>
      </c>
      <c r="I963" s="8">
        <v>1.1212592161570927E-2</v>
      </c>
    </row>
    <row r="964" spans="1:9" x14ac:dyDescent="0.2">
      <c r="A964" s="7" t="s">
        <v>993</v>
      </c>
      <c r="B964" s="7">
        <v>1512963</v>
      </c>
      <c r="C964" s="7">
        <v>1513427</v>
      </c>
      <c r="D964" s="7">
        <v>638858</v>
      </c>
      <c r="E964" s="7">
        <v>21154</v>
      </c>
      <c r="F964" s="8">
        <v>3.3112209599003219E-2</v>
      </c>
      <c r="G964" s="7">
        <v>1022513</v>
      </c>
      <c r="H964" s="7">
        <v>16451</v>
      </c>
      <c r="I964" s="8">
        <v>1.6088793003120744E-2</v>
      </c>
    </row>
    <row r="965" spans="1:9" x14ac:dyDescent="0.2">
      <c r="A965" s="7" t="s">
        <v>994</v>
      </c>
      <c r="B965" s="7">
        <v>1513470</v>
      </c>
      <c r="C965" s="7">
        <v>1514033</v>
      </c>
      <c r="D965" s="7">
        <v>924906</v>
      </c>
      <c r="E965" s="7">
        <v>14012</v>
      </c>
      <c r="F965" s="8">
        <v>1.5149647639868268E-2</v>
      </c>
      <c r="G965" s="7">
        <v>1402899</v>
      </c>
      <c r="H965" s="7">
        <v>28488</v>
      </c>
      <c r="I965" s="8">
        <v>2.0306522422497985E-2</v>
      </c>
    </row>
    <row r="966" spans="1:9" x14ac:dyDescent="0.2">
      <c r="A966" s="7" t="s">
        <v>995</v>
      </c>
      <c r="B966" s="7">
        <v>1514181</v>
      </c>
      <c r="C966" s="7">
        <v>1515185</v>
      </c>
      <c r="D966" s="7">
        <v>245070</v>
      </c>
      <c r="E966" s="7">
        <v>50748</v>
      </c>
      <c r="F966" s="8">
        <v>0.20707552944056801</v>
      </c>
      <c r="G966" s="7">
        <v>992922</v>
      </c>
      <c r="H966" s="7">
        <v>9981</v>
      </c>
      <c r="I966" s="8">
        <v>1.0052149111410565E-2</v>
      </c>
    </row>
    <row r="967" spans="1:9" x14ac:dyDescent="0.2">
      <c r="A967" s="7" t="s">
        <v>996</v>
      </c>
      <c r="B967" s="7">
        <v>1517699</v>
      </c>
      <c r="C967" s="7">
        <v>1518538</v>
      </c>
      <c r="D967" s="7">
        <v>58280</v>
      </c>
      <c r="E967" s="7">
        <v>5577</v>
      </c>
      <c r="F967" s="8">
        <v>9.569320521619766E-2</v>
      </c>
      <c r="G967" s="7">
        <v>641566</v>
      </c>
      <c r="H967" s="7">
        <v>7382</v>
      </c>
      <c r="I967" s="8">
        <v>1.1506220716185084E-2</v>
      </c>
    </row>
    <row r="968" spans="1:9" x14ac:dyDescent="0.2">
      <c r="A968" s="7" t="s">
        <v>997</v>
      </c>
      <c r="B968" s="7">
        <v>1518729</v>
      </c>
      <c r="C968" s="7">
        <v>1519817</v>
      </c>
      <c r="D968" s="7">
        <v>220009</v>
      </c>
      <c r="E968" s="7">
        <v>15631</v>
      </c>
      <c r="F968" s="8">
        <v>7.1047093527992031E-2</v>
      </c>
      <c r="G968" s="7">
        <v>725177</v>
      </c>
      <c r="H968" s="7">
        <v>13839</v>
      </c>
      <c r="I968" s="8">
        <v>1.9083616827340083E-2</v>
      </c>
    </row>
    <row r="969" spans="1:9" x14ac:dyDescent="0.2">
      <c r="A969" s="7" t="s">
        <v>998</v>
      </c>
      <c r="B969" s="7">
        <v>1519817</v>
      </c>
      <c r="C969" s="7">
        <v>1520632</v>
      </c>
      <c r="D969" s="7">
        <v>462533</v>
      </c>
      <c r="E969" s="7">
        <v>55654</v>
      </c>
      <c r="F969" s="8">
        <v>0.12032438766531253</v>
      </c>
      <c r="G969" s="7">
        <v>872361</v>
      </c>
      <c r="H969" s="7">
        <v>16509</v>
      </c>
      <c r="I969" s="8">
        <v>1.8924504878141044E-2</v>
      </c>
    </row>
    <row r="970" spans="1:9" x14ac:dyDescent="0.2">
      <c r="A970" s="7" t="s">
        <v>999</v>
      </c>
      <c r="B970" s="7">
        <v>1522697</v>
      </c>
      <c r="C970" s="7">
        <v>1523725</v>
      </c>
      <c r="D970" s="7">
        <v>335912</v>
      </c>
      <c r="E970" s="7">
        <v>13957</v>
      </c>
      <c r="F970" s="8">
        <v>4.1549572507085186E-2</v>
      </c>
      <c r="G970" s="7">
        <v>981417</v>
      </c>
      <c r="H970" s="7">
        <v>19194</v>
      </c>
      <c r="I970" s="8">
        <v>1.9557435830029436E-2</v>
      </c>
    </row>
    <row r="971" spans="1:9" x14ac:dyDescent="0.2">
      <c r="A971" s="7" t="s">
        <v>1000</v>
      </c>
      <c r="B971" s="7">
        <v>1523891</v>
      </c>
      <c r="C971" s="7">
        <v>1524661</v>
      </c>
      <c r="D971" s="7">
        <v>156076</v>
      </c>
      <c r="E971" s="7">
        <v>8491</v>
      </c>
      <c r="F971" s="8">
        <v>5.4402983162049258E-2</v>
      </c>
      <c r="G971" s="7">
        <v>715151</v>
      </c>
      <c r="H971" s="7">
        <v>14631</v>
      </c>
      <c r="I971" s="8">
        <v>2.0458616432054211E-2</v>
      </c>
    </row>
    <row r="972" spans="1:9" x14ac:dyDescent="0.2">
      <c r="A972" s="7" t="s">
        <v>1001</v>
      </c>
      <c r="B972" s="7">
        <v>1524680</v>
      </c>
      <c r="C972" s="7">
        <v>1525816</v>
      </c>
      <c r="D972" s="7">
        <v>288915</v>
      </c>
      <c r="E972" s="7">
        <v>54373</v>
      </c>
      <c r="F972" s="8">
        <v>0.18819722063582714</v>
      </c>
      <c r="G972" s="7">
        <v>1115410</v>
      </c>
      <c r="H972" s="7">
        <v>19593</v>
      </c>
      <c r="I972" s="8">
        <v>1.7565738159062587E-2</v>
      </c>
    </row>
    <row r="973" spans="1:9" x14ac:dyDescent="0.2">
      <c r="A973" s="7" t="s">
        <v>1002</v>
      </c>
      <c r="B973" s="7">
        <v>1526037</v>
      </c>
      <c r="C973" s="7">
        <v>1527680</v>
      </c>
      <c r="D973" s="7">
        <v>314960</v>
      </c>
      <c r="E973" s="7">
        <v>15023</v>
      </c>
      <c r="F973" s="8">
        <v>4.7698120396240794E-2</v>
      </c>
      <c r="G973" s="7">
        <v>2002382</v>
      </c>
      <c r="H973" s="7">
        <v>21266</v>
      </c>
      <c r="I973" s="8">
        <v>1.0620351161766337E-2</v>
      </c>
    </row>
    <row r="974" spans="1:9" x14ac:dyDescent="0.2">
      <c r="A974" s="7" t="s">
        <v>1003</v>
      </c>
      <c r="B974" s="7">
        <v>1527725</v>
      </c>
      <c r="C974" s="7">
        <v>1528303</v>
      </c>
      <c r="D974" s="7">
        <v>188138</v>
      </c>
      <c r="E974" s="7">
        <v>10162</v>
      </c>
      <c r="F974" s="8">
        <v>5.4013543250167433E-2</v>
      </c>
      <c r="G974" s="7">
        <v>907804</v>
      </c>
      <c r="H974" s="7">
        <v>24307</v>
      </c>
      <c r="I974" s="8">
        <v>2.677560354437742E-2</v>
      </c>
    </row>
    <row r="975" spans="1:9" x14ac:dyDescent="0.2">
      <c r="A975" s="7" t="s">
        <v>1004</v>
      </c>
      <c r="B975" s="7">
        <v>1528473</v>
      </c>
      <c r="C975" s="7">
        <v>1529249</v>
      </c>
      <c r="D975" s="7">
        <v>379692</v>
      </c>
      <c r="E975" s="7">
        <v>39058</v>
      </c>
      <c r="F975" s="8">
        <v>0.10286758741295576</v>
      </c>
      <c r="G975" s="7">
        <v>958602</v>
      </c>
      <c r="H975" s="7">
        <v>23215</v>
      </c>
      <c r="I975" s="8">
        <v>2.4217558486212213E-2</v>
      </c>
    </row>
    <row r="976" spans="1:9" x14ac:dyDescent="0.2">
      <c r="A976" s="7" t="s">
        <v>1005</v>
      </c>
      <c r="B976" s="7">
        <v>1529308</v>
      </c>
      <c r="C976" s="7">
        <v>1530606</v>
      </c>
      <c r="D976" s="7">
        <v>316304</v>
      </c>
      <c r="E976" s="7">
        <v>15933</v>
      </c>
      <c r="F976" s="8">
        <v>5.0372426526379688E-2</v>
      </c>
      <c r="G976" s="7">
        <v>614652</v>
      </c>
      <c r="H976" s="7">
        <v>11176</v>
      </c>
      <c r="I976" s="8">
        <v>1.8182646440587518E-2</v>
      </c>
    </row>
    <row r="977" spans="1:9" x14ac:dyDescent="0.2">
      <c r="A977" s="7" t="s">
        <v>1006</v>
      </c>
      <c r="B977" s="7">
        <v>1530622</v>
      </c>
      <c r="C977" s="7">
        <v>1531002</v>
      </c>
      <c r="D977" s="7">
        <v>354189</v>
      </c>
      <c r="E977" s="7">
        <v>15065</v>
      </c>
      <c r="F977" s="8">
        <v>4.2533788457574911E-2</v>
      </c>
      <c r="G977" s="7">
        <v>684494</v>
      </c>
      <c r="H977" s="7">
        <v>27594</v>
      </c>
      <c r="I977" s="8">
        <v>4.0312990325700446E-2</v>
      </c>
    </row>
    <row r="978" spans="1:9" x14ac:dyDescent="0.2">
      <c r="A978" s="7" t="s">
        <v>1007</v>
      </c>
      <c r="B978" s="7">
        <v>1530959</v>
      </c>
      <c r="C978" s="7">
        <v>1531396</v>
      </c>
      <c r="D978" s="7">
        <v>354701</v>
      </c>
      <c r="E978" s="7">
        <v>16929</v>
      </c>
      <c r="F978" s="8">
        <v>4.7727522617641335E-2</v>
      </c>
      <c r="G978" s="7">
        <v>899115</v>
      </c>
      <c r="H978" s="7">
        <v>35390</v>
      </c>
      <c r="I978" s="8">
        <v>3.9360927133903892E-2</v>
      </c>
    </row>
    <row r="979" spans="1:9" x14ac:dyDescent="0.2">
      <c r="A979" s="7" t="s">
        <v>1008</v>
      </c>
      <c r="B979" s="7">
        <v>1531655</v>
      </c>
      <c r="C979" s="7">
        <v>1533364</v>
      </c>
      <c r="D979" s="7">
        <v>343784</v>
      </c>
      <c r="E979" s="7">
        <v>16054</v>
      </c>
      <c r="F979" s="8">
        <v>4.6697926605077607E-2</v>
      </c>
      <c r="G979" s="7">
        <v>1459846</v>
      </c>
      <c r="H979" s="7">
        <v>20036</v>
      </c>
      <c r="I979" s="8">
        <v>1.3724735348797064E-2</v>
      </c>
    </row>
    <row r="980" spans="1:9" x14ac:dyDescent="0.2">
      <c r="A980" s="7" t="s">
        <v>1009</v>
      </c>
      <c r="B980" s="7">
        <v>1533373</v>
      </c>
      <c r="C980" s="7">
        <v>1535412</v>
      </c>
      <c r="D980" s="7">
        <v>397246</v>
      </c>
      <c r="E980" s="7">
        <v>29160</v>
      </c>
      <c r="F980" s="8">
        <v>7.340539615251003E-2</v>
      </c>
      <c r="G980" s="7">
        <v>7763120</v>
      </c>
      <c r="H980" s="7">
        <v>19435</v>
      </c>
      <c r="I980" s="8">
        <v>2.5035037459165905E-3</v>
      </c>
    </row>
    <row r="981" spans="1:9" x14ac:dyDescent="0.2">
      <c r="A981" s="7" t="s">
        <v>1010</v>
      </c>
      <c r="B981" s="7">
        <v>1535426</v>
      </c>
      <c r="C981" s="7">
        <v>1536031</v>
      </c>
      <c r="D981" s="7">
        <v>275479</v>
      </c>
      <c r="E981" s="7">
        <v>16151</v>
      </c>
      <c r="F981" s="8">
        <v>5.8628788401293749E-2</v>
      </c>
      <c r="G981" s="7">
        <v>1047128</v>
      </c>
      <c r="H981" s="7">
        <v>17094</v>
      </c>
      <c r="I981" s="8">
        <v>1.6324651809520901E-2</v>
      </c>
    </row>
    <row r="982" spans="1:9" x14ac:dyDescent="0.2">
      <c r="A982" s="7" t="s">
        <v>1011</v>
      </c>
      <c r="B982" s="7">
        <v>1536070</v>
      </c>
      <c r="C982" s="7">
        <v>1538724</v>
      </c>
      <c r="D982" s="7">
        <v>597342</v>
      </c>
      <c r="E982" s="7">
        <v>30375</v>
      </c>
      <c r="F982" s="8">
        <v>5.0850266681398595E-2</v>
      </c>
      <c r="G982" s="7">
        <v>1930497</v>
      </c>
      <c r="H982" s="7">
        <v>32207</v>
      </c>
      <c r="I982" s="8">
        <v>1.6683268609068026E-2</v>
      </c>
    </row>
    <row r="983" spans="1:9" x14ac:dyDescent="0.2">
      <c r="A983" s="7" t="s">
        <v>1012</v>
      </c>
      <c r="B983" s="7">
        <v>1538736</v>
      </c>
      <c r="C983" s="7">
        <v>1539452</v>
      </c>
      <c r="D983" s="7">
        <v>402150</v>
      </c>
      <c r="E983" s="7">
        <v>31416</v>
      </c>
      <c r="F983" s="8">
        <v>7.8120104438642299E-2</v>
      </c>
      <c r="G983" s="7">
        <v>937735</v>
      </c>
      <c r="H983" s="7">
        <v>14623</v>
      </c>
      <c r="I983" s="8">
        <v>1.5593957781249499E-2</v>
      </c>
    </row>
    <row r="984" spans="1:9" x14ac:dyDescent="0.2">
      <c r="A984" s="7" t="s">
        <v>1013</v>
      </c>
      <c r="B984" s="7">
        <v>1539530</v>
      </c>
      <c r="C984" s="7">
        <v>1540954</v>
      </c>
      <c r="D984" s="7">
        <v>587175</v>
      </c>
      <c r="E984" s="7">
        <v>26218</v>
      </c>
      <c r="F984" s="8">
        <v>4.4651083578149613E-2</v>
      </c>
      <c r="G984" s="7">
        <v>1902198</v>
      </c>
      <c r="H984" s="7">
        <v>25654</v>
      </c>
      <c r="I984" s="8">
        <v>1.3486503508047006E-2</v>
      </c>
    </row>
    <row r="985" spans="1:9" x14ac:dyDescent="0.2">
      <c r="A985" s="7" t="s">
        <v>1014</v>
      </c>
      <c r="B985" s="7">
        <v>1541363</v>
      </c>
      <c r="C985" s="7">
        <v>1541911</v>
      </c>
      <c r="D985" s="7">
        <v>670412</v>
      </c>
      <c r="E985" s="7">
        <v>26644</v>
      </c>
      <c r="F985" s="8">
        <v>3.9742725368877643E-2</v>
      </c>
      <c r="G985" s="7">
        <v>1559803</v>
      </c>
      <c r="H985" s="7">
        <v>43080</v>
      </c>
      <c r="I985" s="8">
        <v>2.761887238324327E-2</v>
      </c>
    </row>
    <row r="986" spans="1:9" x14ac:dyDescent="0.2">
      <c r="A986" s="7" t="s">
        <v>1015</v>
      </c>
      <c r="B986" s="7">
        <v>1541958</v>
      </c>
      <c r="C986" s="7">
        <v>1542593</v>
      </c>
      <c r="D986" s="7">
        <v>713445</v>
      </c>
      <c r="E986" s="7">
        <v>21248</v>
      </c>
      <c r="F986" s="8">
        <v>2.9782253712619753E-2</v>
      </c>
      <c r="G986" s="7">
        <v>1424877</v>
      </c>
      <c r="H986" s="7">
        <v>63117</v>
      </c>
      <c r="I986" s="8">
        <v>4.4296455062436971E-2</v>
      </c>
    </row>
    <row r="987" spans="1:9" x14ac:dyDescent="0.2">
      <c r="A987" s="7" t="s">
        <v>1016</v>
      </c>
      <c r="B987" s="7">
        <v>1542597</v>
      </c>
      <c r="C987" s="7">
        <v>1543919</v>
      </c>
      <c r="D987" s="7">
        <v>460082</v>
      </c>
      <c r="E987" s="7">
        <v>18692</v>
      </c>
      <c r="F987" s="8">
        <v>4.0627540308032048E-2</v>
      </c>
      <c r="G987" s="7">
        <v>15298922</v>
      </c>
      <c r="H987" s="7">
        <v>235630</v>
      </c>
      <c r="I987" s="8">
        <v>1.5401738763031801E-2</v>
      </c>
    </row>
    <row r="988" spans="1:9" x14ac:dyDescent="0.2">
      <c r="A988" s="7" t="s">
        <v>1017</v>
      </c>
      <c r="B988" s="7">
        <v>1546832</v>
      </c>
      <c r="C988" s="7">
        <v>1551337</v>
      </c>
      <c r="D988" s="7">
        <v>592086</v>
      </c>
      <c r="E988" s="7">
        <v>77895</v>
      </c>
      <c r="F988" s="8">
        <v>0.13156028009444573</v>
      </c>
      <c r="G988" s="7">
        <v>1361311</v>
      </c>
      <c r="H988" s="7">
        <v>11565</v>
      </c>
      <c r="I988" s="8">
        <v>8.4954870709191364E-3</v>
      </c>
    </row>
    <row r="989" spans="1:9" x14ac:dyDescent="0.2">
      <c r="A989" s="7" t="s">
        <v>1018</v>
      </c>
      <c r="B989" s="7">
        <v>1551480</v>
      </c>
      <c r="C989" s="7">
        <v>1551842</v>
      </c>
      <c r="D989" s="7">
        <v>828333</v>
      </c>
      <c r="E989" s="7">
        <v>8644</v>
      </c>
      <c r="F989" s="8">
        <v>1.0435416674211941E-2</v>
      </c>
      <c r="G989" s="7">
        <v>1683651</v>
      </c>
      <c r="H989" s="7">
        <v>64189</v>
      </c>
      <c r="I989" s="8">
        <v>3.8124884551489588E-2</v>
      </c>
    </row>
    <row r="990" spans="1:9" x14ac:dyDescent="0.2">
      <c r="A990" s="7" t="s">
        <v>1019</v>
      </c>
      <c r="B990" s="7">
        <v>1552101</v>
      </c>
      <c r="C990" s="7">
        <v>1554740</v>
      </c>
      <c r="D990" s="7">
        <v>372428</v>
      </c>
      <c r="E990" s="7">
        <v>23844</v>
      </c>
      <c r="F990" s="8">
        <v>6.4023113192348588E-2</v>
      </c>
      <c r="G990" s="7">
        <v>3559826</v>
      </c>
      <c r="H990" s="7">
        <v>19746</v>
      </c>
      <c r="I990" s="8">
        <v>5.546900326027171E-3</v>
      </c>
    </row>
    <row r="991" spans="1:9" x14ac:dyDescent="0.2">
      <c r="A991" s="7" t="s">
        <v>1020</v>
      </c>
      <c r="B991" s="7">
        <v>1555542</v>
      </c>
      <c r="C991" s="7">
        <v>1556525</v>
      </c>
      <c r="D991" s="7">
        <v>265420</v>
      </c>
      <c r="E991" s="7">
        <v>11264</v>
      </c>
      <c r="F991" s="8">
        <v>4.2438399517745459E-2</v>
      </c>
      <c r="G991" s="7">
        <v>790087</v>
      </c>
      <c r="H991" s="7">
        <v>14128</v>
      </c>
      <c r="I991" s="8">
        <v>1.7881575067049578E-2</v>
      </c>
    </row>
    <row r="992" spans="1:9" x14ac:dyDescent="0.2">
      <c r="A992" s="7" t="s">
        <v>1021</v>
      </c>
      <c r="B992" s="7">
        <v>1556551</v>
      </c>
      <c r="C992" s="7">
        <v>1557750</v>
      </c>
      <c r="D992" s="7">
        <v>388567</v>
      </c>
      <c r="E992" s="7">
        <v>17201</v>
      </c>
      <c r="F992" s="8">
        <v>4.4267783934302189E-2</v>
      </c>
      <c r="G992" s="7">
        <v>942649</v>
      </c>
      <c r="H992" s="7">
        <v>9500</v>
      </c>
      <c r="I992" s="8">
        <v>1.0077982366713379E-2</v>
      </c>
    </row>
    <row r="993" spans="1:9" x14ac:dyDescent="0.2">
      <c r="A993" s="7" t="s">
        <v>1022</v>
      </c>
      <c r="B993" s="7">
        <v>1558565</v>
      </c>
      <c r="C993" s="7">
        <v>1559359</v>
      </c>
      <c r="D993" s="7">
        <v>413646</v>
      </c>
      <c r="E993" s="7">
        <v>17516</v>
      </c>
      <c r="F993" s="8">
        <v>4.2345387118453946E-2</v>
      </c>
      <c r="G993" s="7">
        <v>1134260</v>
      </c>
      <c r="H993" s="7">
        <v>15791</v>
      </c>
      <c r="I993" s="8">
        <v>1.3921852132667995E-2</v>
      </c>
    </row>
    <row r="994" spans="1:9" x14ac:dyDescent="0.2">
      <c r="A994" s="7" t="s">
        <v>1023</v>
      </c>
      <c r="B994" s="7">
        <v>1559585</v>
      </c>
      <c r="C994" s="7">
        <v>1560505</v>
      </c>
      <c r="D994" s="7">
        <v>299360</v>
      </c>
      <c r="E994" s="7">
        <v>11257</v>
      </c>
      <c r="F994" s="8">
        <v>3.7603554249064669E-2</v>
      </c>
      <c r="G994" s="7">
        <v>1111571</v>
      </c>
      <c r="H994" s="7">
        <v>7943</v>
      </c>
      <c r="I994" s="8">
        <v>7.1457423772300641E-3</v>
      </c>
    </row>
    <row r="995" spans="1:9" x14ac:dyDescent="0.2">
      <c r="A995" s="7" t="s">
        <v>1024</v>
      </c>
      <c r="B995" s="7">
        <v>1560556</v>
      </c>
      <c r="C995" s="7">
        <v>1561008</v>
      </c>
      <c r="D995" s="7">
        <v>388554</v>
      </c>
      <c r="E995" s="7">
        <v>18393</v>
      </c>
      <c r="F995" s="8">
        <v>4.733704967649284E-2</v>
      </c>
      <c r="G995" s="7">
        <v>1408639</v>
      </c>
      <c r="H995" s="7">
        <v>25478</v>
      </c>
      <c r="I995" s="8">
        <v>1.8086961954056364E-2</v>
      </c>
    </row>
    <row r="996" spans="1:9" x14ac:dyDescent="0.2">
      <c r="A996" s="7" t="s">
        <v>1025</v>
      </c>
      <c r="B996" s="7">
        <v>1561262</v>
      </c>
      <c r="C996" s="7">
        <v>1561480</v>
      </c>
      <c r="D996" s="7">
        <v>839318</v>
      </c>
      <c r="E996" s="7">
        <v>10581</v>
      </c>
      <c r="F996" s="8">
        <v>1.2606663981947248E-2</v>
      </c>
      <c r="G996" s="7">
        <v>1513406</v>
      </c>
      <c r="H996" s="7">
        <v>61402</v>
      </c>
      <c r="I996" s="8">
        <v>4.0572060636735942E-2</v>
      </c>
    </row>
    <row r="997" spans="1:9" x14ac:dyDescent="0.2">
      <c r="A997" s="7" t="s">
        <v>1026</v>
      </c>
      <c r="B997" s="7">
        <v>1561582</v>
      </c>
      <c r="C997" s="7">
        <v>1562286</v>
      </c>
      <c r="D997" s="7">
        <v>462789</v>
      </c>
      <c r="E997" s="7">
        <v>16029</v>
      </c>
      <c r="F997" s="8">
        <v>3.4635654693607673E-2</v>
      </c>
      <c r="G997" s="7">
        <v>936820</v>
      </c>
      <c r="H997" s="7">
        <v>13753</v>
      </c>
      <c r="I997" s="8">
        <v>1.468051493349843E-2</v>
      </c>
    </row>
    <row r="998" spans="1:9" x14ac:dyDescent="0.2">
      <c r="A998" s="7" t="s">
        <v>1027</v>
      </c>
      <c r="B998" s="7">
        <v>1562279</v>
      </c>
      <c r="C998" s="7">
        <v>1562722</v>
      </c>
      <c r="D998" s="7">
        <v>431880</v>
      </c>
      <c r="E998" s="7">
        <v>16811</v>
      </c>
      <c r="F998" s="8">
        <v>3.8925164397517829E-2</v>
      </c>
      <c r="G998" s="7">
        <v>865169</v>
      </c>
      <c r="H998" s="7">
        <v>20709</v>
      </c>
      <c r="I998" s="8">
        <v>2.3936363878040014E-2</v>
      </c>
    </row>
    <row r="999" spans="1:9" x14ac:dyDescent="0.2">
      <c r="A999" s="7" t="s">
        <v>1028</v>
      </c>
      <c r="B999" s="7">
        <v>1562820</v>
      </c>
      <c r="C999" s="7">
        <v>1563128</v>
      </c>
      <c r="D999" s="7">
        <v>394228</v>
      </c>
      <c r="E999" s="7">
        <v>7018</v>
      </c>
      <c r="F999" s="8">
        <v>1.7801881144921212E-2</v>
      </c>
      <c r="G999" s="7">
        <v>1138055</v>
      </c>
      <c r="H999" s="7">
        <v>31716</v>
      </c>
      <c r="I999" s="8">
        <v>2.7868600375201551E-2</v>
      </c>
    </row>
    <row r="1000" spans="1:9" x14ac:dyDescent="0.2">
      <c r="A1000" s="7" t="s">
        <v>1029</v>
      </c>
      <c r="B1000" s="7">
        <v>1563240</v>
      </c>
      <c r="C1000" s="7">
        <v>1564148</v>
      </c>
      <c r="D1000" s="7">
        <v>461540</v>
      </c>
      <c r="E1000" s="7">
        <v>20572</v>
      </c>
      <c r="F1000" s="8">
        <v>4.457251809160636E-2</v>
      </c>
      <c r="G1000" s="7">
        <v>818832</v>
      </c>
      <c r="H1000" s="7">
        <v>16341</v>
      </c>
      <c r="I1000" s="8">
        <v>1.9956474588193916E-2</v>
      </c>
    </row>
    <row r="1001" spans="1:9" x14ac:dyDescent="0.2">
      <c r="A1001" s="7" t="s">
        <v>1030</v>
      </c>
      <c r="B1001" s="7">
        <v>1564268</v>
      </c>
      <c r="C1001" s="7">
        <v>1564741</v>
      </c>
      <c r="D1001" s="7">
        <v>424485</v>
      </c>
      <c r="E1001" s="7">
        <v>9728</v>
      </c>
      <c r="F1001" s="8">
        <v>2.2917181997008141E-2</v>
      </c>
      <c r="G1001" s="7">
        <v>1338033</v>
      </c>
      <c r="H1001" s="7">
        <v>39864</v>
      </c>
      <c r="I1001" s="8">
        <v>2.9792987168477909E-2</v>
      </c>
    </row>
    <row r="1002" spans="1:9" x14ac:dyDescent="0.2">
      <c r="A1002" s="7" t="s">
        <v>1031</v>
      </c>
      <c r="B1002" s="7">
        <v>1564734</v>
      </c>
      <c r="C1002" s="7">
        <v>1566686</v>
      </c>
      <c r="D1002" s="7">
        <v>352545</v>
      </c>
      <c r="E1002" s="7">
        <v>13988</v>
      </c>
      <c r="F1002" s="8">
        <v>3.9677204328525437E-2</v>
      </c>
      <c r="G1002" s="7">
        <v>986959</v>
      </c>
      <c r="H1002" s="7">
        <v>14421</v>
      </c>
      <c r="I1002" s="8">
        <v>1.4611549213290522E-2</v>
      </c>
    </row>
    <row r="1003" spans="1:9" x14ac:dyDescent="0.2">
      <c r="A1003" s="7" t="s">
        <v>1032</v>
      </c>
      <c r="B1003" s="7">
        <v>1566693</v>
      </c>
      <c r="C1003" s="7">
        <v>1567637</v>
      </c>
      <c r="D1003" s="7">
        <v>338250</v>
      </c>
      <c r="E1003" s="7">
        <v>7287</v>
      </c>
      <c r="F1003" s="8">
        <v>2.1543237250554324E-2</v>
      </c>
      <c r="G1003" s="7">
        <v>797845</v>
      </c>
      <c r="H1003" s="7">
        <v>21619</v>
      </c>
      <c r="I1003" s="8">
        <v>2.7096741848354002E-2</v>
      </c>
    </row>
    <row r="1004" spans="1:9" x14ac:dyDescent="0.2">
      <c r="A1004" s="7" t="s">
        <v>1033</v>
      </c>
      <c r="B1004" s="7">
        <v>1567732</v>
      </c>
      <c r="C1004" s="7">
        <v>1568238</v>
      </c>
      <c r="D1004" s="7">
        <v>1250162</v>
      </c>
      <c r="E1004" s="7">
        <v>34699</v>
      </c>
      <c r="F1004" s="8">
        <v>2.7755602873867545E-2</v>
      </c>
      <c r="G1004" s="7">
        <v>13997007</v>
      </c>
      <c r="H1004" s="7">
        <v>873441</v>
      </c>
      <c r="I1004" s="8">
        <v>6.2401983509760339E-2</v>
      </c>
    </row>
    <row r="1005" spans="1:9" x14ac:dyDescent="0.2">
      <c r="A1005" s="7" t="s">
        <v>1034</v>
      </c>
      <c r="B1005" s="7">
        <v>1568370</v>
      </c>
      <c r="C1005" s="7">
        <v>1569227</v>
      </c>
      <c r="D1005" s="7">
        <v>375425</v>
      </c>
      <c r="E1005" s="7">
        <v>21224</v>
      </c>
      <c r="F1005" s="8">
        <v>5.6533262302723583E-2</v>
      </c>
      <c r="G1005" s="7">
        <v>1901534</v>
      </c>
      <c r="H1005" s="7">
        <v>23025</v>
      </c>
      <c r="I1005" s="8">
        <v>1.2108644915105384E-2</v>
      </c>
    </row>
    <row r="1006" spans="1:9" x14ac:dyDescent="0.2">
      <c r="A1006" s="7" t="s">
        <v>1035</v>
      </c>
      <c r="B1006" s="7">
        <v>1569266</v>
      </c>
      <c r="C1006" s="7">
        <v>1569919</v>
      </c>
      <c r="D1006" s="7">
        <v>163224</v>
      </c>
      <c r="E1006" s="7">
        <v>6493</v>
      </c>
      <c r="F1006" s="8">
        <v>3.977968926138313E-2</v>
      </c>
      <c r="G1006" s="7">
        <v>422992</v>
      </c>
      <c r="H1006" s="7">
        <v>10344</v>
      </c>
      <c r="I1006" s="8">
        <v>2.4454363203086582E-2</v>
      </c>
    </row>
    <row r="1007" spans="1:9" x14ac:dyDescent="0.2">
      <c r="A1007" s="7" t="s">
        <v>1036</v>
      </c>
      <c r="B1007" s="7">
        <v>1570297</v>
      </c>
      <c r="C1007" s="7">
        <v>1571016</v>
      </c>
      <c r="D1007" s="7">
        <v>575875</v>
      </c>
      <c r="E1007" s="7">
        <v>19281</v>
      </c>
      <c r="F1007" s="8">
        <v>3.3481224224006949E-2</v>
      </c>
      <c r="G1007" s="7">
        <v>1065451</v>
      </c>
      <c r="H1007" s="7">
        <v>17711</v>
      </c>
      <c r="I1007" s="8">
        <v>1.6623007533898792E-2</v>
      </c>
    </row>
    <row r="1008" spans="1:9" x14ac:dyDescent="0.2">
      <c r="A1008" s="7" t="s">
        <v>1037</v>
      </c>
      <c r="B1008" s="7">
        <v>1571032</v>
      </c>
      <c r="C1008" s="7">
        <v>1571541</v>
      </c>
      <c r="D1008" s="7">
        <v>226114</v>
      </c>
      <c r="E1008" s="7">
        <v>3269</v>
      </c>
      <c r="F1008" s="8">
        <v>1.4457309144944586E-2</v>
      </c>
      <c r="G1008" s="7">
        <v>736930</v>
      </c>
      <c r="H1008" s="7">
        <v>34130</v>
      </c>
      <c r="I1008" s="8">
        <v>4.6313761144206371E-2</v>
      </c>
    </row>
    <row r="1009" spans="1:9" x14ac:dyDescent="0.2">
      <c r="A1009" s="7" t="s">
        <v>1038</v>
      </c>
      <c r="B1009" s="7">
        <v>1571709</v>
      </c>
      <c r="C1009" s="7">
        <v>1573436</v>
      </c>
      <c r="D1009" s="7">
        <v>235267</v>
      </c>
      <c r="E1009" s="7">
        <v>7953</v>
      </c>
      <c r="F1009" s="8">
        <v>3.3804145927818184E-2</v>
      </c>
      <c r="G1009" s="7">
        <v>1020028</v>
      </c>
      <c r="H1009" s="7">
        <v>11334</v>
      </c>
      <c r="I1009" s="8">
        <v>1.11114596854204E-2</v>
      </c>
    </row>
    <row r="1010" spans="1:9" x14ac:dyDescent="0.2">
      <c r="A1010" s="7" t="s">
        <v>1039</v>
      </c>
      <c r="B1010" s="7">
        <v>1573862</v>
      </c>
      <c r="C1010" s="7">
        <v>1574584</v>
      </c>
      <c r="D1010" s="7">
        <v>149272</v>
      </c>
      <c r="E1010" s="7">
        <v>3929</v>
      </c>
      <c r="F1010" s="8">
        <v>2.6321078300016079E-2</v>
      </c>
      <c r="G1010" s="7">
        <v>6958059</v>
      </c>
      <c r="H1010" s="7">
        <v>19376</v>
      </c>
      <c r="I1010" s="8">
        <v>2.78468463690808E-3</v>
      </c>
    </row>
    <row r="1011" spans="1:9" x14ac:dyDescent="0.2">
      <c r="A1011" s="7" t="s">
        <v>1040</v>
      </c>
      <c r="B1011" s="7">
        <v>1575575</v>
      </c>
      <c r="C1011" s="7">
        <v>1576960</v>
      </c>
      <c r="D1011" s="7">
        <v>422665</v>
      </c>
      <c r="E1011" s="7">
        <v>25614</v>
      </c>
      <c r="F1011" s="8">
        <v>6.060118533590432E-2</v>
      </c>
      <c r="G1011" s="7">
        <v>1122869</v>
      </c>
      <c r="H1011" s="7">
        <v>8741</v>
      </c>
      <c r="I1011" s="8">
        <v>7.784523394981961E-3</v>
      </c>
    </row>
    <row r="1012" spans="1:9" x14ac:dyDescent="0.2">
      <c r="A1012" s="7" t="s">
        <v>1041</v>
      </c>
      <c r="B1012" s="7">
        <v>1576977</v>
      </c>
      <c r="C1012" s="7">
        <v>1578413</v>
      </c>
      <c r="D1012" s="7">
        <v>571152</v>
      </c>
      <c r="E1012" s="7">
        <v>26093</v>
      </c>
      <c r="F1012" s="8">
        <v>4.5684861472952906E-2</v>
      </c>
      <c r="G1012" s="7">
        <v>938424</v>
      </c>
      <c r="H1012" s="7">
        <v>10207</v>
      </c>
      <c r="I1012" s="8">
        <v>1.0876746545271647E-2</v>
      </c>
    </row>
    <row r="1013" spans="1:9" x14ac:dyDescent="0.2">
      <c r="A1013" s="7" t="s">
        <v>1042</v>
      </c>
      <c r="B1013" s="7">
        <v>1578635</v>
      </c>
      <c r="C1013" s="7">
        <v>1580146</v>
      </c>
      <c r="D1013" s="7">
        <v>582506</v>
      </c>
      <c r="E1013" s="7">
        <v>22983</v>
      </c>
      <c r="F1013" s="8">
        <v>3.9455387583990552E-2</v>
      </c>
      <c r="G1013" s="7">
        <v>1223154</v>
      </c>
      <c r="H1013" s="7">
        <v>11572</v>
      </c>
      <c r="I1013" s="8">
        <v>9.4607874396846186E-3</v>
      </c>
    </row>
    <row r="1014" spans="1:9" x14ac:dyDescent="0.2">
      <c r="A1014" s="7" t="s">
        <v>1043</v>
      </c>
      <c r="B1014" s="7">
        <v>1580290</v>
      </c>
      <c r="C1014" s="7">
        <v>1581480</v>
      </c>
      <c r="D1014" s="7">
        <v>756003</v>
      </c>
      <c r="E1014" s="7">
        <v>22207</v>
      </c>
      <c r="F1014" s="8">
        <v>2.9374222059965371E-2</v>
      </c>
      <c r="G1014" s="7">
        <v>1757866</v>
      </c>
      <c r="H1014" s="7">
        <v>25484</v>
      </c>
      <c r="I1014" s="8">
        <v>1.4497123216445395E-2</v>
      </c>
    </row>
    <row r="1015" spans="1:9" x14ac:dyDescent="0.2">
      <c r="A1015" s="7" t="s">
        <v>1044</v>
      </c>
      <c r="B1015" s="7">
        <v>1581477</v>
      </c>
      <c r="C1015" s="7">
        <v>1582445</v>
      </c>
      <c r="D1015" s="7">
        <v>562193</v>
      </c>
      <c r="E1015" s="7">
        <v>21673</v>
      </c>
      <c r="F1015" s="8">
        <v>3.8550817957534157E-2</v>
      </c>
      <c r="G1015" s="7">
        <v>1254710</v>
      </c>
      <c r="H1015" s="7">
        <v>18973</v>
      </c>
      <c r="I1015" s="8">
        <v>1.5121422480095003E-2</v>
      </c>
    </row>
    <row r="1016" spans="1:9" x14ac:dyDescent="0.2">
      <c r="A1016" s="7" t="s">
        <v>1045</v>
      </c>
      <c r="B1016" s="7">
        <v>1582640</v>
      </c>
      <c r="C1016" s="7">
        <v>1583812</v>
      </c>
      <c r="D1016" s="7">
        <v>688895</v>
      </c>
      <c r="E1016" s="7">
        <v>23076</v>
      </c>
      <c r="F1016" s="8">
        <v>3.3497122202948197E-2</v>
      </c>
      <c r="G1016" s="7">
        <v>1183155</v>
      </c>
      <c r="H1016" s="7">
        <v>24467</v>
      </c>
      <c r="I1016" s="8">
        <v>2.0679454509341548E-2</v>
      </c>
    </row>
    <row r="1017" spans="1:9" x14ac:dyDescent="0.2">
      <c r="A1017" s="7" t="s">
        <v>1046</v>
      </c>
      <c r="B1017" s="7">
        <v>1584043</v>
      </c>
      <c r="C1017" s="7">
        <v>1585755</v>
      </c>
      <c r="D1017" s="7">
        <v>817027</v>
      </c>
      <c r="E1017" s="7">
        <v>77653</v>
      </c>
      <c r="F1017" s="8">
        <v>9.5043370659721155E-2</v>
      </c>
      <c r="G1017" s="7">
        <v>1154716</v>
      </c>
      <c r="H1017" s="7">
        <v>18983</v>
      </c>
      <c r="I1017" s="8">
        <v>1.6439540112027546E-2</v>
      </c>
    </row>
    <row r="1018" spans="1:9" x14ac:dyDescent="0.2">
      <c r="A1018" s="7" t="s">
        <v>1047</v>
      </c>
      <c r="B1018" s="7">
        <v>1585799</v>
      </c>
      <c r="C1018" s="7">
        <v>1586158</v>
      </c>
      <c r="D1018" s="7">
        <v>1016477</v>
      </c>
      <c r="E1018" s="7">
        <v>29040</v>
      </c>
      <c r="F1018" s="8">
        <v>2.8569264233229086E-2</v>
      </c>
      <c r="G1018" s="7">
        <v>1285049</v>
      </c>
      <c r="H1018" s="7">
        <v>42281</v>
      </c>
      <c r="I1018" s="8">
        <v>3.2902247307301125E-2</v>
      </c>
    </row>
    <row r="1019" spans="1:9" x14ac:dyDescent="0.2">
      <c r="A1019" s="7" t="s">
        <v>1048</v>
      </c>
      <c r="B1019" s="7">
        <v>1586280</v>
      </c>
      <c r="C1019" s="7">
        <v>1587107</v>
      </c>
      <c r="D1019" s="7">
        <v>544515</v>
      </c>
      <c r="E1019" s="7">
        <v>21446</v>
      </c>
      <c r="F1019" s="8">
        <v>3.9385508204549002E-2</v>
      </c>
      <c r="G1019" s="7">
        <v>1366875</v>
      </c>
      <c r="H1019" s="7">
        <v>15762</v>
      </c>
      <c r="I1019" s="8">
        <v>1.1531412894375858E-2</v>
      </c>
    </row>
    <row r="1020" spans="1:9" x14ac:dyDescent="0.2">
      <c r="A1020" s="7" t="s">
        <v>1049</v>
      </c>
      <c r="B1020" s="7">
        <v>1587141</v>
      </c>
      <c r="C1020" s="7">
        <v>1588298</v>
      </c>
      <c r="D1020" s="7">
        <v>654022</v>
      </c>
      <c r="E1020" s="7">
        <v>21754</v>
      </c>
      <c r="F1020" s="8">
        <v>3.3261878040799851E-2</v>
      </c>
      <c r="G1020" s="7">
        <v>1319591</v>
      </c>
      <c r="H1020" s="7">
        <v>11598</v>
      </c>
      <c r="I1020" s="8">
        <v>8.7890869216295051E-3</v>
      </c>
    </row>
    <row r="1021" spans="1:9" x14ac:dyDescent="0.2">
      <c r="A1021" s="7" t="s">
        <v>1050</v>
      </c>
      <c r="B1021" s="7">
        <v>1588450</v>
      </c>
      <c r="C1021" s="7">
        <v>1588707</v>
      </c>
      <c r="D1021" s="7">
        <v>934225</v>
      </c>
      <c r="E1021" s="7">
        <v>24195</v>
      </c>
      <c r="F1021" s="8">
        <v>2.5898471995504296E-2</v>
      </c>
      <c r="G1021" s="7">
        <v>1714377</v>
      </c>
      <c r="H1021" s="7">
        <v>73855</v>
      </c>
      <c r="I1021" s="8">
        <v>4.3079789334551269E-2</v>
      </c>
    </row>
    <row r="1022" spans="1:9" x14ac:dyDescent="0.2">
      <c r="A1022" s="7" t="s">
        <v>1051</v>
      </c>
      <c r="B1022" s="7">
        <v>1589026</v>
      </c>
      <c r="C1022" s="7">
        <v>1591632</v>
      </c>
      <c r="D1022" s="7">
        <v>563052</v>
      </c>
      <c r="E1022" s="7">
        <v>21108</v>
      </c>
      <c r="F1022" s="8">
        <v>3.7488544574923809E-2</v>
      </c>
      <c r="G1022" s="7">
        <v>2876162</v>
      </c>
      <c r="H1022" s="7">
        <v>20308</v>
      </c>
      <c r="I1022" s="8">
        <v>7.0607983834012128E-3</v>
      </c>
    </row>
    <row r="1023" spans="1:9" x14ac:dyDescent="0.2">
      <c r="A1023" s="7" t="s">
        <v>1052</v>
      </c>
      <c r="B1023" s="7">
        <v>1597195</v>
      </c>
      <c r="C1023" s="7">
        <v>1597881</v>
      </c>
      <c r="D1023" s="7">
        <v>588533</v>
      </c>
      <c r="E1023" s="7">
        <v>15856</v>
      </c>
      <c r="F1023" s="8">
        <v>2.6941564874017259E-2</v>
      </c>
      <c r="G1023" s="7">
        <v>848311</v>
      </c>
      <c r="H1023" s="7">
        <v>15484</v>
      </c>
      <c r="I1023" s="8">
        <v>1.8252739856019787E-2</v>
      </c>
    </row>
    <row r="1024" spans="1:9" x14ac:dyDescent="0.2">
      <c r="A1024" s="7" t="s">
        <v>1053</v>
      </c>
      <c r="B1024" s="7">
        <v>1597889</v>
      </c>
      <c r="C1024" s="7">
        <v>1598650</v>
      </c>
      <c r="D1024" s="7">
        <v>538916</v>
      </c>
      <c r="E1024" s="7">
        <v>29502</v>
      </c>
      <c r="F1024" s="8">
        <v>5.4743225289284415E-2</v>
      </c>
      <c r="G1024" s="7">
        <v>3937647</v>
      </c>
      <c r="H1024" s="7">
        <v>24528</v>
      </c>
      <c r="I1024" s="8">
        <v>6.2291007802375382E-3</v>
      </c>
    </row>
    <row r="1025" spans="1:9" x14ac:dyDescent="0.2">
      <c r="A1025" s="7" t="s">
        <v>1054</v>
      </c>
      <c r="B1025" s="7">
        <v>1598660</v>
      </c>
      <c r="C1025" s="7">
        <v>1599343</v>
      </c>
      <c r="D1025" s="7">
        <v>517558</v>
      </c>
      <c r="E1025" s="7">
        <v>17759</v>
      </c>
      <c r="F1025" s="8">
        <v>3.431306249734329E-2</v>
      </c>
      <c r="G1025" s="7">
        <v>963703</v>
      </c>
      <c r="H1025" s="7">
        <v>15934</v>
      </c>
      <c r="I1025" s="8">
        <v>1.6534139667511671E-2</v>
      </c>
    </row>
    <row r="1026" spans="1:9" x14ac:dyDescent="0.2">
      <c r="A1026" s="7" t="s">
        <v>1055</v>
      </c>
      <c r="B1026" s="7">
        <v>1599421</v>
      </c>
      <c r="C1026" s="7">
        <v>1599978</v>
      </c>
      <c r="D1026" s="7">
        <v>598507</v>
      </c>
      <c r="E1026" s="7">
        <v>22754</v>
      </c>
      <c r="F1026" s="8">
        <v>3.801793462733101E-2</v>
      </c>
      <c r="G1026" s="7">
        <v>943755</v>
      </c>
      <c r="H1026" s="7">
        <v>25732</v>
      </c>
      <c r="I1026" s="8">
        <v>2.7265550910988551E-2</v>
      </c>
    </row>
    <row r="1027" spans="1:9" x14ac:dyDescent="0.2">
      <c r="A1027" s="7" t="s">
        <v>1056</v>
      </c>
      <c r="B1027" s="7">
        <v>1600007</v>
      </c>
      <c r="C1027" s="7">
        <v>1600492</v>
      </c>
      <c r="D1027" s="7">
        <v>682071</v>
      </c>
      <c r="E1027" s="7">
        <v>11673</v>
      </c>
      <c r="F1027" s="8">
        <v>1.7114054108736482E-2</v>
      </c>
      <c r="G1027" s="7">
        <v>1081313</v>
      </c>
      <c r="H1027" s="7">
        <v>45036</v>
      </c>
      <c r="I1027" s="8">
        <v>4.1649365169936919E-2</v>
      </c>
    </row>
    <row r="1028" spans="1:9" x14ac:dyDescent="0.2">
      <c r="A1028" s="7" t="s">
        <v>1057</v>
      </c>
      <c r="B1028" s="7">
        <v>1604456</v>
      </c>
      <c r="C1028" s="7">
        <v>1606705</v>
      </c>
      <c r="D1028" s="7">
        <v>398627</v>
      </c>
      <c r="E1028" s="7">
        <v>24808</v>
      </c>
      <c r="F1028" s="8">
        <v>6.2233616889974835E-2</v>
      </c>
      <c r="G1028" s="7">
        <v>1284718</v>
      </c>
      <c r="H1028" s="7">
        <v>10222</v>
      </c>
      <c r="I1028" s="8">
        <v>7.9566099330748066E-3</v>
      </c>
    </row>
    <row r="1029" spans="1:9" x14ac:dyDescent="0.2">
      <c r="A1029" s="7" t="s">
        <v>1058</v>
      </c>
      <c r="B1029" s="7">
        <v>1607157</v>
      </c>
      <c r="C1029" s="7">
        <v>1608392</v>
      </c>
      <c r="D1029" s="7">
        <v>383613</v>
      </c>
      <c r="E1029" s="7">
        <v>12659</v>
      </c>
      <c r="F1029" s="8">
        <v>3.2999403044213831E-2</v>
      </c>
      <c r="G1029" s="7">
        <v>945541</v>
      </c>
      <c r="H1029" s="7">
        <v>12217</v>
      </c>
      <c r="I1029" s="8">
        <v>1.2920645429441982E-2</v>
      </c>
    </row>
    <row r="1030" spans="1:9" x14ac:dyDescent="0.2">
      <c r="A1030" s="7" t="s">
        <v>1059</v>
      </c>
      <c r="B1030" s="7">
        <v>1610886</v>
      </c>
      <c r="C1030" s="7">
        <v>1611392</v>
      </c>
      <c r="D1030" s="7">
        <v>562880</v>
      </c>
      <c r="E1030" s="7">
        <v>16100</v>
      </c>
      <c r="F1030" s="8">
        <v>2.8602899374644684E-2</v>
      </c>
      <c r="G1030" s="7">
        <v>1100185</v>
      </c>
      <c r="H1030" s="7">
        <v>17507</v>
      </c>
      <c r="I1030" s="8">
        <v>1.5912778305466807E-2</v>
      </c>
    </row>
    <row r="1031" spans="1:9" x14ac:dyDescent="0.2">
      <c r="A1031" s="7" t="s">
        <v>1060</v>
      </c>
      <c r="B1031" s="7">
        <v>1614047</v>
      </c>
      <c r="C1031" s="7">
        <v>1615159</v>
      </c>
      <c r="D1031" s="7">
        <v>354650</v>
      </c>
      <c r="E1031" s="7">
        <v>39518</v>
      </c>
      <c r="F1031" s="8">
        <v>0.11142816861694628</v>
      </c>
      <c r="G1031" s="7">
        <v>9850373</v>
      </c>
      <c r="H1031" s="7">
        <v>119024</v>
      </c>
      <c r="I1031" s="8">
        <v>1.2083197255576007E-2</v>
      </c>
    </row>
    <row r="1032" spans="1:9" x14ac:dyDescent="0.2">
      <c r="A1032" s="7" t="s">
        <v>1061</v>
      </c>
      <c r="B1032" s="7">
        <v>1615339</v>
      </c>
      <c r="C1032" s="7">
        <v>1615470</v>
      </c>
      <c r="D1032" s="7">
        <v>349927</v>
      </c>
      <c r="E1032" s="7">
        <v>6952</v>
      </c>
      <c r="F1032" s="8">
        <v>1.9867000831602019E-2</v>
      </c>
      <c r="G1032" s="7">
        <v>1584238</v>
      </c>
      <c r="H1032" s="7">
        <v>18645</v>
      </c>
      <c r="I1032" s="8">
        <v>1.1769065001596982E-2</v>
      </c>
    </row>
    <row r="1033" spans="1:9" x14ac:dyDescent="0.2">
      <c r="A1033" s="7" t="s">
        <v>1062</v>
      </c>
      <c r="B1033" s="7">
        <v>1618234</v>
      </c>
      <c r="C1033" s="7">
        <v>1618677</v>
      </c>
      <c r="D1033" s="7">
        <v>719260</v>
      </c>
      <c r="E1033" s="7">
        <v>12705</v>
      </c>
      <c r="F1033" s="8">
        <v>1.7663987987653978E-2</v>
      </c>
      <c r="G1033" s="7">
        <v>2018559</v>
      </c>
      <c r="H1033" s="7">
        <v>60586</v>
      </c>
      <c r="I1033" s="8">
        <v>3.0014480627021552E-2</v>
      </c>
    </row>
    <row r="1034" spans="1:9" x14ac:dyDescent="0.2">
      <c r="A1034" s="7" t="s">
        <v>1063</v>
      </c>
      <c r="B1034" s="7">
        <v>1619818</v>
      </c>
      <c r="C1034" s="7">
        <v>1620261</v>
      </c>
      <c r="D1034" s="7">
        <v>480747</v>
      </c>
      <c r="E1034" s="7">
        <v>9394</v>
      </c>
      <c r="F1034" s="8">
        <v>1.9540423549184914E-2</v>
      </c>
      <c r="G1034" s="7">
        <v>1286779</v>
      </c>
      <c r="H1034" s="7">
        <v>19136</v>
      </c>
      <c r="I1034" s="8">
        <v>1.487124051604821E-2</v>
      </c>
    </row>
    <row r="1035" spans="1:9" x14ac:dyDescent="0.2">
      <c r="A1035" s="7" t="s">
        <v>1064</v>
      </c>
      <c r="B1035" s="7">
        <v>1620563</v>
      </c>
      <c r="C1035" s="7">
        <v>1620724</v>
      </c>
      <c r="D1035" s="7">
        <v>612290</v>
      </c>
      <c r="E1035" s="7">
        <v>9885</v>
      </c>
      <c r="F1035" s="8">
        <v>1.614431070244492E-2</v>
      </c>
      <c r="G1035" s="7">
        <v>1093660</v>
      </c>
      <c r="H1035" s="7">
        <v>46600</v>
      </c>
      <c r="I1035" s="8">
        <v>4.2609220415851363E-2</v>
      </c>
    </row>
    <row r="1036" spans="1:9" x14ac:dyDescent="0.2">
      <c r="A1036" s="7" t="s">
        <v>1065</v>
      </c>
      <c r="B1036" s="7">
        <v>1620825</v>
      </c>
      <c r="C1036" s="7">
        <v>1623581</v>
      </c>
      <c r="D1036" s="7">
        <v>387701</v>
      </c>
      <c r="E1036" s="7">
        <v>48454</v>
      </c>
      <c r="F1036" s="8">
        <v>0.1249777534749717</v>
      </c>
      <c r="G1036" s="7">
        <v>1122545</v>
      </c>
      <c r="H1036" s="7">
        <v>9862</v>
      </c>
      <c r="I1036" s="8">
        <v>8.7853939040305733E-3</v>
      </c>
    </row>
    <row r="1037" spans="1:9" x14ac:dyDescent="0.2">
      <c r="A1037" s="7" t="s">
        <v>1066</v>
      </c>
      <c r="B1037" s="7">
        <v>1625749</v>
      </c>
      <c r="C1037" s="7">
        <v>1626222</v>
      </c>
      <c r="D1037" s="7">
        <v>471083</v>
      </c>
      <c r="E1037" s="7">
        <v>15224</v>
      </c>
      <c r="F1037" s="8">
        <v>3.2317022690269016E-2</v>
      </c>
      <c r="G1037" s="7">
        <v>1446029</v>
      </c>
      <c r="H1037" s="7">
        <v>44979</v>
      </c>
      <c r="I1037" s="8">
        <v>3.1105185304029174E-2</v>
      </c>
    </row>
    <row r="1038" spans="1:9" x14ac:dyDescent="0.2">
      <c r="A1038" s="7" t="s">
        <v>1067</v>
      </c>
      <c r="B1038" s="7">
        <v>1626259</v>
      </c>
      <c r="C1038" s="7">
        <v>1626909</v>
      </c>
      <c r="D1038" s="7">
        <v>651504</v>
      </c>
      <c r="E1038" s="7">
        <v>21615</v>
      </c>
      <c r="F1038" s="8">
        <v>3.3177079496058352E-2</v>
      </c>
      <c r="G1038" s="7">
        <v>1697217</v>
      </c>
      <c r="H1038" s="7">
        <v>47929</v>
      </c>
      <c r="I1038" s="8">
        <v>2.8239759559325648E-2</v>
      </c>
    </row>
    <row r="1039" spans="1:9" x14ac:dyDescent="0.2">
      <c r="A1039" s="7" t="s">
        <v>1068</v>
      </c>
      <c r="B1039" s="7">
        <v>1626982</v>
      </c>
      <c r="C1039" s="7">
        <v>1627971</v>
      </c>
      <c r="D1039" s="7">
        <v>452150</v>
      </c>
      <c r="E1039" s="7">
        <v>17913</v>
      </c>
      <c r="F1039" s="8">
        <v>3.9617383611633306E-2</v>
      </c>
      <c r="G1039" s="7">
        <v>1458753</v>
      </c>
      <c r="H1039" s="7">
        <v>24880</v>
      </c>
      <c r="I1039" s="8">
        <v>1.705566329597951E-2</v>
      </c>
    </row>
    <row r="1040" spans="1:9" x14ac:dyDescent="0.2">
      <c r="A1040" s="7" t="s">
        <v>1069</v>
      </c>
      <c r="B1040" s="7">
        <v>1629086</v>
      </c>
      <c r="C1040" s="7">
        <v>1629520</v>
      </c>
      <c r="D1040" s="7">
        <v>855219</v>
      </c>
      <c r="E1040" s="7">
        <v>12040</v>
      </c>
      <c r="F1040" s="8">
        <v>1.407826533320705E-2</v>
      </c>
      <c r="G1040" s="7">
        <v>1413545</v>
      </c>
      <c r="H1040" s="7">
        <v>51065</v>
      </c>
      <c r="I1040" s="8">
        <v>3.6125485923688312E-2</v>
      </c>
    </row>
    <row r="1041" spans="1:9" x14ac:dyDescent="0.2">
      <c r="A1041" s="7" t="s">
        <v>1070</v>
      </c>
      <c r="B1041" s="7">
        <v>1629589</v>
      </c>
      <c r="C1041" s="7">
        <v>1631157</v>
      </c>
      <c r="D1041" s="7">
        <v>605089</v>
      </c>
      <c r="E1041" s="7">
        <v>80630</v>
      </c>
      <c r="F1041" s="8">
        <v>0.13325312474693807</v>
      </c>
      <c r="G1041" s="7">
        <v>925598</v>
      </c>
      <c r="H1041" s="7">
        <v>14206</v>
      </c>
      <c r="I1041" s="8">
        <v>1.5347915617795199E-2</v>
      </c>
    </row>
    <row r="1042" spans="1:9" x14ac:dyDescent="0.2">
      <c r="A1042" s="7" t="s">
        <v>1071</v>
      </c>
      <c r="B1042" s="7">
        <v>1631393</v>
      </c>
      <c r="C1042" s="7">
        <v>1632784</v>
      </c>
      <c r="D1042" s="7">
        <v>310165</v>
      </c>
      <c r="E1042" s="7">
        <v>14116</v>
      </c>
      <c r="F1042" s="8">
        <v>4.5511260135734206E-2</v>
      </c>
      <c r="G1042" s="7">
        <v>673810</v>
      </c>
      <c r="H1042" s="7">
        <v>10026</v>
      </c>
      <c r="I1042" s="8">
        <v>1.4879565456137486E-2</v>
      </c>
    </row>
    <row r="1043" spans="1:9" x14ac:dyDescent="0.2">
      <c r="A1043" s="7" t="s">
        <v>1072</v>
      </c>
      <c r="B1043" s="7">
        <v>1632859</v>
      </c>
      <c r="C1043" s="7">
        <v>1633713</v>
      </c>
      <c r="D1043" s="7">
        <v>283674</v>
      </c>
      <c r="E1043" s="7">
        <v>12130</v>
      </c>
      <c r="F1043" s="8">
        <v>4.2760351671284641E-2</v>
      </c>
      <c r="G1043" s="7">
        <v>615587</v>
      </c>
      <c r="H1043" s="7">
        <v>7260</v>
      </c>
      <c r="I1043" s="8">
        <v>1.179362137277103E-2</v>
      </c>
    </row>
    <row r="1044" spans="1:9" x14ac:dyDescent="0.2">
      <c r="A1044" s="7" t="s">
        <v>1073</v>
      </c>
      <c r="B1044" s="7">
        <v>1633785</v>
      </c>
      <c r="C1044" s="7">
        <v>1635044</v>
      </c>
      <c r="D1044" s="7">
        <v>423001</v>
      </c>
      <c r="E1044" s="7">
        <v>29536</v>
      </c>
      <c r="F1044" s="8">
        <v>6.9824894030983381E-2</v>
      </c>
      <c r="G1044" s="7">
        <v>2358196</v>
      </c>
      <c r="H1044" s="7">
        <v>11902</v>
      </c>
      <c r="I1044" s="8">
        <v>5.0470783598988381E-3</v>
      </c>
    </row>
    <row r="1045" spans="1:9" x14ac:dyDescent="0.2">
      <c r="A1045" s="7" t="s">
        <v>1074</v>
      </c>
      <c r="B1045" s="7">
        <v>1635092</v>
      </c>
      <c r="C1045" s="7">
        <v>1635670</v>
      </c>
      <c r="D1045" s="7">
        <v>397112</v>
      </c>
      <c r="E1045" s="7">
        <v>13617</v>
      </c>
      <c r="F1045" s="8">
        <v>3.4290074336711052E-2</v>
      </c>
      <c r="G1045" s="7">
        <v>1314334</v>
      </c>
      <c r="H1045" s="7">
        <v>34898</v>
      </c>
      <c r="I1045" s="8">
        <v>2.6551850595054226E-2</v>
      </c>
    </row>
    <row r="1046" spans="1:9" x14ac:dyDescent="0.2">
      <c r="A1046" s="7" t="s">
        <v>1075</v>
      </c>
      <c r="B1046" s="7">
        <v>1635796</v>
      </c>
      <c r="C1046" s="7">
        <v>1637274</v>
      </c>
      <c r="D1046" s="7">
        <v>589152</v>
      </c>
      <c r="E1046" s="7">
        <v>35065</v>
      </c>
      <c r="F1046" s="8">
        <v>5.9517747542230187E-2</v>
      </c>
      <c r="G1046" s="7">
        <v>1192448</v>
      </c>
      <c r="H1046" s="7">
        <v>10481</v>
      </c>
      <c r="I1046" s="8">
        <v>8.7894818054959217E-3</v>
      </c>
    </row>
    <row r="1047" spans="1:9" x14ac:dyDescent="0.2">
      <c r="A1047" s="7" t="s">
        <v>1076</v>
      </c>
      <c r="B1047" s="7">
        <v>1639886</v>
      </c>
      <c r="C1047" s="7">
        <v>1642114</v>
      </c>
      <c r="D1047" s="7">
        <v>199764</v>
      </c>
      <c r="E1047" s="7">
        <v>16403</v>
      </c>
      <c r="F1047" s="8">
        <v>8.2111892032598471E-2</v>
      </c>
      <c r="G1047" s="7">
        <v>627674</v>
      </c>
      <c r="H1047" s="7">
        <v>6983</v>
      </c>
      <c r="I1047" s="8">
        <v>1.112520193603686E-2</v>
      </c>
    </row>
    <row r="1048" spans="1:9" x14ac:dyDescent="0.2">
      <c r="A1048" s="7" t="s">
        <v>1077</v>
      </c>
      <c r="B1048" s="7">
        <v>1642163</v>
      </c>
      <c r="C1048" s="7">
        <v>1642597</v>
      </c>
      <c r="D1048" s="7">
        <v>141607</v>
      </c>
      <c r="E1048" s="7">
        <v>7074</v>
      </c>
      <c r="F1048" s="8">
        <v>4.9955157584017737E-2</v>
      </c>
      <c r="G1048" s="7">
        <v>654233</v>
      </c>
      <c r="H1048" s="7">
        <v>19247</v>
      </c>
      <c r="I1048" s="8">
        <v>2.9419182462517176E-2</v>
      </c>
    </row>
    <row r="1049" spans="1:9" x14ac:dyDescent="0.2">
      <c r="A1049" s="7" t="s">
        <v>1078</v>
      </c>
      <c r="B1049" s="7">
        <v>1642597</v>
      </c>
      <c r="C1049" s="7">
        <v>1643754</v>
      </c>
      <c r="D1049" s="7">
        <v>372185</v>
      </c>
      <c r="E1049" s="7">
        <v>13443</v>
      </c>
      <c r="F1049" s="8">
        <v>3.6119134301489851E-2</v>
      </c>
      <c r="G1049" s="7">
        <v>734952</v>
      </c>
      <c r="H1049" s="7">
        <v>16695</v>
      </c>
      <c r="I1049" s="8">
        <v>2.2715769193090162E-2</v>
      </c>
    </row>
    <row r="1050" spans="1:9" x14ac:dyDescent="0.2">
      <c r="A1050" s="7" t="s">
        <v>1079</v>
      </c>
      <c r="B1050" s="7">
        <v>1643980</v>
      </c>
      <c r="C1050" s="7">
        <v>1645227</v>
      </c>
      <c r="D1050" s="7">
        <v>533857</v>
      </c>
      <c r="E1050" s="7">
        <v>27822</v>
      </c>
      <c r="F1050" s="8">
        <v>5.2115079506309739E-2</v>
      </c>
      <c r="G1050" s="7">
        <v>855880</v>
      </c>
      <c r="H1050" s="7">
        <v>22934</v>
      </c>
      <c r="I1050" s="8">
        <v>2.6795812497079029E-2</v>
      </c>
    </row>
    <row r="1051" spans="1:9" x14ac:dyDescent="0.2">
      <c r="A1051" s="7" t="s">
        <v>1080</v>
      </c>
      <c r="B1051" s="7">
        <v>1645525</v>
      </c>
      <c r="C1051" s="7">
        <v>1646028</v>
      </c>
      <c r="D1051" s="7">
        <v>551466</v>
      </c>
      <c r="E1051" s="7">
        <v>13591</v>
      </c>
      <c r="F1051" s="8">
        <v>2.4645218381550267E-2</v>
      </c>
      <c r="G1051" s="7">
        <v>1350105</v>
      </c>
      <c r="H1051" s="7">
        <v>23771</v>
      </c>
      <c r="I1051" s="8">
        <v>1.7606778732024545E-2</v>
      </c>
    </row>
    <row r="1052" spans="1:9" x14ac:dyDescent="0.2">
      <c r="A1052" s="7" t="s">
        <v>1081</v>
      </c>
      <c r="B1052" s="7">
        <v>1646048</v>
      </c>
      <c r="C1052" s="7">
        <v>1647082</v>
      </c>
      <c r="D1052" s="7">
        <v>435004</v>
      </c>
      <c r="E1052" s="7">
        <v>9989</v>
      </c>
      <c r="F1052" s="8">
        <v>2.2963007236715065E-2</v>
      </c>
      <c r="G1052" s="7">
        <v>690095</v>
      </c>
      <c r="H1052" s="7">
        <v>11507</v>
      </c>
      <c r="I1052" s="8">
        <v>1.6674515827530993E-2</v>
      </c>
    </row>
    <row r="1053" spans="1:9" x14ac:dyDescent="0.2">
      <c r="A1053" s="7" t="s">
        <v>1082</v>
      </c>
      <c r="B1053" s="7">
        <v>1647087</v>
      </c>
      <c r="C1053" s="7">
        <v>1648217</v>
      </c>
      <c r="D1053" s="7">
        <v>479943</v>
      </c>
      <c r="E1053" s="7">
        <v>24740</v>
      </c>
      <c r="F1053" s="8">
        <v>5.1547787966487686E-2</v>
      </c>
      <c r="G1053" s="7">
        <v>884835</v>
      </c>
      <c r="H1053" s="7">
        <v>11882</v>
      </c>
      <c r="I1053" s="8">
        <v>1.342849231777676E-2</v>
      </c>
    </row>
    <row r="1054" spans="1:9" x14ac:dyDescent="0.2">
      <c r="A1054" s="7" t="s">
        <v>1083</v>
      </c>
      <c r="B1054" s="7">
        <v>1648217</v>
      </c>
      <c r="C1054" s="7">
        <v>1649245</v>
      </c>
      <c r="D1054" s="7">
        <v>230592</v>
      </c>
      <c r="E1054" s="7">
        <v>8171</v>
      </c>
      <c r="F1054" s="8">
        <v>3.5434880655009715E-2</v>
      </c>
      <c r="G1054" s="7">
        <v>1789721</v>
      </c>
      <c r="H1054" s="7">
        <v>13947</v>
      </c>
      <c r="I1054" s="8">
        <v>7.7928347491033516E-3</v>
      </c>
    </row>
    <row r="1055" spans="1:9" x14ac:dyDescent="0.2">
      <c r="A1055" s="7" t="s">
        <v>1084</v>
      </c>
      <c r="B1055" s="7">
        <v>1651132</v>
      </c>
      <c r="C1055" s="7">
        <v>1652805</v>
      </c>
      <c r="D1055" s="7">
        <v>141572</v>
      </c>
      <c r="E1055" s="7">
        <v>23789</v>
      </c>
      <c r="F1055" s="8">
        <v>0.16803463961800355</v>
      </c>
      <c r="G1055" s="7">
        <v>553443</v>
      </c>
      <c r="H1055" s="7">
        <v>6340</v>
      </c>
      <c r="I1055" s="8">
        <v>1.145556091593895E-2</v>
      </c>
    </row>
    <row r="1056" spans="1:9" x14ac:dyDescent="0.2">
      <c r="A1056" s="7" t="s">
        <v>1085</v>
      </c>
      <c r="B1056" s="7">
        <v>1652970</v>
      </c>
      <c r="C1056" s="7">
        <v>1654310</v>
      </c>
      <c r="D1056" s="7">
        <v>158754</v>
      </c>
      <c r="E1056" s="7">
        <v>6148</v>
      </c>
      <c r="F1056" s="8">
        <v>3.8726583267193269E-2</v>
      </c>
      <c r="G1056" s="7">
        <v>553169</v>
      </c>
      <c r="H1056" s="7">
        <v>5381</v>
      </c>
      <c r="I1056" s="8">
        <v>9.7275877715490202E-3</v>
      </c>
    </row>
    <row r="1057" spans="1:9" x14ac:dyDescent="0.2">
      <c r="A1057" s="7" t="s">
        <v>1086</v>
      </c>
      <c r="B1057" s="7">
        <v>1656965</v>
      </c>
      <c r="C1057" s="7">
        <v>1658131</v>
      </c>
      <c r="D1057" s="7">
        <v>827680</v>
      </c>
      <c r="E1057" s="7">
        <v>57627</v>
      </c>
      <c r="F1057" s="8">
        <v>6.9624734196791035E-2</v>
      </c>
      <c r="G1057" s="7">
        <v>11091969</v>
      </c>
      <c r="H1057" s="7">
        <v>1554277</v>
      </c>
      <c r="I1057" s="8">
        <v>0.14012633825428109</v>
      </c>
    </row>
    <row r="1058" spans="1:9" x14ac:dyDescent="0.2">
      <c r="A1058" s="7" t="s">
        <v>1087</v>
      </c>
      <c r="B1058" s="7">
        <v>1658279</v>
      </c>
      <c r="C1058" s="7">
        <v>1658782</v>
      </c>
      <c r="D1058" s="7">
        <v>247020</v>
      </c>
      <c r="E1058" s="7">
        <v>3781</v>
      </c>
      <c r="F1058" s="8">
        <v>1.5306452918792001E-2</v>
      </c>
      <c r="G1058" s="7">
        <v>1376191</v>
      </c>
      <c r="H1058" s="7">
        <v>30188</v>
      </c>
      <c r="I1058" s="8">
        <v>2.1935908605709528E-2</v>
      </c>
    </row>
    <row r="1059" spans="1:9" x14ac:dyDescent="0.2">
      <c r="A1059" s="7" t="s">
        <v>1088</v>
      </c>
      <c r="B1059" s="7">
        <v>1658837</v>
      </c>
      <c r="C1059" s="7">
        <v>1660207</v>
      </c>
      <c r="D1059" s="7">
        <v>159905</v>
      </c>
      <c r="E1059" s="7">
        <v>17581</v>
      </c>
      <c r="F1059" s="8">
        <v>0.10994653075263437</v>
      </c>
      <c r="G1059" s="7">
        <v>1587615</v>
      </c>
      <c r="H1059" s="7">
        <v>10304</v>
      </c>
      <c r="I1059" s="8">
        <v>6.4902385024076994E-3</v>
      </c>
    </row>
    <row r="1060" spans="1:9" x14ac:dyDescent="0.2">
      <c r="A1060" s="7" t="s">
        <v>1089</v>
      </c>
      <c r="B1060" s="7">
        <v>1660224</v>
      </c>
      <c r="C1060" s="7">
        <v>1660643</v>
      </c>
      <c r="D1060" s="7">
        <v>337771</v>
      </c>
      <c r="E1060" s="7">
        <v>2312</v>
      </c>
      <c r="F1060" s="8">
        <v>6.844874189909732E-3</v>
      </c>
      <c r="G1060" s="7">
        <v>1993577</v>
      </c>
      <c r="H1060" s="7">
        <v>32142</v>
      </c>
      <c r="I1060" s="8">
        <v>1.6122778302518539E-2</v>
      </c>
    </row>
    <row r="1061" spans="1:9" x14ac:dyDescent="0.2">
      <c r="A1061" s="7" t="s">
        <v>1090</v>
      </c>
      <c r="B1061" s="7">
        <v>1660661</v>
      </c>
      <c r="C1061" s="7">
        <v>1661116</v>
      </c>
      <c r="D1061" s="7">
        <v>199838</v>
      </c>
      <c r="E1061" s="7">
        <v>3680</v>
      </c>
      <c r="F1061" s="8">
        <v>1.8414916082026441E-2</v>
      </c>
      <c r="G1061" s="7">
        <v>1270879</v>
      </c>
      <c r="H1061" s="7">
        <v>40067</v>
      </c>
      <c r="I1061" s="8">
        <v>3.1526998242948384E-2</v>
      </c>
    </row>
    <row r="1062" spans="1:9" x14ac:dyDescent="0.2">
      <c r="A1062" s="7" t="s">
        <v>1091</v>
      </c>
      <c r="B1062" s="7">
        <v>1663013</v>
      </c>
      <c r="C1062" s="7">
        <v>1664023</v>
      </c>
      <c r="D1062" s="7">
        <v>220673</v>
      </c>
      <c r="E1062" s="7">
        <v>17866</v>
      </c>
      <c r="F1062" s="8">
        <v>8.0961422557358623E-2</v>
      </c>
      <c r="G1062" s="7">
        <v>3972614</v>
      </c>
      <c r="H1062" s="7">
        <v>29162</v>
      </c>
      <c r="I1062" s="8">
        <v>7.3407585030914151E-3</v>
      </c>
    </row>
    <row r="1063" spans="1:9" x14ac:dyDescent="0.2">
      <c r="A1063" s="7" t="s">
        <v>1092</v>
      </c>
      <c r="B1063" s="7">
        <v>1664024</v>
      </c>
      <c r="C1063" s="7">
        <v>1664614</v>
      </c>
      <c r="D1063" s="7">
        <v>674268</v>
      </c>
      <c r="E1063" s="7">
        <v>58228</v>
      </c>
      <c r="F1063" s="8">
        <v>8.6357353455895874E-2</v>
      </c>
      <c r="G1063" s="7">
        <v>1648534</v>
      </c>
      <c r="H1063" s="7">
        <v>24150</v>
      </c>
      <c r="I1063" s="8">
        <v>1.4649379387989572E-2</v>
      </c>
    </row>
    <row r="1064" spans="1:9" x14ac:dyDescent="0.2">
      <c r="A1064" s="7" t="s">
        <v>1093</v>
      </c>
      <c r="B1064" s="7">
        <v>1665000</v>
      </c>
      <c r="C1064" s="7">
        <v>1665341</v>
      </c>
      <c r="D1064" s="7">
        <v>585872</v>
      </c>
      <c r="E1064" s="7">
        <v>7995</v>
      </c>
      <c r="F1064" s="8">
        <v>1.3646325477237349E-2</v>
      </c>
      <c r="G1064" s="7">
        <v>823100</v>
      </c>
      <c r="H1064" s="7">
        <v>26114</v>
      </c>
      <c r="I1064" s="8">
        <v>3.1726400194387071E-2</v>
      </c>
    </row>
    <row r="1065" spans="1:9" x14ac:dyDescent="0.2">
      <c r="A1065" s="7" t="s">
        <v>1094</v>
      </c>
      <c r="B1065" s="7">
        <v>1665353</v>
      </c>
      <c r="C1065" s="7">
        <v>1667899</v>
      </c>
      <c r="D1065" s="7">
        <v>339985</v>
      </c>
      <c r="E1065" s="7">
        <v>16866</v>
      </c>
      <c r="F1065" s="8">
        <v>4.9608070944306366E-2</v>
      </c>
      <c r="G1065" s="7">
        <v>1535034</v>
      </c>
      <c r="H1065" s="7">
        <v>8035</v>
      </c>
      <c r="I1065" s="8">
        <v>5.234411745928755E-3</v>
      </c>
    </row>
    <row r="1066" spans="1:9" x14ac:dyDescent="0.2">
      <c r="A1066" s="7" t="s">
        <v>1095</v>
      </c>
      <c r="B1066" s="7">
        <v>1669553</v>
      </c>
      <c r="C1066" s="7">
        <v>1672333</v>
      </c>
      <c r="D1066" s="7">
        <v>370816</v>
      </c>
      <c r="E1066" s="7">
        <v>29099</v>
      </c>
      <c r="F1066" s="8">
        <v>7.8472881429064556E-2</v>
      </c>
      <c r="G1066" s="7">
        <v>10698306</v>
      </c>
      <c r="H1066" s="7">
        <v>1013558</v>
      </c>
      <c r="I1066" s="8">
        <v>9.4740045760515729E-2</v>
      </c>
    </row>
    <row r="1067" spans="1:9" x14ac:dyDescent="0.2">
      <c r="A1067" s="7" t="s">
        <v>1096</v>
      </c>
      <c r="B1067" s="7">
        <v>1672330</v>
      </c>
      <c r="C1067" s="7">
        <v>1672959</v>
      </c>
      <c r="D1067" s="7">
        <v>559258</v>
      </c>
      <c r="E1067" s="7">
        <v>24953</v>
      </c>
      <c r="F1067" s="8">
        <v>4.4618047484345329E-2</v>
      </c>
      <c r="G1067" s="7">
        <v>1215420</v>
      </c>
      <c r="H1067" s="7">
        <v>33349</v>
      </c>
      <c r="I1067" s="8">
        <v>2.7438251797732471E-2</v>
      </c>
    </row>
    <row r="1068" spans="1:9" x14ac:dyDescent="0.2">
      <c r="A1068" s="7" t="s">
        <v>1097</v>
      </c>
      <c r="B1068" s="7">
        <v>1673109</v>
      </c>
      <c r="C1068" s="7">
        <v>1675382</v>
      </c>
      <c r="D1068" s="7">
        <v>375183</v>
      </c>
      <c r="E1068" s="7">
        <v>37824</v>
      </c>
      <c r="F1068" s="8">
        <v>0.10081480237644029</v>
      </c>
      <c r="G1068" s="7">
        <v>8163366</v>
      </c>
      <c r="H1068" s="7">
        <v>30386</v>
      </c>
      <c r="I1068" s="8">
        <v>3.7222390861808719E-3</v>
      </c>
    </row>
    <row r="1069" spans="1:9" x14ac:dyDescent="0.2">
      <c r="A1069" s="7" t="s">
        <v>1098</v>
      </c>
      <c r="B1069" s="7">
        <v>1676908</v>
      </c>
      <c r="C1069" s="7">
        <v>1677393</v>
      </c>
      <c r="D1069" s="7">
        <v>167772</v>
      </c>
      <c r="E1069" s="7">
        <v>6398</v>
      </c>
      <c r="F1069" s="8">
        <v>3.813508809574899E-2</v>
      </c>
      <c r="G1069" s="7">
        <v>560454</v>
      </c>
      <c r="H1069" s="7">
        <v>19590</v>
      </c>
      <c r="I1069" s="8">
        <v>3.4953805307839717E-2</v>
      </c>
    </row>
    <row r="1070" spans="1:9" x14ac:dyDescent="0.2">
      <c r="A1070" s="7" t="s">
        <v>1099</v>
      </c>
      <c r="B1070" s="7">
        <v>1677417</v>
      </c>
      <c r="C1070" s="7">
        <v>1678340</v>
      </c>
      <c r="D1070" s="7">
        <v>552541</v>
      </c>
      <c r="E1070" s="7">
        <v>55613</v>
      </c>
      <c r="F1070" s="8">
        <v>0.10064954455868433</v>
      </c>
      <c r="G1070" s="7">
        <v>993304</v>
      </c>
      <c r="H1070" s="7">
        <v>16653</v>
      </c>
      <c r="I1070" s="8">
        <v>1.6765260182179876E-2</v>
      </c>
    </row>
    <row r="1071" spans="1:9" x14ac:dyDescent="0.2">
      <c r="A1071" s="7" t="s">
        <v>1100</v>
      </c>
      <c r="B1071" s="7">
        <v>1678340</v>
      </c>
      <c r="C1071" s="7">
        <v>1679575</v>
      </c>
      <c r="D1071" s="7">
        <v>372953</v>
      </c>
      <c r="E1071" s="7">
        <v>12834</v>
      </c>
      <c r="F1071" s="8">
        <v>3.4411842779116943E-2</v>
      </c>
      <c r="G1071" s="7">
        <v>1799552</v>
      </c>
      <c r="H1071" s="7">
        <v>16451</v>
      </c>
      <c r="I1071" s="8">
        <v>9.1417197169073195E-3</v>
      </c>
    </row>
    <row r="1072" spans="1:9" x14ac:dyDescent="0.2">
      <c r="A1072" s="7" t="s">
        <v>1101</v>
      </c>
      <c r="B1072" s="7">
        <v>1679784</v>
      </c>
      <c r="C1072" s="7">
        <v>1680266</v>
      </c>
      <c r="D1072" s="7">
        <v>904823</v>
      </c>
      <c r="E1072" s="7">
        <v>11950</v>
      </c>
      <c r="F1072" s="8">
        <v>1.3207002916592527E-2</v>
      </c>
      <c r="G1072" s="7">
        <v>2276428</v>
      </c>
      <c r="H1072" s="7">
        <v>51440</v>
      </c>
      <c r="I1072" s="8">
        <v>2.259680517020525E-2</v>
      </c>
    </row>
    <row r="1073" spans="1:9" x14ac:dyDescent="0.2">
      <c r="A1073" s="7" t="s">
        <v>1102</v>
      </c>
      <c r="B1073" s="7">
        <v>1680263</v>
      </c>
      <c r="C1073" s="7">
        <v>1681666</v>
      </c>
      <c r="D1073" s="7">
        <v>431019</v>
      </c>
      <c r="E1073" s="7">
        <v>28440</v>
      </c>
      <c r="F1073" s="8">
        <v>6.5983170115470544E-2</v>
      </c>
      <c r="G1073" s="7">
        <v>1431020</v>
      </c>
      <c r="H1073" s="7">
        <v>21324</v>
      </c>
      <c r="I1073" s="8">
        <v>1.4901259241659795E-2</v>
      </c>
    </row>
    <row r="1074" spans="1:9" x14ac:dyDescent="0.2">
      <c r="A1074" s="7" t="s">
        <v>1103</v>
      </c>
      <c r="B1074" s="7">
        <v>1681789</v>
      </c>
      <c r="C1074" s="7">
        <v>1682652</v>
      </c>
      <c r="D1074" s="7">
        <v>414720</v>
      </c>
      <c r="E1074" s="7">
        <v>14606</v>
      </c>
      <c r="F1074" s="8">
        <v>3.5218942901234569E-2</v>
      </c>
      <c r="G1074" s="7">
        <v>860013</v>
      </c>
      <c r="H1074" s="7">
        <v>11951</v>
      </c>
      <c r="I1074" s="8">
        <v>1.3896301567534445E-2</v>
      </c>
    </row>
    <row r="1075" spans="1:9" x14ac:dyDescent="0.2">
      <c r="A1075" s="7" t="s">
        <v>1104</v>
      </c>
      <c r="B1075" s="7">
        <v>1682657</v>
      </c>
      <c r="C1075" s="7">
        <v>1682968</v>
      </c>
      <c r="D1075" s="7">
        <v>521724</v>
      </c>
      <c r="E1075" s="7">
        <v>12209</v>
      </c>
      <c r="F1075" s="8">
        <v>2.3401261969930462E-2</v>
      </c>
      <c r="G1075" s="7">
        <v>1445606</v>
      </c>
      <c r="H1075" s="7">
        <v>43742</v>
      </c>
      <c r="I1075" s="8">
        <v>3.0258590514981261E-2</v>
      </c>
    </row>
    <row r="1076" spans="1:9" x14ac:dyDescent="0.2">
      <c r="A1076" s="7" t="s">
        <v>1105</v>
      </c>
      <c r="B1076" s="7">
        <v>1682988</v>
      </c>
      <c r="C1076" s="7">
        <v>1683272</v>
      </c>
      <c r="D1076" s="7">
        <v>1012074</v>
      </c>
      <c r="E1076" s="7">
        <v>10986</v>
      </c>
      <c r="F1076" s="8">
        <v>1.0854937484808423E-2</v>
      </c>
      <c r="G1076" s="7">
        <v>1839734</v>
      </c>
      <c r="H1076" s="7">
        <v>63921</v>
      </c>
      <c r="I1076" s="8">
        <v>3.4744696787687789E-2</v>
      </c>
    </row>
    <row r="1077" spans="1:9" x14ac:dyDescent="0.2">
      <c r="A1077" s="7" t="s">
        <v>1106</v>
      </c>
      <c r="B1077" s="7">
        <v>1683290</v>
      </c>
      <c r="C1077" s="7">
        <v>1683640</v>
      </c>
      <c r="D1077" s="7">
        <v>755055</v>
      </c>
      <c r="E1077" s="7">
        <v>12191</v>
      </c>
      <c r="F1077" s="8">
        <v>1.6145843680261701E-2</v>
      </c>
      <c r="G1077" s="7">
        <v>1435014</v>
      </c>
      <c r="H1077" s="7">
        <v>42955</v>
      </c>
      <c r="I1077" s="8">
        <v>2.9933505875204006E-2</v>
      </c>
    </row>
    <row r="1078" spans="1:9" x14ac:dyDescent="0.2">
      <c r="A1078" s="7" t="s">
        <v>1107</v>
      </c>
      <c r="B1078" s="7">
        <v>1683685</v>
      </c>
      <c r="C1078" s="7">
        <v>1684053</v>
      </c>
      <c r="D1078" s="7">
        <v>434358</v>
      </c>
      <c r="E1078" s="7">
        <v>10578</v>
      </c>
      <c r="F1078" s="8">
        <v>2.4353183318829168E-2</v>
      </c>
      <c r="G1078" s="7">
        <v>1010940</v>
      </c>
      <c r="H1078" s="7">
        <v>25849</v>
      </c>
      <c r="I1078" s="8">
        <v>2.5569272162541793E-2</v>
      </c>
    </row>
    <row r="1079" spans="1:9" x14ac:dyDescent="0.2">
      <c r="A1079" s="7" t="s">
        <v>1108</v>
      </c>
      <c r="B1079" s="7">
        <v>1684119</v>
      </c>
      <c r="C1079" s="7">
        <v>1685126</v>
      </c>
      <c r="D1079" s="7">
        <v>660343</v>
      </c>
      <c r="E1079" s="7">
        <v>16612</v>
      </c>
      <c r="F1079" s="8">
        <v>2.515662314887869E-2</v>
      </c>
      <c r="G1079" s="7">
        <v>3047224</v>
      </c>
      <c r="H1079" s="7">
        <v>29610</v>
      </c>
      <c r="I1079" s="8">
        <v>9.7170408214164762E-3</v>
      </c>
    </row>
    <row r="1080" spans="1:9" x14ac:dyDescent="0.2">
      <c r="A1080" s="7" t="s">
        <v>1109</v>
      </c>
      <c r="B1080" s="7">
        <v>1685241</v>
      </c>
      <c r="C1080" s="7">
        <v>1686635</v>
      </c>
      <c r="D1080" s="7">
        <v>399494</v>
      </c>
      <c r="E1080" s="7">
        <v>9864</v>
      </c>
      <c r="F1080" s="8">
        <v>2.4691234411530587E-2</v>
      </c>
      <c r="G1080" s="7">
        <v>1271448</v>
      </c>
      <c r="H1080" s="7">
        <v>14556</v>
      </c>
      <c r="I1080" s="8">
        <v>1.1448364384544236E-2</v>
      </c>
    </row>
    <row r="1081" spans="1:9" x14ac:dyDescent="0.2">
      <c r="A1081" s="7" t="s">
        <v>1110</v>
      </c>
      <c r="B1081" s="7">
        <v>1686769</v>
      </c>
      <c r="C1081" s="7">
        <v>1687065</v>
      </c>
      <c r="D1081" s="7">
        <v>219566</v>
      </c>
      <c r="E1081" s="7">
        <v>2244</v>
      </c>
      <c r="F1081" s="8">
        <v>1.0220161591503239E-2</v>
      </c>
      <c r="G1081" s="7">
        <v>405318</v>
      </c>
      <c r="H1081" s="7">
        <v>13449</v>
      </c>
      <c r="I1081" s="8">
        <v>3.3181353899900817E-2</v>
      </c>
    </row>
    <row r="1082" spans="1:9" x14ac:dyDescent="0.2">
      <c r="A1082" s="7" t="s">
        <v>1111</v>
      </c>
      <c r="B1082" s="7">
        <v>1687247</v>
      </c>
      <c r="C1082" s="7">
        <v>1687708</v>
      </c>
      <c r="D1082" s="7">
        <v>430772</v>
      </c>
      <c r="E1082" s="7">
        <v>7555</v>
      </c>
      <c r="F1082" s="8">
        <v>1.7538280111056428E-2</v>
      </c>
      <c r="G1082" s="7">
        <v>1174346</v>
      </c>
      <c r="H1082" s="7">
        <v>24751</v>
      </c>
      <c r="I1082" s="8">
        <v>2.1076411892236191E-2</v>
      </c>
    </row>
    <row r="1083" spans="1:9" x14ac:dyDescent="0.2">
      <c r="A1083" s="7" t="s">
        <v>1112</v>
      </c>
      <c r="B1083" s="7">
        <v>1688020</v>
      </c>
      <c r="C1083" s="7">
        <v>1688511</v>
      </c>
      <c r="D1083" s="7">
        <v>1090661</v>
      </c>
      <c r="E1083" s="7">
        <v>12985</v>
      </c>
      <c r="F1083" s="8">
        <v>1.1905624204037735E-2</v>
      </c>
      <c r="G1083" s="7">
        <v>1949068</v>
      </c>
      <c r="H1083" s="7">
        <v>48539</v>
      </c>
      <c r="I1083" s="8">
        <v>2.4903697562116869E-2</v>
      </c>
    </row>
    <row r="1084" spans="1:9" x14ac:dyDescent="0.2">
      <c r="A1084" s="7" t="s">
        <v>1113</v>
      </c>
      <c r="B1084" s="7">
        <v>1688922</v>
      </c>
      <c r="C1084" s="7">
        <v>1690166</v>
      </c>
      <c r="D1084" s="7">
        <v>525560</v>
      </c>
      <c r="E1084" s="7">
        <v>19836</v>
      </c>
      <c r="F1084" s="8">
        <v>3.7742598371261128E-2</v>
      </c>
      <c r="G1084" s="7">
        <v>1109124</v>
      </c>
      <c r="H1084" s="7">
        <v>12616</v>
      </c>
      <c r="I1084" s="8">
        <v>1.1374742589647326E-2</v>
      </c>
    </row>
    <row r="1085" spans="1:9" x14ac:dyDescent="0.2">
      <c r="A1085" s="7" t="s">
        <v>1114</v>
      </c>
      <c r="B1085" s="7">
        <v>1690213</v>
      </c>
      <c r="C1085" s="7">
        <v>1690857</v>
      </c>
      <c r="D1085" s="7">
        <v>620395</v>
      </c>
      <c r="E1085" s="7">
        <v>8219</v>
      </c>
      <c r="F1085" s="8">
        <v>1.3248011347609185E-2</v>
      </c>
      <c r="G1085" s="7">
        <v>1061224</v>
      </c>
      <c r="H1085" s="7">
        <v>17634</v>
      </c>
      <c r="I1085" s="8">
        <v>1.6616661515382238E-2</v>
      </c>
    </row>
    <row r="1086" spans="1:9" x14ac:dyDescent="0.2">
      <c r="A1086" s="7" t="s">
        <v>1115</v>
      </c>
      <c r="B1086" s="7">
        <v>1690961</v>
      </c>
      <c r="C1086" s="7">
        <v>1691443</v>
      </c>
      <c r="D1086" s="7">
        <v>732326</v>
      </c>
      <c r="E1086" s="7">
        <v>6827</v>
      </c>
      <c r="F1086" s="8">
        <v>9.3223509748390741E-3</v>
      </c>
      <c r="G1086" s="7">
        <v>1959911</v>
      </c>
      <c r="H1086" s="7">
        <v>59568</v>
      </c>
      <c r="I1086" s="8">
        <v>3.0393216834846071E-2</v>
      </c>
    </row>
    <row r="1087" spans="1:9" x14ac:dyDescent="0.2">
      <c r="A1087" s="7" t="s">
        <v>1116</v>
      </c>
      <c r="B1087" s="7">
        <v>1691440</v>
      </c>
      <c r="C1087" s="7">
        <v>1691964</v>
      </c>
      <c r="D1087" s="7">
        <v>277097</v>
      </c>
      <c r="E1087" s="7">
        <v>10526</v>
      </c>
      <c r="F1087" s="8">
        <v>3.7986697798965706E-2</v>
      </c>
      <c r="G1087" s="7">
        <v>508563</v>
      </c>
      <c r="H1087" s="7">
        <v>15736</v>
      </c>
      <c r="I1087" s="8">
        <v>3.0942085837939448E-2</v>
      </c>
    </row>
    <row r="1088" spans="1:9" x14ac:dyDescent="0.2">
      <c r="A1088" s="7" t="s">
        <v>1117</v>
      </c>
      <c r="B1088" s="7">
        <v>1694120</v>
      </c>
      <c r="C1088" s="7">
        <v>1695613</v>
      </c>
      <c r="D1088" s="7">
        <v>315729</v>
      </c>
      <c r="E1088" s="7">
        <v>22997</v>
      </c>
      <c r="F1088" s="8">
        <v>7.2837781768542012E-2</v>
      </c>
      <c r="G1088" s="7">
        <v>876155</v>
      </c>
      <c r="H1088" s="7">
        <v>8799</v>
      </c>
      <c r="I1088" s="8">
        <v>1.0042743578476411E-2</v>
      </c>
    </row>
    <row r="1089" spans="1:9" x14ac:dyDescent="0.2">
      <c r="A1089" s="7" t="s">
        <v>1118</v>
      </c>
      <c r="B1089" s="7">
        <v>1695600</v>
      </c>
      <c r="C1089" s="7">
        <v>1696709</v>
      </c>
      <c r="D1089" s="7">
        <v>284792</v>
      </c>
      <c r="E1089" s="7">
        <v>10359</v>
      </c>
      <c r="F1089" s="8">
        <v>3.6373914997612292E-2</v>
      </c>
      <c r="G1089" s="7">
        <v>758252</v>
      </c>
      <c r="H1089" s="7">
        <v>9090</v>
      </c>
      <c r="I1089" s="8">
        <v>1.1988098943359201E-2</v>
      </c>
    </row>
    <row r="1090" spans="1:9" x14ac:dyDescent="0.2">
      <c r="A1090" s="7" t="s">
        <v>1119</v>
      </c>
      <c r="B1090" s="7">
        <v>1697051</v>
      </c>
      <c r="C1090" s="7">
        <v>1698394</v>
      </c>
      <c r="D1090" s="7">
        <v>552294</v>
      </c>
      <c r="E1090" s="7">
        <v>14099</v>
      </c>
      <c r="F1090" s="8">
        <v>2.5528070194497859E-2</v>
      </c>
      <c r="G1090" s="7">
        <v>933779</v>
      </c>
      <c r="H1090" s="7">
        <v>18400</v>
      </c>
      <c r="I1090" s="8">
        <v>1.9704876635692172E-2</v>
      </c>
    </row>
    <row r="1091" spans="1:9" x14ac:dyDescent="0.2">
      <c r="A1091" s="7" t="s">
        <v>1120</v>
      </c>
      <c r="B1091" s="7">
        <v>1698446</v>
      </c>
      <c r="C1091" s="7">
        <v>1699174</v>
      </c>
      <c r="D1091" s="7">
        <v>272680</v>
      </c>
      <c r="E1091" s="7">
        <v>9716</v>
      </c>
      <c r="F1091" s="8">
        <v>3.5631509461640017E-2</v>
      </c>
      <c r="G1091" s="7">
        <v>984126</v>
      </c>
      <c r="H1091" s="7">
        <v>22208</v>
      </c>
      <c r="I1091" s="8">
        <v>2.2566216114603212E-2</v>
      </c>
    </row>
    <row r="1092" spans="1:9" x14ac:dyDescent="0.2">
      <c r="A1092" s="7" t="s">
        <v>1121</v>
      </c>
      <c r="B1092" s="7">
        <v>1699260</v>
      </c>
      <c r="C1092" s="7">
        <v>1699814</v>
      </c>
      <c r="D1092" s="7">
        <v>342975</v>
      </c>
      <c r="E1092" s="7">
        <v>9065</v>
      </c>
      <c r="F1092" s="8">
        <v>2.6430497849697501E-2</v>
      </c>
      <c r="G1092" s="7">
        <v>761154</v>
      </c>
      <c r="H1092" s="7">
        <v>25820</v>
      </c>
      <c r="I1092" s="8">
        <v>3.39221760642393E-2</v>
      </c>
    </row>
    <row r="1093" spans="1:9" x14ac:dyDescent="0.2">
      <c r="A1093" s="7" t="s">
        <v>1122</v>
      </c>
      <c r="B1093" s="7">
        <v>1699820</v>
      </c>
      <c r="C1093" s="7">
        <v>1700572</v>
      </c>
      <c r="D1093" s="7">
        <v>252190</v>
      </c>
      <c r="E1093" s="7">
        <v>5514</v>
      </c>
      <c r="F1093" s="8">
        <v>2.1864467266743327E-2</v>
      </c>
      <c r="G1093" s="7">
        <v>783303</v>
      </c>
      <c r="H1093" s="7">
        <v>19889</v>
      </c>
      <c r="I1093" s="8">
        <v>2.5391195999504661E-2</v>
      </c>
    </row>
    <row r="1094" spans="1:9" x14ac:dyDescent="0.2">
      <c r="A1094" s="7" t="s">
        <v>1123</v>
      </c>
      <c r="B1094" s="7">
        <v>1700572</v>
      </c>
      <c r="C1094" s="7">
        <v>1701396</v>
      </c>
      <c r="D1094" s="7">
        <v>221238</v>
      </c>
      <c r="E1094" s="7">
        <v>18641</v>
      </c>
      <c r="F1094" s="8">
        <v>8.4257677252551552E-2</v>
      </c>
      <c r="G1094" s="7">
        <v>490309</v>
      </c>
      <c r="H1094" s="7">
        <v>16608</v>
      </c>
      <c r="I1094" s="8">
        <v>3.3872517126954632E-2</v>
      </c>
    </row>
    <row r="1095" spans="1:9" x14ac:dyDescent="0.2">
      <c r="A1095" s="7" t="s">
        <v>1124</v>
      </c>
      <c r="B1095" s="7">
        <v>1701397</v>
      </c>
      <c r="C1095" s="7">
        <v>1702593</v>
      </c>
      <c r="D1095" s="7">
        <v>321344</v>
      </c>
      <c r="E1095" s="7">
        <v>50118</v>
      </c>
      <c r="F1095" s="8">
        <v>0.15596370244971122</v>
      </c>
      <c r="G1095" s="7">
        <v>2198511</v>
      </c>
      <c r="H1095" s="7">
        <v>27735</v>
      </c>
      <c r="I1095" s="8">
        <v>1.2615356484456981E-2</v>
      </c>
    </row>
    <row r="1096" spans="1:9" x14ac:dyDescent="0.2">
      <c r="A1096" s="7" t="s">
        <v>1125</v>
      </c>
      <c r="B1096" s="7">
        <v>1702595</v>
      </c>
      <c r="C1096" s="7">
        <v>1703950</v>
      </c>
      <c r="D1096" s="7">
        <v>183832</v>
      </c>
      <c r="E1096" s="7">
        <v>11784</v>
      </c>
      <c r="F1096" s="8">
        <v>6.4102006179555249E-2</v>
      </c>
      <c r="G1096" s="7">
        <v>1037017</v>
      </c>
      <c r="H1096" s="7">
        <v>23782</v>
      </c>
      <c r="I1096" s="8">
        <v>2.29330859571251E-2</v>
      </c>
    </row>
    <row r="1097" spans="1:9" x14ac:dyDescent="0.2">
      <c r="A1097" s="7" t="s">
        <v>1126</v>
      </c>
      <c r="B1097" s="7">
        <v>1703988</v>
      </c>
      <c r="C1097" s="7">
        <v>1706513</v>
      </c>
      <c r="D1097" s="7">
        <v>581425</v>
      </c>
      <c r="E1097" s="7">
        <v>21812</v>
      </c>
      <c r="F1097" s="8">
        <v>3.7514726748935807E-2</v>
      </c>
      <c r="G1097" s="7">
        <v>1770226</v>
      </c>
      <c r="H1097" s="7">
        <v>25552</v>
      </c>
      <c r="I1097" s="8">
        <v>1.4434315166538057E-2</v>
      </c>
    </row>
    <row r="1098" spans="1:9" x14ac:dyDescent="0.2">
      <c r="A1098" s="7" t="s">
        <v>1127</v>
      </c>
      <c r="B1098" s="7">
        <v>1706555</v>
      </c>
      <c r="C1098" s="7">
        <v>1707058</v>
      </c>
      <c r="D1098" s="7">
        <v>463801</v>
      </c>
      <c r="E1098" s="7">
        <v>13690</v>
      </c>
      <c r="F1098" s="8">
        <v>2.9516969562376968E-2</v>
      </c>
      <c r="G1098" s="7">
        <v>849337</v>
      </c>
      <c r="H1098" s="7">
        <v>33888</v>
      </c>
      <c r="I1098" s="8">
        <v>3.9899356792415734E-2</v>
      </c>
    </row>
    <row r="1099" spans="1:9" x14ac:dyDescent="0.2">
      <c r="A1099" s="7" t="s">
        <v>1128</v>
      </c>
      <c r="B1099" s="7">
        <v>1707063</v>
      </c>
      <c r="C1099" s="7">
        <v>1708133</v>
      </c>
      <c r="D1099" s="7">
        <v>99942</v>
      </c>
      <c r="E1099" s="7">
        <v>5262</v>
      </c>
      <c r="F1099" s="8">
        <v>5.2650537311640752E-2</v>
      </c>
      <c r="G1099" s="7">
        <v>645654</v>
      </c>
      <c r="H1099" s="7">
        <v>10851</v>
      </c>
      <c r="I1099" s="8">
        <v>1.680621509353307E-2</v>
      </c>
    </row>
    <row r="1100" spans="1:9" x14ac:dyDescent="0.2">
      <c r="A1100" s="7" t="s">
        <v>1129</v>
      </c>
      <c r="B1100" s="7">
        <v>1708140</v>
      </c>
      <c r="C1100" s="7">
        <v>1708625</v>
      </c>
      <c r="D1100" s="7">
        <v>146325</v>
      </c>
      <c r="E1100" s="7">
        <v>3481</v>
      </c>
      <c r="F1100" s="8">
        <v>2.3789509653169314E-2</v>
      </c>
      <c r="G1100" s="7">
        <v>872856</v>
      </c>
      <c r="H1100" s="7">
        <v>15003</v>
      </c>
      <c r="I1100" s="8">
        <v>1.7188402210673925E-2</v>
      </c>
    </row>
    <row r="1101" spans="1:9" x14ac:dyDescent="0.2">
      <c r="A1101" s="7" t="s">
        <v>1130</v>
      </c>
      <c r="B1101" s="7">
        <v>1708622</v>
      </c>
      <c r="C1101" s="7">
        <v>1709410</v>
      </c>
      <c r="D1101" s="7">
        <v>203830</v>
      </c>
      <c r="E1101" s="7">
        <v>4224</v>
      </c>
      <c r="F1101" s="8">
        <v>2.0723151645979494E-2</v>
      </c>
      <c r="G1101" s="7">
        <v>810306</v>
      </c>
      <c r="H1101" s="7">
        <v>29803</v>
      </c>
      <c r="I1101" s="8">
        <v>3.6779932519319859E-2</v>
      </c>
    </row>
    <row r="1102" spans="1:9" x14ac:dyDescent="0.2">
      <c r="A1102" s="7" t="s">
        <v>1131</v>
      </c>
      <c r="B1102" s="7">
        <v>1709465</v>
      </c>
      <c r="C1102" s="7">
        <v>1710349</v>
      </c>
      <c r="D1102" s="7">
        <v>179271</v>
      </c>
      <c r="E1102" s="7">
        <v>19962</v>
      </c>
      <c r="F1102" s="8">
        <v>0.11135097143430896</v>
      </c>
      <c r="G1102" s="7">
        <v>1246248</v>
      </c>
      <c r="H1102" s="7">
        <v>13785</v>
      </c>
      <c r="I1102" s="8">
        <v>1.1061201301827566E-2</v>
      </c>
    </row>
    <row r="1103" spans="1:9" x14ac:dyDescent="0.2">
      <c r="A1103" s="7" t="s">
        <v>1132</v>
      </c>
      <c r="B1103" s="7">
        <v>1710777</v>
      </c>
      <c r="C1103" s="7">
        <v>1711259</v>
      </c>
      <c r="D1103" s="7">
        <v>329298</v>
      </c>
      <c r="E1103" s="7">
        <v>9802</v>
      </c>
      <c r="F1103" s="8">
        <v>2.9766351450661709E-2</v>
      </c>
      <c r="G1103" s="7">
        <v>4241847</v>
      </c>
      <c r="H1103" s="7">
        <v>64217</v>
      </c>
      <c r="I1103" s="8">
        <v>1.5138924152615594E-2</v>
      </c>
    </row>
    <row r="1104" spans="1:9" x14ac:dyDescent="0.2">
      <c r="A1104" s="7" t="s">
        <v>1133</v>
      </c>
      <c r="B1104" s="7">
        <v>1711313</v>
      </c>
      <c r="C1104" s="7">
        <v>1712362</v>
      </c>
      <c r="D1104" s="7">
        <v>125852</v>
      </c>
      <c r="E1104" s="7">
        <v>4081</v>
      </c>
      <c r="F1104" s="8">
        <v>3.2426977719861423E-2</v>
      </c>
      <c r="G1104" s="7">
        <v>609944</v>
      </c>
      <c r="H1104" s="7">
        <v>14192</v>
      </c>
      <c r="I1104" s="8">
        <v>2.3267709822541085E-2</v>
      </c>
    </row>
    <row r="1105" spans="1:9" x14ac:dyDescent="0.2">
      <c r="A1105" s="7" t="s">
        <v>1134</v>
      </c>
      <c r="B1105" s="7">
        <v>1712508</v>
      </c>
      <c r="C1105" s="7">
        <v>1712948</v>
      </c>
      <c r="D1105" s="7">
        <v>303930</v>
      </c>
      <c r="E1105" s="7">
        <v>4877</v>
      </c>
      <c r="F1105" s="8">
        <v>1.604645806600204E-2</v>
      </c>
      <c r="G1105" s="7">
        <v>1322873</v>
      </c>
      <c r="H1105" s="7">
        <v>29197</v>
      </c>
      <c r="I1105" s="8">
        <v>2.2070901741890567E-2</v>
      </c>
    </row>
    <row r="1106" spans="1:9" x14ac:dyDescent="0.2">
      <c r="A1106" s="7" t="s">
        <v>1135</v>
      </c>
      <c r="B1106" s="7">
        <v>1713790</v>
      </c>
      <c r="C1106" s="7">
        <v>1714149</v>
      </c>
      <c r="D1106" s="7">
        <v>455400</v>
      </c>
      <c r="E1106" s="7">
        <v>6083</v>
      </c>
      <c r="F1106" s="8">
        <v>1.3357487922705314E-2</v>
      </c>
      <c r="G1106" s="7">
        <v>1123041</v>
      </c>
      <c r="H1106" s="7">
        <v>26103</v>
      </c>
      <c r="I1106" s="8">
        <v>2.3243140722377899E-2</v>
      </c>
    </row>
    <row r="1107" spans="1:9" x14ac:dyDescent="0.2">
      <c r="A1107" s="7" t="s">
        <v>1136</v>
      </c>
      <c r="B1107" s="7">
        <v>1714944</v>
      </c>
      <c r="C1107" s="7">
        <v>1715480</v>
      </c>
      <c r="D1107" s="7">
        <v>472478</v>
      </c>
      <c r="E1107" s="7">
        <v>41413</v>
      </c>
      <c r="F1107" s="8">
        <v>8.7650641934650927E-2</v>
      </c>
      <c r="G1107" s="7">
        <v>923042</v>
      </c>
      <c r="H1107" s="7">
        <v>16385</v>
      </c>
      <c r="I1107" s="8">
        <v>1.7751088249505439E-2</v>
      </c>
    </row>
    <row r="1108" spans="1:9" x14ac:dyDescent="0.2">
      <c r="A1108" s="7" t="s">
        <v>1137</v>
      </c>
      <c r="B1108" s="7">
        <v>1716123</v>
      </c>
      <c r="C1108" s="7">
        <v>1717373</v>
      </c>
      <c r="D1108" s="7">
        <v>386357</v>
      </c>
      <c r="E1108" s="7">
        <v>57134</v>
      </c>
      <c r="F1108" s="8">
        <v>0.14787877532955271</v>
      </c>
      <c r="G1108" s="7">
        <v>5161655</v>
      </c>
      <c r="H1108" s="7">
        <v>3823</v>
      </c>
      <c r="I1108" s="8">
        <v>7.4065391817159417E-4</v>
      </c>
    </row>
    <row r="1109" spans="1:9" x14ac:dyDescent="0.2">
      <c r="A1109" s="7" t="s">
        <v>1138</v>
      </c>
      <c r="B1109" s="7">
        <v>1717414</v>
      </c>
      <c r="C1109" s="7">
        <v>1718820</v>
      </c>
      <c r="D1109" s="7">
        <v>439129</v>
      </c>
      <c r="E1109" s="7">
        <v>18306</v>
      </c>
      <c r="F1109" s="8">
        <v>4.1687066898337392E-2</v>
      </c>
      <c r="G1109" s="7">
        <v>2373958</v>
      </c>
      <c r="H1109" s="7">
        <v>14721</v>
      </c>
      <c r="I1109" s="8">
        <v>6.2010364126071308E-3</v>
      </c>
    </row>
    <row r="1110" spans="1:9" x14ac:dyDescent="0.2">
      <c r="A1110" s="7" t="s">
        <v>1139</v>
      </c>
      <c r="B1110" s="7">
        <v>1718828</v>
      </c>
      <c r="C1110" s="7">
        <v>1719574</v>
      </c>
      <c r="D1110" s="7">
        <v>226655</v>
      </c>
      <c r="E1110" s="7">
        <v>15987</v>
      </c>
      <c r="F1110" s="8">
        <v>7.0534512805806179E-2</v>
      </c>
      <c r="G1110" s="7">
        <v>678171</v>
      </c>
      <c r="H1110" s="7">
        <v>6110</v>
      </c>
      <c r="I1110" s="8">
        <v>9.0095270956735106E-3</v>
      </c>
    </row>
    <row r="1111" spans="1:9" x14ac:dyDescent="0.2">
      <c r="A1111" s="7" t="s">
        <v>1140</v>
      </c>
      <c r="B1111" s="7">
        <v>1720805</v>
      </c>
      <c r="C1111" s="7">
        <v>1721983</v>
      </c>
      <c r="D1111" s="7">
        <v>218032</v>
      </c>
      <c r="E1111" s="7">
        <v>19961</v>
      </c>
      <c r="F1111" s="8">
        <v>9.1550781536655176E-2</v>
      </c>
      <c r="G1111" s="7">
        <v>928695</v>
      </c>
      <c r="H1111" s="7">
        <v>24117</v>
      </c>
      <c r="I1111" s="8">
        <v>2.5968698011726132E-2</v>
      </c>
    </row>
    <row r="1112" spans="1:9" x14ac:dyDescent="0.2">
      <c r="A1112" s="7" t="s">
        <v>1141</v>
      </c>
      <c r="B1112" s="7">
        <v>1722031</v>
      </c>
      <c r="C1112" s="7">
        <v>1723485</v>
      </c>
      <c r="D1112" s="7">
        <v>240169</v>
      </c>
      <c r="E1112" s="7">
        <v>11130</v>
      </c>
      <c r="F1112" s="8">
        <v>4.6342367249728317E-2</v>
      </c>
      <c r="G1112" s="7">
        <v>1226189</v>
      </c>
      <c r="H1112" s="7">
        <v>9721</v>
      </c>
      <c r="I1112" s="8">
        <v>7.9278153694087947E-3</v>
      </c>
    </row>
    <row r="1113" spans="1:9" x14ac:dyDescent="0.2">
      <c r="A1113" s="7" t="s">
        <v>1142</v>
      </c>
      <c r="B1113" s="7">
        <v>1723732</v>
      </c>
      <c r="C1113" s="7">
        <v>1724361</v>
      </c>
      <c r="D1113" s="7">
        <v>166666</v>
      </c>
      <c r="E1113" s="7">
        <v>7119</v>
      </c>
      <c r="F1113" s="8">
        <v>4.2714170856683428E-2</v>
      </c>
      <c r="G1113" s="7">
        <v>952589</v>
      </c>
      <c r="H1113" s="7">
        <v>18052</v>
      </c>
      <c r="I1113" s="8">
        <v>1.895046027195359E-2</v>
      </c>
    </row>
    <row r="1114" spans="1:9" x14ac:dyDescent="0.2">
      <c r="A1114" s="7" t="s">
        <v>1143</v>
      </c>
      <c r="B1114" s="7">
        <v>1724717</v>
      </c>
      <c r="C1114" s="7">
        <v>1726159</v>
      </c>
      <c r="D1114" s="7">
        <v>360034</v>
      </c>
      <c r="E1114" s="7">
        <v>15450</v>
      </c>
      <c r="F1114" s="8">
        <v>4.2912613808695849E-2</v>
      </c>
      <c r="G1114" s="7">
        <v>1269302</v>
      </c>
      <c r="H1114" s="7">
        <v>11179</v>
      </c>
      <c r="I1114" s="8">
        <v>8.8072026988061155E-3</v>
      </c>
    </row>
    <row r="1115" spans="1:9" x14ac:dyDescent="0.2">
      <c r="A1115" s="7" t="s">
        <v>1144</v>
      </c>
      <c r="B1115" s="7">
        <v>1726214</v>
      </c>
      <c r="C1115" s="7">
        <v>1726657</v>
      </c>
      <c r="D1115" s="7">
        <v>563224</v>
      </c>
      <c r="E1115" s="7">
        <v>5960</v>
      </c>
      <c r="F1115" s="8">
        <v>1.0581935428887973E-2</v>
      </c>
      <c r="G1115" s="7">
        <v>1995378</v>
      </c>
      <c r="H1115" s="7">
        <v>66867</v>
      </c>
      <c r="I1115" s="8">
        <v>3.3510943791101235E-2</v>
      </c>
    </row>
    <row r="1116" spans="1:9" x14ac:dyDescent="0.2">
      <c r="A1116" s="7" t="s">
        <v>1145</v>
      </c>
      <c r="B1116" s="7">
        <v>1726783</v>
      </c>
      <c r="C1116" s="7">
        <v>1728876</v>
      </c>
      <c r="D1116" s="7">
        <v>404497</v>
      </c>
      <c r="E1116" s="7">
        <v>79101</v>
      </c>
      <c r="F1116" s="8">
        <v>0.19555398433115698</v>
      </c>
      <c r="G1116" s="7">
        <v>989281</v>
      </c>
      <c r="H1116" s="7">
        <v>15058</v>
      </c>
      <c r="I1116" s="8">
        <v>1.5221155566517501E-2</v>
      </c>
    </row>
    <row r="1117" spans="1:9" x14ac:dyDescent="0.2">
      <c r="A1117" s="7" t="s">
        <v>1146</v>
      </c>
      <c r="B1117" s="7">
        <v>1729889</v>
      </c>
      <c r="C1117" s="7">
        <v>1730353</v>
      </c>
      <c r="D1117" s="7">
        <v>271186</v>
      </c>
      <c r="E1117" s="7">
        <v>7845</v>
      </c>
      <c r="F1117" s="8">
        <v>2.8928484508787326E-2</v>
      </c>
      <c r="G1117" s="7">
        <v>873770</v>
      </c>
      <c r="H1117" s="7">
        <v>23742</v>
      </c>
      <c r="I1117" s="8">
        <v>2.717191022809206E-2</v>
      </c>
    </row>
    <row r="1118" spans="1:9" x14ac:dyDescent="0.2">
      <c r="A1118" s="7" t="s">
        <v>1147</v>
      </c>
      <c r="B1118" s="7">
        <v>1731537</v>
      </c>
      <c r="C1118" s="7">
        <v>1733255</v>
      </c>
      <c r="D1118" s="7">
        <v>660985</v>
      </c>
      <c r="E1118" s="7">
        <v>57373</v>
      </c>
      <c r="F1118" s="8">
        <v>8.6799246578969272E-2</v>
      </c>
      <c r="G1118" s="7">
        <v>1032115</v>
      </c>
      <c r="H1118" s="7">
        <v>4228</v>
      </c>
      <c r="I1118" s="8">
        <v>4.0964427413611856E-3</v>
      </c>
    </row>
    <row r="1119" spans="1:9" x14ac:dyDescent="0.2">
      <c r="A1119" s="7" t="s">
        <v>1148</v>
      </c>
      <c r="B1119" s="7">
        <v>1733242</v>
      </c>
      <c r="C1119" s="7">
        <v>1734189</v>
      </c>
      <c r="D1119" s="7">
        <v>141232</v>
      </c>
      <c r="E1119" s="7">
        <v>6539</v>
      </c>
      <c r="F1119" s="8">
        <v>4.6299705449189987E-2</v>
      </c>
      <c r="G1119" s="7">
        <v>441211</v>
      </c>
      <c r="H1119" s="7">
        <v>4216</v>
      </c>
      <c r="I1119" s="8">
        <v>9.5555187880628535E-3</v>
      </c>
    </row>
    <row r="1120" spans="1:9" x14ac:dyDescent="0.2">
      <c r="A1120" s="7" t="s">
        <v>1149</v>
      </c>
      <c r="B1120" s="7">
        <v>1734204</v>
      </c>
      <c r="C1120" s="7">
        <v>1737062</v>
      </c>
      <c r="D1120" s="7">
        <v>426001</v>
      </c>
      <c r="E1120" s="7">
        <v>24589</v>
      </c>
      <c r="F1120" s="8">
        <v>5.7720521782812714E-2</v>
      </c>
      <c r="G1120" s="7">
        <v>1241013</v>
      </c>
      <c r="H1120" s="7">
        <v>8735</v>
      </c>
      <c r="I1120" s="8">
        <v>7.0386047527302292E-3</v>
      </c>
    </row>
    <row r="1121" spans="1:9" x14ac:dyDescent="0.2">
      <c r="A1121" s="7" t="s">
        <v>1150</v>
      </c>
      <c r="B1121" s="7">
        <v>1737287</v>
      </c>
      <c r="C1121" s="7">
        <v>1738147</v>
      </c>
      <c r="D1121" s="7">
        <v>354901</v>
      </c>
      <c r="E1121" s="7">
        <v>13001</v>
      </c>
      <c r="F1121" s="8">
        <v>3.6632751105237796E-2</v>
      </c>
      <c r="G1121" s="7">
        <v>14904286</v>
      </c>
      <c r="H1121" s="7">
        <v>320805</v>
      </c>
      <c r="I1121" s="8">
        <v>2.1524345413124788E-2</v>
      </c>
    </row>
    <row r="1122" spans="1:9" x14ac:dyDescent="0.2">
      <c r="A1122" s="7" t="s">
        <v>1151</v>
      </c>
      <c r="B1122" s="7">
        <v>1738774</v>
      </c>
      <c r="C1122" s="7">
        <v>1739019</v>
      </c>
      <c r="D1122" s="7">
        <v>240322</v>
      </c>
      <c r="E1122" s="7">
        <v>9997</v>
      </c>
      <c r="F1122" s="8">
        <v>4.1598355539650966E-2</v>
      </c>
      <c r="G1122" s="7">
        <v>333695</v>
      </c>
      <c r="H1122" s="7">
        <v>14437</v>
      </c>
      <c r="I1122" s="8">
        <v>4.3264058496531262E-2</v>
      </c>
    </row>
    <row r="1123" spans="1:9" x14ac:dyDescent="0.2">
      <c r="A1123" s="7" t="s">
        <v>1152</v>
      </c>
      <c r="B1123" s="7">
        <v>1739279</v>
      </c>
      <c r="C1123" s="7">
        <v>1739698</v>
      </c>
      <c r="D1123" s="7">
        <v>446979</v>
      </c>
      <c r="E1123" s="7">
        <v>13057</v>
      </c>
      <c r="F1123" s="8">
        <v>2.9211663187756025E-2</v>
      </c>
      <c r="G1123" s="7">
        <v>1410130</v>
      </c>
      <c r="H1123" s="7">
        <v>48190</v>
      </c>
      <c r="I1123" s="8">
        <v>3.4174154155999802E-2</v>
      </c>
    </row>
    <row r="1124" spans="1:9" x14ac:dyDescent="0.2">
      <c r="A1124" s="7" t="s">
        <v>1153</v>
      </c>
      <c r="B1124" s="7">
        <v>1739890</v>
      </c>
      <c r="C1124" s="7">
        <v>1741191</v>
      </c>
      <c r="D1124" s="7">
        <v>237248</v>
      </c>
      <c r="E1124" s="7">
        <v>13210</v>
      </c>
      <c r="F1124" s="8">
        <v>5.5680132182357699E-2</v>
      </c>
      <c r="G1124" s="7">
        <v>889789</v>
      </c>
      <c r="H1124" s="7">
        <v>6022</v>
      </c>
      <c r="I1124" s="8">
        <v>6.7678966586460386E-3</v>
      </c>
    </row>
    <row r="1125" spans="1:9" x14ac:dyDescent="0.2">
      <c r="A1125" s="7" t="s">
        <v>1154</v>
      </c>
      <c r="B1125" s="7">
        <v>1741544</v>
      </c>
      <c r="C1125" s="7">
        <v>1742338</v>
      </c>
      <c r="D1125" s="7">
        <v>84447</v>
      </c>
      <c r="E1125" s="7">
        <v>5832</v>
      </c>
      <c r="F1125" s="8">
        <v>6.9061067888734951E-2</v>
      </c>
      <c r="G1125" s="7">
        <v>684867</v>
      </c>
      <c r="H1125" s="7">
        <v>11109</v>
      </c>
      <c r="I1125" s="8">
        <v>1.6220667662480454E-2</v>
      </c>
    </row>
    <row r="1126" spans="1:9" x14ac:dyDescent="0.2">
      <c r="A1126" s="7" t="s">
        <v>1155</v>
      </c>
      <c r="B1126" s="7">
        <v>1742390</v>
      </c>
      <c r="C1126" s="7">
        <v>1743292</v>
      </c>
      <c r="D1126" s="7">
        <v>92438</v>
      </c>
      <c r="E1126" s="7">
        <v>4860</v>
      </c>
      <c r="F1126" s="8">
        <v>5.2575780523161468E-2</v>
      </c>
      <c r="G1126" s="7">
        <v>573989</v>
      </c>
      <c r="H1126" s="7">
        <v>5714</v>
      </c>
      <c r="I1126" s="8">
        <v>9.9548946059941912E-3</v>
      </c>
    </row>
    <row r="1127" spans="1:9" x14ac:dyDescent="0.2">
      <c r="A1127" s="7" t="s">
        <v>1156</v>
      </c>
      <c r="B1127" s="7">
        <v>1743536</v>
      </c>
      <c r="C1127" s="7">
        <v>1743859</v>
      </c>
      <c r="D1127" s="7">
        <v>133478</v>
      </c>
      <c r="E1127" s="7">
        <v>4205</v>
      </c>
      <c r="F1127" s="8">
        <v>3.1503318898994589E-2</v>
      </c>
      <c r="G1127" s="7">
        <v>559905</v>
      </c>
      <c r="H1127" s="7">
        <v>9913</v>
      </c>
      <c r="I1127" s="8">
        <v>1.7704789205311617E-2</v>
      </c>
    </row>
    <row r="1128" spans="1:9" x14ac:dyDescent="0.2">
      <c r="A1128" s="7" t="s">
        <v>1157</v>
      </c>
      <c r="B1128" s="7">
        <v>1743906</v>
      </c>
      <c r="C1128" s="7">
        <v>1744247</v>
      </c>
      <c r="D1128" s="7">
        <v>21136</v>
      </c>
      <c r="E1128" s="7">
        <v>153</v>
      </c>
      <c r="F1128" s="8">
        <v>7.2388342165026496E-3</v>
      </c>
      <c r="G1128" s="7">
        <v>301683</v>
      </c>
      <c r="H1128" s="7">
        <v>901</v>
      </c>
      <c r="I1128" s="8">
        <v>2.9865786272345474E-3</v>
      </c>
    </row>
    <row r="1129" spans="1:9" x14ac:dyDescent="0.2">
      <c r="A1129" s="7" t="s">
        <v>1158</v>
      </c>
      <c r="B1129" s="7">
        <v>1744475</v>
      </c>
      <c r="C1129" s="7">
        <v>1745683</v>
      </c>
      <c r="D1129" s="7">
        <v>304628</v>
      </c>
      <c r="E1129" s="7">
        <v>14550</v>
      </c>
      <c r="F1129" s="8">
        <v>4.7763173444332105E-2</v>
      </c>
      <c r="G1129" s="7">
        <v>1796732</v>
      </c>
      <c r="H1129" s="7">
        <v>17338</v>
      </c>
      <c r="I1129" s="8">
        <v>9.6497418646743095E-3</v>
      </c>
    </row>
    <row r="1130" spans="1:9" x14ac:dyDescent="0.2">
      <c r="A1130" s="7" t="s">
        <v>1159</v>
      </c>
      <c r="B1130" s="7">
        <v>1745735</v>
      </c>
      <c r="C1130" s="7">
        <v>1746166</v>
      </c>
      <c r="D1130" s="7">
        <v>130911</v>
      </c>
      <c r="E1130" s="7">
        <v>4117</v>
      </c>
      <c r="F1130" s="8">
        <v>3.1448846926537877E-2</v>
      </c>
      <c r="G1130" s="7">
        <v>576802</v>
      </c>
      <c r="H1130" s="7">
        <v>7997</v>
      </c>
      <c r="I1130" s="8">
        <v>1.3864376337113949E-2</v>
      </c>
    </row>
    <row r="1131" spans="1:9" x14ac:dyDescent="0.2">
      <c r="A1131" s="7" t="s">
        <v>1160</v>
      </c>
      <c r="B1131" s="7">
        <v>1746307</v>
      </c>
      <c r="C1131" s="7">
        <v>1746681</v>
      </c>
      <c r="D1131" s="7">
        <v>224758</v>
      </c>
      <c r="E1131" s="7">
        <v>2545</v>
      </c>
      <c r="F1131" s="8">
        <v>1.1323289938511644E-2</v>
      </c>
      <c r="G1131" s="7">
        <v>762530</v>
      </c>
      <c r="H1131" s="7">
        <v>22726</v>
      </c>
      <c r="I1131" s="8">
        <v>2.9803417570456243E-2</v>
      </c>
    </row>
    <row r="1132" spans="1:9" x14ac:dyDescent="0.2">
      <c r="A1132" s="7" t="s">
        <v>1161</v>
      </c>
      <c r="B1132" s="7">
        <v>1747216</v>
      </c>
      <c r="C1132" s="7">
        <v>1747449</v>
      </c>
      <c r="D1132" s="7">
        <v>412194</v>
      </c>
      <c r="E1132" s="7">
        <v>9172</v>
      </c>
      <c r="F1132" s="8">
        <v>2.2251658199779714E-2</v>
      </c>
      <c r="G1132" s="7">
        <v>717360</v>
      </c>
      <c r="H1132" s="7">
        <v>11584</v>
      </c>
      <c r="I1132" s="8">
        <v>1.6148098583695772E-2</v>
      </c>
    </row>
    <row r="1133" spans="1:9" x14ac:dyDescent="0.2">
      <c r="A1133" s="7" t="s">
        <v>1162</v>
      </c>
      <c r="B1133" s="7">
        <v>1747665</v>
      </c>
      <c r="C1133" s="7">
        <v>1748024</v>
      </c>
      <c r="D1133" s="7">
        <v>95845</v>
      </c>
      <c r="E1133" s="7">
        <v>4989</v>
      </c>
      <c r="F1133" s="8">
        <v>5.2052793572956335E-2</v>
      </c>
      <c r="G1133" s="7">
        <v>473900</v>
      </c>
      <c r="H1133" s="7">
        <v>8223</v>
      </c>
      <c r="I1133" s="8">
        <v>1.7351761975100233E-2</v>
      </c>
    </row>
    <row r="1134" spans="1:9" x14ac:dyDescent="0.2">
      <c r="A1134" s="7" t="s">
        <v>1163</v>
      </c>
      <c r="B1134" s="7">
        <v>1748140</v>
      </c>
      <c r="C1134" s="7">
        <v>1748466</v>
      </c>
      <c r="D1134" s="7">
        <v>615712</v>
      </c>
      <c r="E1134" s="7">
        <v>26044</v>
      </c>
      <c r="F1134" s="8">
        <v>4.229899693363131E-2</v>
      </c>
      <c r="G1134" s="7">
        <v>1427052</v>
      </c>
      <c r="H1134" s="7">
        <v>41396</v>
      </c>
      <c r="I1134" s="8">
        <v>2.9008052965133715E-2</v>
      </c>
    </row>
    <row r="1135" spans="1:9" x14ac:dyDescent="0.2">
      <c r="A1135" s="7" t="s">
        <v>1164</v>
      </c>
      <c r="B1135" s="7">
        <v>1748574</v>
      </c>
      <c r="C1135" s="7">
        <v>1749680</v>
      </c>
      <c r="D1135" s="7">
        <v>303294</v>
      </c>
      <c r="E1135" s="7">
        <v>10191</v>
      </c>
      <c r="F1135" s="8">
        <v>3.3601060357277099E-2</v>
      </c>
      <c r="G1135" s="7">
        <v>3328710</v>
      </c>
      <c r="H1135" s="7">
        <v>32333</v>
      </c>
      <c r="I1135" s="8">
        <v>9.7133724475848005E-3</v>
      </c>
    </row>
    <row r="1136" spans="1:9" x14ac:dyDescent="0.2">
      <c r="A1136" s="7" t="s">
        <v>1165</v>
      </c>
      <c r="B1136" s="7">
        <v>1749869</v>
      </c>
      <c r="C1136" s="7">
        <v>1750465</v>
      </c>
      <c r="D1136" s="7">
        <v>527275</v>
      </c>
      <c r="E1136" s="7">
        <v>13278</v>
      </c>
      <c r="F1136" s="8">
        <v>2.5182305248684273E-2</v>
      </c>
      <c r="G1136" s="7">
        <v>1363824</v>
      </c>
      <c r="H1136" s="7">
        <v>46251</v>
      </c>
      <c r="I1136" s="8">
        <v>3.3912733607855558E-2</v>
      </c>
    </row>
    <row r="1137" spans="1:9" x14ac:dyDescent="0.2">
      <c r="A1137" s="7" t="s">
        <v>1166</v>
      </c>
      <c r="B1137" s="7">
        <v>1751718</v>
      </c>
      <c r="C1137" s="7">
        <v>1751819</v>
      </c>
      <c r="D1137" s="7">
        <v>1128652</v>
      </c>
      <c r="E1137" s="7">
        <v>9062</v>
      </c>
      <c r="F1137" s="8">
        <v>8.0290470401859926E-3</v>
      </c>
      <c r="G1137" s="7">
        <v>1675984</v>
      </c>
      <c r="H1137" s="7">
        <v>69728</v>
      </c>
      <c r="I1137" s="8">
        <v>4.16042157920362E-2</v>
      </c>
    </row>
    <row r="1138" spans="1:9" x14ac:dyDescent="0.2">
      <c r="A1138" s="7" t="s">
        <v>1167</v>
      </c>
      <c r="B1138" s="7">
        <v>1751833</v>
      </c>
      <c r="C1138" s="7">
        <v>1752978</v>
      </c>
      <c r="D1138" s="7">
        <v>455603</v>
      </c>
      <c r="E1138" s="7">
        <v>26366</v>
      </c>
      <c r="F1138" s="8">
        <v>5.7870558358922131E-2</v>
      </c>
      <c r="G1138" s="7">
        <v>906342</v>
      </c>
      <c r="H1138" s="7">
        <v>17728</v>
      </c>
      <c r="I1138" s="8">
        <v>1.9559945362788E-2</v>
      </c>
    </row>
    <row r="1139" spans="1:9" x14ac:dyDescent="0.2">
      <c r="A1139" s="7" t="s">
        <v>1168</v>
      </c>
      <c r="B1139" s="7">
        <v>1752975</v>
      </c>
      <c r="C1139" s="7">
        <v>1754561</v>
      </c>
      <c r="D1139" s="7">
        <v>514568</v>
      </c>
      <c r="E1139" s="7">
        <v>25769</v>
      </c>
      <c r="F1139" s="8">
        <v>5.0078901136487303E-2</v>
      </c>
      <c r="G1139" s="7">
        <v>1312357</v>
      </c>
      <c r="H1139" s="7">
        <v>27190</v>
      </c>
      <c r="I1139" s="8">
        <v>2.0718447800407967E-2</v>
      </c>
    </row>
    <row r="1140" spans="1:9" x14ac:dyDescent="0.2">
      <c r="A1140" s="7" t="s">
        <v>1169</v>
      </c>
      <c r="B1140" s="7">
        <v>1754561</v>
      </c>
      <c r="C1140" s="7">
        <v>1754755</v>
      </c>
      <c r="D1140" s="7">
        <v>282606</v>
      </c>
      <c r="E1140" s="7">
        <v>7560</v>
      </c>
      <c r="F1140" s="8">
        <v>2.6751024394386532E-2</v>
      </c>
      <c r="G1140" s="7">
        <v>994258</v>
      </c>
      <c r="H1140" s="7">
        <v>12393</v>
      </c>
      <c r="I1140" s="8">
        <v>1.246457156995468E-2</v>
      </c>
    </row>
    <row r="1141" spans="1:9" x14ac:dyDescent="0.2">
      <c r="A1141" s="7" t="s">
        <v>1170</v>
      </c>
      <c r="B1141" s="7">
        <v>1755139</v>
      </c>
      <c r="C1141" s="7">
        <v>1755747</v>
      </c>
      <c r="D1141" s="7">
        <v>599091</v>
      </c>
      <c r="E1141" s="7">
        <v>23574</v>
      </c>
      <c r="F1141" s="8">
        <v>3.9349614666219321E-2</v>
      </c>
      <c r="G1141" s="7">
        <v>1766893</v>
      </c>
      <c r="H1141" s="7">
        <v>47443</v>
      </c>
      <c r="I1141" s="8">
        <v>2.6851088322835621E-2</v>
      </c>
    </row>
    <row r="1142" spans="1:9" x14ac:dyDescent="0.2">
      <c r="A1142" s="7" t="s">
        <v>1171</v>
      </c>
      <c r="B1142" s="7">
        <v>1755773</v>
      </c>
      <c r="C1142" s="7">
        <v>1756081</v>
      </c>
      <c r="D1142" s="7">
        <v>695475</v>
      </c>
      <c r="E1142" s="7">
        <v>13199</v>
      </c>
      <c r="F1142" s="8">
        <v>1.8978396060246594E-2</v>
      </c>
      <c r="G1142" s="7">
        <v>1811932</v>
      </c>
      <c r="H1142" s="7">
        <v>73966</v>
      </c>
      <c r="I1142" s="8">
        <v>4.0821620237404051E-2</v>
      </c>
    </row>
    <row r="1143" spans="1:9" x14ac:dyDescent="0.2">
      <c r="A1143" s="7" t="s">
        <v>1172</v>
      </c>
      <c r="B1143" s="7">
        <v>1756098</v>
      </c>
      <c r="C1143" s="7">
        <v>1757099</v>
      </c>
      <c r="D1143" s="7">
        <v>504897</v>
      </c>
      <c r="E1143" s="7">
        <v>16717</v>
      </c>
      <c r="F1143" s="8">
        <v>3.3109723369320873E-2</v>
      </c>
      <c r="G1143" s="7">
        <v>1423182</v>
      </c>
      <c r="H1143" s="7">
        <v>30012</v>
      </c>
      <c r="I1143" s="8">
        <v>2.1087956424406716E-2</v>
      </c>
    </row>
    <row r="1144" spans="1:9" x14ac:dyDescent="0.2">
      <c r="A1144" s="7" t="s">
        <v>1173</v>
      </c>
      <c r="B1144" s="7">
        <v>1757338</v>
      </c>
      <c r="C1144" s="7">
        <v>1759434</v>
      </c>
      <c r="D1144" s="7">
        <v>453398</v>
      </c>
      <c r="E1144" s="7">
        <v>34840</v>
      </c>
      <c r="F1144" s="8">
        <v>7.6841979894044524E-2</v>
      </c>
      <c r="G1144" s="7">
        <v>1755485</v>
      </c>
      <c r="H1144" s="7">
        <v>25950</v>
      </c>
      <c r="I1144" s="8">
        <v>1.4782239665961259E-2</v>
      </c>
    </row>
    <row r="1145" spans="1:9" x14ac:dyDescent="0.2">
      <c r="A1145" s="7" t="s">
        <v>1174</v>
      </c>
      <c r="B1145" s="7">
        <v>1759686</v>
      </c>
      <c r="C1145" s="7">
        <v>1762625</v>
      </c>
      <c r="D1145" s="7">
        <v>516894</v>
      </c>
      <c r="E1145" s="7">
        <v>53612</v>
      </c>
      <c r="F1145" s="8">
        <v>0.10371952469945482</v>
      </c>
      <c r="G1145" s="7">
        <v>8402009</v>
      </c>
      <c r="H1145" s="7">
        <v>20007</v>
      </c>
      <c r="I1145" s="8">
        <v>2.3812162067429351E-3</v>
      </c>
    </row>
    <row r="1146" spans="1:9" x14ac:dyDescent="0.2">
      <c r="A1146" s="7" t="s">
        <v>1175</v>
      </c>
      <c r="B1146" s="7">
        <v>1762646</v>
      </c>
      <c r="C1146" s="7">
        <v>1763797</v>
      </c>
      <c r="D1146" s="7">
        <v>366833</v>
      </c>
      <c r="E1146" s="7">
        <v>13420</v>
      </c>
      <c r="F1146" s="8">
        <v>3.6583404437441562E-2</v>
      </c>
      <c r="G1146" s="7">
        <v>1259970</v>
      </c>
      <c r="H1146" s="7">
        <v>16502</v>
      </c>
      <c r="I1146" s="8">
        <v>1.3097137233426193E-2</v>
      </c>
    </row>
    <row r="1147" spans="1:9" x14ac:dyDescent="0.2">
      <c r="A1147" s="7" t="s">
        <v>1176</v>
      </c>
      <c r="B1147" s="7">
        <v>1765195</v>
      </c>
      <c r="C1147" s="7">
        <v>1765845</v>
      </c>
      <c r="D1147" s="7">
        <v>663932</v>
      </c>
      <c r="E1147" s="7">
        <v>16911</v>
      </c>
      <c r="F1147" s="8">
        <v>2.5470981968032869E-2</v>
      </c>
      <c r="G1147" s="7">
        <v>1699028</v>
      </c>
      <c r="H1147" s="7">
        <v>52619</v>
      </c>
      <c r="I1147" s="8">
        <v>3.0970060528725835E-2</v>
      </c>
    </row>
    <row r="1148" spans="1:9" x14ac:dyDescent="0.2">
      <c r="A1148" s="7" t="s">
        <v>1177</v>
      </c>
      <c r="B1148" s="7">
        <v>1765990</v>
      </c>
      <c r="C1148" s="7">
        <v>1767537</v>
      </c>
      <c r="D1148" s="7">
        <v>491130</v>
      </c>
      <c r="E1148" s="7">
        <v>18729</v>
      </c>
      <c r="F1148" s="8">
        <v>3.8134506138904158E-2</v>
      </c>
      <c r="G1148" s="7">
        <v>1481906</v>
      </c>
      <c r="H1148" s="7">
        <v>14278</v>
      </c>
      <c r="I1148" s="8">
        <v>9.6348891225219412E-3</v>
      </c>
    </row>
    <row r="1149" spans="1:9" x14ac:dyDescent="0.2">
      <c r="A1149" s="7" t="s">
        <v>1178</v>
      </c>
      <c r="B1149" s="7">
        <v>1767639</v>
      </c>
      <c r="C1149" s="7">
        <v>1768310</v>
      </c>
      <c r="D1149" s="7">
        <v>1195140</v>
      </c>
      <c r="E1149" s="7">
        <v>16476</v>
      </c>
      <c r="F1149" s="8">
        <v>1.3785832622119585E-2</v>
      </c>
      <c r="G1149" s="7">
        <v>1822678</v>
      </c>
      <c r="H1149" s="7">
        <v>75873</v>
      </c>
      <c r="I1149" s="8">
        <v>4.1627210072212428E-2</v>
      </c>
    </row>
    <row r="1150" spans="1:9" x14ac:dyDescent="0.2">
      <c r="A1150" s="7" t="s">
        <v>1179</v>
      </c>
      <c r="B1150" s="7">
        <v>1768310</v>
      </c>
      <c r="C1150" s="7">
        <v>1768990</v>
      </c>
      <c r="D1150" s="7">
        <v>683719</v>
      </c>
      <c r="E1150" s="7">
        <v>18641</v>
      </c>
      <c r="F1150" s="8">
        <v>2.726412458919527E-2</v>
      </c>
      <c r="G1150" s="7">
        <v>1212699</v>
      </c>
      <c r="H1150" s="7">
        <v>47190</v>
      </c>
      <c r="I1150" s="8">
        <v>3.8913201049889545E-2</v>
      </c>
    </row>
    <row r="1151" spans="1:9" x14ac:dyDescent="0.2">
      <c r="A1151" s="7" t="s">
        <v>1180</v>
      </c>
      <c r="B1151" s="7">
        <v>1768987</v>
      </c>
      <c r="C1151" s="7">
        <v>1770507</v>
      </c>
      <c r="D1151" s="7">
        <v>382275</v>
      </c>
      <c r="E1151" s="7">
        <v>29785</v>
      </c>
      <c r="F1151" s="8">
        <v>7.7915113465437183E-2</v>
      </c>
      <c r="G1151" s="7">
        <v>900189</v>
      </c>
      <c r="H1151" s="7">
        <v>8567</v>
      </c>
      <c r="I1151" s="8">
        <v>9.5168903419170867E-3</v>
      </c>
    </row>
    <row r="1152" spans="1:9" x14ac:dyDescent="0.2">
      <c r="A1152" s="7" t="s">
        <v>1181</v>
      </c>
      <c r="B1152" s="7">
        <v>1770690</v>
      </c>
      <c r="C1152" s="7">
        <v>1771745</v>
      </c>
      <c r="D1152" s="7">
        <v>258445</v>
      </c>
      <c r="E1152" s="7">
        <v>14226</v>
      </c>
      <c r="F1152" s="8">
        <v>5.5044593627270794E-2</v>
      </c>
      <c r="G1152" s="7">
        <v>996319</v>
      </c>
      <c r="H1152" s="7">
        <v>15656</v>
      </c>
      <c r="I1152" s="8">
        <v>1.5713842654812363E-2</v>
      </c>
    </row>
    <row r="1153" spans="1:9" x14ac:dyDescent="0.2">
      <c r="A1153" s="7" t="s">
        <v>1182</v>
      </c>
      <c r="B1153" s="7">
        <v>1771821</v>
      </c>
      <c r="C1153" s="7">
        <v>1772579</v>
      </c>
      <c r="D1153" s="7">
        <v>392463</v>
      </c>
      <c r="E1153" s="7">
        <v>14894</v>
      </c>
      <c r="F1153" s="8">
        <v>3.7950074274517596E-2</v>
      </c>
      <c r="G1153" s="7">
        <v>877333</v>
      </c>
      <c r="H1153" s="7">
        <v>21514</v>
      </c>
      <c r="I1153" s="8">
        <v>2.4522045791050832E-2</v>
      </c>
    </row>
    <row r="1154" spans="1:9" x14ac:dyDescent="0.2">
      <c r="A1154" s="7" t="s">
        <v>1183</v>
      </c>
      <c r="B1154" s="7">
        <v>1772589</v>
      </c>
      <c r="C1154" s="7">
        <v>1773002</v>
      </c>
      <c r="D1154" s="7">
        <v>472680</v>
      </c>
      <c r="E1154" s="7">
        <v>7093</v>
      </c>
      <c r="F1154" s="8">
        <v>1.5005923669290006E-2</v>
      </c>
      <c r="G1154" s="7">
        <v>14892326</v>
      </c>
      <c r="H1154" s="7">
        <v>560423</v>
      </c>
      <c r="I1154" s="8">
        <v>3.7631663448678201E-2</v>
      </c>
    </row>
    <row r="1155" spans="1:9" x14ac:dyDescent="0.2">
      <c r="A1155" s="7" t="s">
        <v>1184</v>
      </c>
      <c r="B1155" s="7">
        <v>1773012</v>
      </c>
      <c r="C1155" s="7">
        <v>1775288</v>
      </c>
      <c r="D1155" s="7">
        <v>228773</v>
      </c>
      <c r="E1155" s="7">
        <v>13501</v>
      </c>
      <c r="F1155" s="8">
        <v>5.9014831295651146E-2</v>
      </c>
      <c r="G1155" s="7">
        <v>2101564</v>
      </c>
      <c r="H1155" s="7">
        <v>21835</v>
      </c>
      <c r="I1155" s="8">
        <v>1.0389881060010545E-2</v>
      </c>
    </row>
    <row r="1156" spans="1:9" x14ac:dyDescent="0.2">
      <c r="A1156" s="7" t="s">
        <v>1185</v>
      </c>
      <c r="B1156" s="7">
        <v>1775292</v>
      </c>
      <c r="C1156" s="7">
        <v>1775654</v>
      </c>
      <c r="D1156" s="7">
        <v>508795</v>
      </c>
      <c r="E1156" s="7">
        <v>7752</v>
      </c>
      <c r="F1156" s="8">
        <v>1.5235998781434565E-2</v>
      </c>
      <c r="G1156" s="7">
        <v>1410709</v>
      </c>
      <c r="H1156" s="7">
        <v>27285</v>
      </c>
      <c r="I1156" s="8">
        <v>1.9341338291596635E-2</v>
      </c>
    </row>
    <row r="1157" spans="1:9" x14ac:dyDescent="0.2">
      <c r="A1157" s="7" t="s">
        <v>1186</v>
      </c>
      <c r="B1157" s="7">
        <v>1776081</v>
      </c>
      <c r="C1157" s="7">
        <v>1777136</v>
      </c>
      <c r="D1157" s="7">
        <v>309167</v>
      </c>
      <c r="E1157" s="7">
        <v>29585</v>
      </c>
      <c r="F1157" s="8">
        <v>9.5692619199332404E-2</v>
      </c>
      <c r="G1157" s="7">
        <v>801070</v>
      </c>
      <c r="H1157" s="7">
        <v>12039</v>
      </c>
      <c r="I1157" s="8">
        <v>1.502864918171945E-2</v>
      </c>
    </row>
    <row r="1158" spans="1:9" x14ac:dyDescent="0.2">
      <c r="A1158" s="7" t="s">
        <v>1187</v>
      </c>
      <c r="B1158" s="7">
        <v>1777178</v>
      </c>
      <c r="C1158" s="7">
        <v>1778095</v>
      </c>
      <c r="D1158" s="7">
        <v>424693</v>
      </c>
      <c r="E1158" s="7">
        <v>14425</v>
      </c>
      <c r="F1158" s="8">
        <v>3.3965711702335567E-2</v>
      </c>
      <c r="G1158" s="7">
        <v>1250602</v>
      </c>
      <c r="H1158" s="7">
        <v>9998</v>
      </c>
      <c r="I1158" s="8">
        <v>7.9945498248043742E-3</v>
      </c>
    </row>
    <row r="1159" spans="1:9" x14ac:dyDescent="0.2">
      <c r="A1159" s="7" t="s">
        <v>1188</v>
      </c>
      <c r="B1159" s="7">
        <v>1778098</v>
      </c>
      <c r="C1159" s="7">
        <v>1778658</v>
      </c>
      <c r="D1159" s="7">
        <v>899609</v>
      </c>
      <c r="E1159" s="7">
        <v>15461</v>
      </c>
      <c r="F1159" s="8">
        <v>1.7186355405515063E-2</v>
      </c>
      <c r="G1159" s="7">
        <v>1797017</v>
      </c>
      <c r="H1159" s="7">
        <v>45571</v>
      </c>
      <c r="I1159" s="8">
        <v>2.535924813176503E-2</v>
      </c>
    </row>
    <row r="1160" spans="1:9" x14ac:dyDescent="0.2">
      <c r="A1160" s="7" t="s">
        <v>1189</v>
      </c>
      <c r="B1160" s="7">
        <v>1778794</v>
      </c>
      <c r="C1160" s="7">
        <v>1780818</v>
      </c>
      <c r="D1160" s="7">
        <v>451345</v>
      </c>
      <c r="E1160" s="7">
        <v>20339</v>
      </c>
      <c r="F1160" s="8">
        <v>4.5063089211135603E-2</v>
      </c>
      <c r="G1160" s="7">
        <v>7846230</v>
      </c>
      <c r="H1160" s="7">
        <v>13962</v>
      </c>
      <c r="I1160" s="8">
        <v>1.779453317070746E-3</v>
      </c>
    </row>
    <row r="1161" spans="1:9" x14ac:dyDescent="0.2">
      <c r="A1161" s="7" t="s">
        <v>1190</v>
      </c>
      <c r="B1161" s="7">
        <v>1780889</v>
      </c>
      <c r="C1161" s="7">
        <v>1781296</v>
      </c>
      <c r="D1161" s="7">
        <v>494890</v>
      </c>
      <c r="E1161" s="7">
        <v>19250</v>
      </c>
      <c r="F1161" s="8">
        <v>3.8897532785063346E-2</v>
      </c>
      <c r="G1161" s="7">
        <v>962623</v>
      </c>
      <c r="H1161" s="7">
        <v>11590</v>
      </c>
      <c r="I1161" s="8">
        <v>1.2040019820843673E-2</v>
      </c>
    </row>
    <row r="1162" spans="1:9" x14ac:dyDescent="0.2">
      <c r="A1162" s="7" t="s">
        <v>1191</v>
      </c>
      <c r="B1162" s="7">
        <v>1781335</v>
      </c>
      <c r="C1162" s="7">
        <v>1782051</v>
      </c>
      <c r="D1162" s="7">
        <v>269075</v>
      </c>
      <c r="E1162" s="7">
        <v>11312</v>
      </c>
      <c r="F1162" s="8">
        <v>4.2040323329926597E-2</v>
      </c>
      <c r="G1162" s="7">
        <v>5282976</v>
      </c>
      <c r="H1162" s="7">
        <v>65446</v>
      </c>
      <c r="I1162" s="8">
        <v>1.2388093377671978E-2</v>
      </c>
    </row>
    <row r="1163" spans="1:9" x14ac:dyDescent="0.2">
      <c r="A1163" s="7" t="s">
        <v>1192</v>
      </c>
      <c r="B1163" s="7">
        <v>1782071</v>
      </c>
      <c r="C1163" s="7">
        <v>1783165</v>
      </c>
      <c r="D1163" s="7">
        <v>308026</v>
      </c>
      <c r="E1163" s="7">
        <v>7564</v>
      </c>
      <c r="F1163" s="8">
        <v>2.4556368618233525E-2</v>
      </c>
      <c r="G1163" s="7">
        <v>1187886</v>
      </c>
      <c r="H1163" s="7">
        <v>14153</v>
      </c>
      <c r="I1163" s="8">
        <v>1.1914442968432998E-2</v>
      </c>
    </row>
    <row r="1164" spans="1:9" x14ac:dyDescent="0.2">
      <c r="A1164" s="7" t="s">
        <v>1193</v>
      </c>
      <c r="B1164" s="7">
        <v>1783218</v>
      </c>
      <c r="C1164" s="7">
        <v>1784063</v>
      </c>
      <c r="D1164" s="7">
        <v>244105</v>
      </c>
      <c r="E1164" s="7">
        <v>25836</v>
      </c>
      <c r="F1164" s="8">
        <v>0.10583970012904283</v>
      </c>
      <c r="G1164" s="7">
        <v>858456</v>
      </c>
      <c r="H1164" s="7">
        <v>6973</v>
      </c>
      <c r="I1164" s="8">
        <v>8.1227226555583513E-3</v>
      </c>
    </row>
    <row r="1165" spans="1:9" x14ac:dyDescent="0.2">
      <c r="A1165" s="7" t="s">
        <v>1194</v>
      </c>
      <c r="B1165" s="7">
        <v>1784299</v>
      </c>
      <c r="C1165" s="7">
        <v>1784787</v>
      </c>
      <c r="D1165" s="7">
        <v>228291</v>
      </c>
      <c r="E1165" s="7">
        <v>6214</v>
      </c>
      <c r="F1165" s="8">
        <v>2.7219645102084619E-2</v>
      </c>
      <c r="G1165" s="7">
        <v>1060027</v>
      </c>
      <c r="H1165" s="7">
        <v>24461</v>
      </c>
      <c r="I1165" s="8">
        <v>2.3075827313832571E-2</v>
      </c>
    </row>
    <row r="1166" spans="1:9" x14ac:dyDescent="0.2">
      <c r="A1166" s="7" t="s">
        <v>1195</v>
      </c>
      <c r="B1166" s="7">
        <v>1785011</v>
      </c>
      <c r="C1166" s="7">
        <v>1786648</v>
      </c>
      <c r="D1166" s="7">
        <v>290414</v>
      </c>
      <c r="E1166" s="7">
        <v>9428</v>
      </c>
      <c r="F1166" s="8">
        <v>3.2463999669437422E-2</v>
      </c>
      <c r="G1166" s="7">
        <v>1171121</v>
      </c>
      <c r="H1166" s="7">
        <v>11513</v>
      </c>
      <c r="I1166" s="8">
        <v>9.830751903518082E-3</v>
      </c>
    </row>
    <row r="1167" spans="1:9" x14ac:dyDescent="0.2">
      <c r="A1167" s="7" t="s">
        <v>1196</v>
      </c>
      <c r="B1167" s="7">
        <v>1786680</v>
      </c>
      <c r="C1167" s="7">
        <v>1787537</v>
      </c>
      <c r="D1167" s="7">
        <v>169864</v>
      </c>
      <c r="E1167" s="7">
        <v>5385</v>
      </c>
      <c r="F1167" s="8">
        <v>3.1701832053878394E-2</v>
      </c>
      <c r="G1167" s="7">
        <v>965780</v>
      </c>
      <c r="H1167" s="7">
        <v>11626</v>
      </c>
      <c r="I1167" s="8">
        <v>1.203793824680569E-2</v>
      </c>
    </row>
    <row r="1168" spans="1:9" x14ac:dyDescent="0.2">
      <c r="A1168" s="7" t="s">
        <v>1197</v>
      </c>
      <c r="B1168" s="7">
        <v>1787583</v>
      </c>
      <c r="C1168" s="7">
        <v>1788872</v>
      </c>
      <c r="D1168" s="7">
        <v>390634</v>
      </c>
      <c r="E1168" s="7">
        <v>6974</v>
      </c>
      <c r="F1168" s="8">
        <v>1.7853028666219531E-2</v>
      </c>
      <c r="G1168" s="7">
        <v>1193758</v>
      </c>
      <c r="H1168" s="7">
        <v>27616</v>
      </c>
      <c r="I1168" s="8">
        <v>2.3133666957624578E-2</v>
      </c>
    </row>
    <row r="1169" spans="1:9" x14ac:dyDescent="0.2">
      <c r="A1169" s="7" t="s">
        <v>1198</v>
      </c>
      <c r="B1169" s="7">
        <v>1788969</v>
      </c>
      <c r="C1169" s="7">
        <v>1789646</v>
      </c>
      <c r="D1169" s="7">
        <v>364832</v>
      </c>
      <c r="E1169" s="7">
        <v>18957</v>
      </c>
      <c r="F1169" s="8">
        <v>5.1960902552407685E-2</v>
      </c>
      <c r="G1169" s="7">
        <v>793167</v>
      </c>
      <c r="H1169" s="7">
        <v>8632</v>
      </c>
      <c r="I1169" s="8">
        <v>1.0882954031118289E-2</v>
      </c>
    </row>
    <row r="1170" spans="1:9" x14ac:dyDescent="0.2">
      <c r="A1170" s="7" t="s">
        <v>1199</v>
      </c>
      <c r="B1170" s="7">
        <v>1790274</v>
      </c>
      <c r="C1170" s="7">
        <v>1790663</v>
      </c>
      <c r="D1170" s="7">
        <v>158070</v>
      </c>
      <c r="E1170" s="7">
        <v>2626</v>
      </c>
      <c r="F1170" s="8">
        <v>1.6612893022078825E-2</v>
      </c>
      <c r="G1170" s="7">
        <v>454745</v>
      </c>
      <c r="H1170" s="7">
        <v>7672</v>
      </c>
      <c r="I1170" s="8">
        <v>1.6870993633794764E-2</v>
      </c>
    </row>
    <row r="1171" spans="1:9" x14ac:dyDescent="0.2">
      <c r="A1171" s="7" t="s">
        <v>1200</v>
      </c>
      <c r="B1171" s="7">
        <v>1790629</v>
      </c>
      <c r="C1171" s="7">
        <v>1791345</v>
      </c>
      <c r="D1171" s="7">
        <v>401000</v>
      </c>
      <c r="E1171" s="7">
        <v>20057</v>
      </c>
      <c r="F1171" s="8">
        <v>5.0017456359102243E-2</v>
      </c>
      <c r="G1171" s="7">
        <v>771757</v>
      </c>
      <c r="H1171" s="7">
        <v>7769</v>
      </c>
      <c r="I1171" s="8">
        <v>1.0066640147092932E-2</v>
      </c>
    </row>
    <row r="1172" spans="1:9" x14ac:dyDescent="0.2">
      <c r="A1172" s="7" t="s">
        <v>1201</v>
      </c>
      <c r="B1172" s="7">
        <v>1794265</v>
      </c>
      <c r="C1172" s="7">
        <v>1795620</v>
      </c>
      <c r="D1172" s="7">
        <v>494551</v>
      </c>
      <c r="E1172" s="7">
        <v>66008</v>
      </c>
      <c r="F1172" s="8">
        <v>0.13347056218671077</v>
      </c>
      <c r="G1172" s="7">
        <v>1070760</v>
      </c>
      <c r="H1172" s="7">
        <v>16923</v>
      </c>
      <c r="I1172" s="8">
        <v>1.5804662109156112E-2</v>
      </c>
    </row>
    <row r="1173" spans="1:9" x14ac:dyDescent="0.2">
      <c r="A1173" s="7" t="s">
        <v>1202</v>
      </c>
      <c r="B1173" s="7">
        <v>1795617</v>
      </c>
      <c r="C1173" s="7">
        <v>1796402</v>
      </c>
      <c r="D1173" s="7">
        <v>376158</v>
      </c>
      <c r="E1173" s="7">
        <v>34815</v>
      </c>
      <c r="F1173" s="8">
        <v>9.2554192653087272E-2</v>
      </c>
      <c r="G1173" s="7">
        <v>663602</v>
      </c>
      <c r="H1173" s="7">
        <v>10639</v>
      </c>
      <c r="I1173" s="8">
        <v>1.6032200023508067E-2</v>
      </c>
    </row>
    <row r="1174" spans="1:9" x14ac:dyDescent="0.2">
      <c r="A1174" s="7" t="s">
        <v>1203</v>
      </c>
      <c r="B1174" s="7">
        <v>1796445</v>
      </c>
      <c r="C1174" s="7">
        <v>1797800</v>
      </c>
      <c r="D1174" s="7">
        <v>299098</v>
      </c>
      <c r="E1174" s="7">
        <v>15410</v>
      </c>
      <c r="F1174" s="8">
        <v>5.1521574868437767E-2</v>
      </c>
      <c r="G1174" s="7">
        <v>1204336</v>
      </c>
      <c r="H1174" s="7">
        <v>6795</v>
      </c>
      <c r="I1174" s="8">
        <v>5.6421131644325169E-3</v>
      </c>
    </row>
    <row r="1175" spans="1:9" x14ac:dyDescent="0.2">
      <c r="A1175" s="7" t="s">
        <v>1204</v>
      </c>
      <c r="B1175" s="7">
        <v>1797816</v>
      </c>
      <c r="C1175" s="7">
        <v>1798229</v>
      </c>
      <c r="D1175" s="7">
        <v>297770</v>
      </c>
      <c r="E1175" s="7">
        <v>8342</v>
      </c>
      <c r="F1175" s="8">
        <v>2.8014910837223361E-2</v>
      </c>
      <c r="G1175" s="7">
        <v>1124457</v>
      </c>
      <c r="H1175" s="7">
        <v>26297</v>
      </c>
      <c r="I1175" s="8">
        <v>2.3386398946335877E-2</v>
      </c>
    </row>
    <row r="1176" spans="1:9" x14ac:dyDescent="0.2">
      <c r="A1176" s="7" t="s">
        <v>1205</v>
      </c>
      <c r="B1176" s="7">
        <v>1798240</v>
      </c>
      <c r="C1176" s="7">
        <v>1798965</v>
      </c>
      <c r="D1176" s="7">
        <v>216886</v>
      </c>
      <c r="E1176" s="7">
        <v>6866</v>
      </c>
      <c r="F1176" s="8">
        <v>3.1657183958392891E-2</v>
      </c>
      <c r="G1176" s="7">
        <v>946476</v>
      </c>
      <c r="H1176" s="7">
        <v>20907</v>
      </c>
      <c r="I1176" s="8">
        <v>2.2089308128256817E-2</v>
      </c>
    </row>
    <row r="1177" spans="1:9" x14ac:dyDescent="0.2">
      <c r="A1177" s="7" t="s">
        <v>1206</v>
      </c>
      <c r="B1177" s="7">
        <v>1798980</v>
      </c>
      <c r="C1177" s="7">
        <v>1799609</v>
      </c>
      <c r="D1177" s="7">
        <v>452910</v>
      </c>
      <c r="E1177" s="7">
        <v>25038</v>
      </c>
      <c r="F1177" s="8">
        <v>5.5282506458236735E-2</v>
      </c>
      <c r="G1177" s="7">
        <v>1023792</v>
      </c>
      <c r="H1177" s="7">
        <v>11132</v>
      </c>
      <c r="I1177" s="8">
        <v>1.0873302389547876E-2</v>
      </c>
    </row>
    <row r="1178" spans="1:9" x14ac:dyDescent="0.2">
      <c r="A1178" s="7" t="s">
        <v>1207</v>
      </c>
      <c r="B1178" s="7">
        <v>1799679</v>
      </c>
      <c r="C1178" s="7">
        <v>1800506</v>
      </c>
      <c r="D1178" s="7">
        <v>471561</v>
      </c>
      <c r="E1178" s="7">
        <v>33101</v>
      </c>
      <c r="F1178" s="8">
        <v>7.0194524144278264E-2</v>
      </c>
      <c r="G1178" s="7">
        <v>1566801</v>
      </c>
      <c r="H1178" s="7">
        <v>8067</v>
      </c>
      <c r="I1178" s="8">
        <v>5.1487074618920972E-3</v>
      </c>
    </row>
    <row r="1179" spans="1:9" x14ac:dyDescent="0.2">
      <c r="A1179" s="7" t="s">
        <v>1208</v>
      </c>
      <c r="B1179" s="7">
        <v>1800526</v>
      </c>
      <c r="C1179" s="7">
        <v>1801977</v>
      </c>
      <c r="D1179" s="7">
        <v>510133</v>
      </c>
      <c r="E1179" s="7">
        <v>21910</v>
      </c>
      <c r="F1179" s="8">
        <v>4.2949583736006103E-2</v>
      </c>
      <c r="G1179" s="7">
        <v>3437480</v>
      </c>
      <c r="H1179" s="7">
        <v>29014</v>
      </c>
      <c r="I1179" s="8">
        <v>8.440485471915473E-3</v>
      </c>
    </row>
    <row r="1180" spans="1:9" x14ac:dyDescent="0.2">
      <c r="A1180" s="7" t="s">
        <v>1209</v>
      </c>
      <c r="B1180" s="7">
        <v>1802037</v>
      </c>
      <c r="C1180" s="7">
        <v>1803356</v>
      </c>
      <c r="D1180" s="7">
        <v>423806</v>
      </c>
      <c r="E1180" s="7">
        <v>14349</v>
      </c>
      <c r="F1180" s="8">
        <v>3.3857472522805243E-2</v>
      </c>
      <c r="G1180" s="7">
        <v>1394745</v>
      </c>
      <c r="H1180" s="7">
        <v>10140</v>
      </c>
      <c r="I1180" s="8">
        <v>7.2701461557489007E-3</v>
      </c>
    </row>
    <row r="1181" spans="1:9" x14ac:dyDescent="0.2">
      <c r="A1181" s="7" t="s">
        <v>1210</v>
      </c>
      <c r="B1181" s="7">
        <v>1803439</v>
      </c>
      <c r="C1181" s="7">
        <v>1805868</v>
      </c>
      <c r="D1181" s="7">
        <v>400368</v>
      </c>
      <c r="E1181" s="7">
        <v>30476</v>
      </c>
      <c r="F1181" s="8">
        <v>7.6119969627942291E-2</v>
      </c>
      <c r="G1181" s="7">
        <v>1097485</v>
      </c>
      <c r="H1181" s="7">
        <v>11451</v>
      </c>
      <c r="I1181" s="8">
        <v>1.0433855588003482E-2</v>
      </c>
    </row>
    <row r="1182" spans="1:9" x14ac:dyDescent="0.2">
      <c r="A1182" s="7" t="s">
        <v>1211</v>
      </c>
      <c r="B1182" s="7">
        <v>1806498</v>
      </c>
      <c r="C1182" s="7">
        <v>1806965</v>
      </c>
      <c r="D1182" s="7">
        <v>869476</v>
      </c>
      <c r="E1182" s="7">
        <v>19331</v>
      </c>
      <c r="F1182" s="8">
        <v>2.2232931098730729E-2</v>
      </c>
      <c r="G1182" s="7">
        <v>3219786</v>
      </c>
      <c r="H1182" s="7">
        <v>90710</v>
      </c>
      <c r="I1182" s="8">
        <v>2.817267979921647E-2</v>
      </c>
    </row>
    <row r="1183" spans="1:9" x14ac:dyDescent="0.2">
      <c r="A1183" s="7" t="s">
        <v>1212</v>
      </c>
      <c r="B1183" s="7">
        <v>1807519</v>
      </c>
      <c r="C1183" s="7">
        <v>1807932</v>
      </c>
      <c r="D1183" s="7">
        <v>411749</v>
      </c>
      <c r="E1183" s="7">
        <v>18735</v>
      </c>
      <c r="F1183" s="8">
        <v>4.5501021253239231E-2</v>
      </c>
      <c r="G1183" s="7">
        <v>1282105</v>
      </c>
      <c r="H1183" s="7">
        <v>27822</v>
      </c>
      <c r="I1183" s="8">
        <v>2.1700250759493177E-2</v>
      </c>
    </row>
    <row r="1184" spans="1:9" x14ac:dyDescent="0.2">
      <c r="A1184" s="7" t="s">
        <v>1213</v>
      </c>
      <c r="B1184" s="7">
        <v>1807937</v>
      </c>
      <c r="C1184" s="7">
        <v>1808803</v>
      </c>
      <c r="D1184" s="7">
        <v>462228</v>
      </c>
      <c r="E1184" s="7">
        <v>18821</v>
      </c>
      <c r="F1184" s="8">
        <v>4.071800064037661E-2</v>
      </c>
      <c r="G1184" s="7">
        <v>1087637</v>
      </c>
      <c r="H1184" s="7">
        <v>14758</v>
      </c>
      <c r="I1184" s="8">
        <v>1.3568865347537828E-2</v>
      </c>
    </row>
    <row r="1185" spans="1:9" x14ac:dyDescent="0.2">
      <c r="A1185" s="7" t="s">
        <v>1214</v>
      </c>
      <c r="B1185" s="7">
        <v>1808896</v>
      </c>
      <c r="C1185" s="7">
        <v>1809708</v>
      </c>
      <c r="D1185" s="7">
        <v>468964</v>
      </c>
      <c r="E1185" s="7">
        <v>20136</v>
      </c>
      <c r="F1185" s="8">
        <v>4.2937197737992684E-2</v>
      </c>
      <c r="G1185" s="7">
        <v>9370892</v>
      </c>
      <c r="H1185" s="7">
        <v>67343</v>
      </c>
      <c r="I1185" s="8">
        <v>7.1864023190108262E-3</v>
      </c>
    </row>
    <row r="1186" spans="1:9" x14ac:dyDescent="0.2">
      <c r="A1186" s="7" t="s">
        <v>1215</v>
      </c>
      <c r="B1186" s="7">
        <v>1809751</v>
      </c>
      <c r="C1186" s="7">
        <v>1810671</v>
      </c>
      <c r="D1186" s="7">
        <v>414432</v>
      </c>
      <c r="E1186" s="7">
        <v>23478</v>
      </c>
      <c r="F1186" s="8">
        <v>5.6651030808431778E-2</v>
      </c>
      <c r="G1186" s="7">
        <v>1185007</v>
      </c>
      <c r="H1186" s="7">
        <v>11084</v>
      </c>
      <c r="I1186" s="8">
        <v>9.3535312449631106E-3</v>
      </c>
    </row>
    <row r="1187" spans="1:9" x14ac:dyDescent="0.2">
      <c r="A1187" s="7" t="s">
        <v>1216</v>
      </c>
      <c r="B1187" s="7">
        <v>1810760</v>
      </c>
      <c r="C1187" s="7">
        <v>1812001</v>
      </c>
      <c r="D1187" s="7">
        <v>548692</v>
      </c>
      <c r="E1187" s="7">
        <v>22825</v>
      </c>
      <c r="F1187" s="8">
        <v>4.1598929818550297E-2</v>
      </c>
      <c r="G1187" s="7">
        <v>1718528</v>
      </c>
      <c r="H1187" s="7">
        <v>16537</v>
      </c>
      <c r="I1187" s="8">
        <v>9.6227701847162225E-3</v>
      </c>
    </row>
    <row r="1188" spans="1:9" x14ac:dyDescent="0.2">
      <c r="A1188" s="7" t="s">
        <v>1217</v>
      </c>
      <c r="B1188" s="7">
        <v>1812019</v>
      </c>
      <c r="C1188" s="7">
        <v>1813140</v>
      </c>
      <c r="D1188" s="7">
        <v>485132</v>
      </c>
      <c r="E1188" s="7">
        <v>18925</v>
      </c>
      <c r="F1188" s="8">
        <v>3.9010001401680365E-2</v>
      </c>
      <c r="G1188" s="7">
        <v>1142030</v>
      </c>
      <c r="H1188" s="7">
        <v>10604</v>
      </c>
      <c r="I1188" s="8">
        <v>9.2852201781039034E-3</v>
      </c>
    </row>
    <row r="1189" spans="1:9" x14ac:dyDescent="0.2">
      <c r="A1189" s="7" t="s">
        <v>1218</v>
      </c>
      <c r="B1189" s="7">
        <v>1813137</v>
      </c>
      <c r="C1189" s="7">
        <v>1813835</v>
      </c>
      <c r="D1189" s="7">
        <v>443850</v>
      </c>
      <c r="E1189" s="7">
        <v>16002</v>
      </c>
      <c r="F1189" s="8">
        <v>3.6052720513687055E-2</v>
      </c>
      <c r="G1189" s="7">
        <v>1048105</v>
      </c>
      <c r="H1189" s="7">
        <v>13645</v>
      </c>
      <c r="I1189" s="8">
        <v>1.3018733810066739E-2</v>
      </c>
    </row>
    <row r="1190" spans="1:9" x14ac:dyDescent="0.2">
      <c r="A1190" s="7" t="s">
        <v>1219</v>
      </c>
      <c r="B1190" s="7">
        <v>1813851</v>
      </c>
      <c r="C1190" s="7">
        <v>1814594</v>
      </c>
      <c r="D1190" s="7">
        <v>421300</v>
      </c>
      <c r="E1190" s="7">
        <v>19124</v>
      </c>
      <c r="F1190" s="8">
        <v>4.5392831711369569E-2</v>
      </c>
      <c r="G1190" s="7">
        <v>1007381</v>
      </c>
      <c r="H1190" s="7">
        <v>7458</v>
      </c>
      <c r="I1190" s="8">
        <v>7.4033558306142366E-3</v>
      </c>
    </row>
    <row r="1191" spans="1:9" x14ac:dyDescent="0.2">
      <c r="A1191" s="7" t="s">
        <v>1220</v>
      </c>
      <c r="B1191" s="7">
        <v>1816003</v>
      </c>
      <c r="C1191" s="7">
        <v>1817352</v>
      </c>
      <c r="D1191" s="7">
        <v>627199</v>
      </c>
      <c r="E1191" s="7">
        <v>33786</v>
      </c>
      <c r="F1191" s="8">
        <v>5.3868070580469676E-2</v>
      </c>
      <c r="G1191" s="7">
        <v>13428170</v>
      </c>
      <c r="H1191" s="7">
        <v>440957</v>
      </c>
      <c r="I1191" s="8">
        <v>3.2838205056980957E-2</v>
      </c>
    </row>
    <row r="1192" spans="1:9" x14ac:dyDescent="0.2">
      <c r="A1192" s="7" t="s">
        <v>1221</v>
      </c>
      <c r="B1192" s="7">
        <v>1818377</v>
      </c>
      <c r="C1192" s="7">
        <v>1819486</v>
      </c>
      <c r="D1192" s="7">
        <v>555922</v>
      </c>
      <c r="E1192" s="7">
        <v>27180</v>
      </c>
      <c r="F1192" s="8">
        <v>4.8891751001039714E-2</v>
      </c>
      <c r="G1192" s="7">
        <v>1188472</v>
      </c>
      <c r="H1192" s="7">
        <v>22095</v>
      </c>
      <c r="I1192" s="8">
        <v>1.8591098486123357E-2</v>
      </c>
    </row>
    <row r="1193" spans="1:9" x14ac:dyDescent="0.2">
      <c r="A1193" s="7" t="s">
        <v>1222</v>
      </c>
      <c r="B1193" s="7">
        <v>1819523</v>
      </c>
      <c r="C1193" s="7">
        <v>1820671</v>
      </c>
      <c r="D1193" s="7">
        <v>353220</v>
      </c>
      <c r="E1193" s="7">
        <v>50536</v>
      </c>
      <c r="F1193" s="8">
        <v>0.1430723062114263</v>
      </c>
      <c r="G1193" s="7">
        <v>872327</v>
      </c>
      <c r="H1193" s="7">
        <v>21310</v>
      </c>
      <c r="I1193" s="8">
        <v>2.4428912552288306E-2</v>
      </c>
    </row>
    <row r="1194" spans="1:9" x14ac:dyDescent="0.2">
      <c r="A1194" s="7" t="s">
        <v>1223</v>
      </c>
      <c r="B1194" s="7">
        <v>1821070</v>
      </c>
      <c r="C1194" s="7">
        <v>1821597</v>
      </c>
      <c r="D1194" s="7">
        <v>442685</v>
      </c>
      <c r="E1194" s="7">
        <v>38209</v>
      </c>
      <c r="F1194" s="8">
        <v>8.6311937382111431E-2</v>
      </c>
      <c r="G1194" s="7">
        <v>1932401</v>
      </c>
      <c r="H1194" s="7">
        <v>53782</v>
      </c>
      <c r="I1194" s="8">
        <v>2.7831697458239775E-2</v>
      </c>
    </row>
    <row r="1195" spans="1:9" x14ac:dyDescent="0.2">
      <c r="A1195" s="7" t="s">
        <v>1224</v>
      </c>
      <c r="B1195" s="7">
        <v>1822915</v>
      </c>
      <c r="C1195" s="7">
        <v>1823400</v>
      </c>
      <c r="D1195" s="7">
        <v>378410</v>
      </c>
      <c r="E1195" s="7">
        <v>38986</v>
      </c>
      <c r="F1195" s="8">
        <v>0.10302581855659206</v>
      </c>
      <c r="G1195" s="7">
        <v>645272</v>
      </c>
      <c r="H1195" s="7">
        <v>37250</v>
      </c>
      <c r="I1195" s="8">
        <v>5.7727593944879058E-2</v>
      </c>
    </row>
    <row r="1196" spans="1:9" x14ac:dyDescent="0.2">
      <c r="A1196" s="7" t="s">
        <v>1225</v>
      </c>
      <c r="B1196" s="7">
        <v>1824183</v>
      </c>
      <c r="C1196" s="7">
        <v>1825136</v>
      </c>
      <c r="D1196" s="7">
        <v>382324</v>
      </c>
      <c r="E1196" s="7">
        <v>40132</v>
      </c>
      <c r="F1196" s="8">
        <v>0.1049685606972097</v>
      </c>
      <c r="G1196" s="7">
        <v>770519</v>
      </c>
      <c r="H1196" s="7">
        <v>27287</v>
      </c>
      <c r="I1196" s="8">
        <v>3.5413792521663968E-2</v>
      </c>
    </row>
    <row r="1197" spans="1:9" x14ac:dyDescent="0.2">
      <c r="A1197" s="7" t="s">
        <v>1226</v>
      </c>
      <c r="B1197" s="7">
        <v>1825182</v>
      </c>
      <c r="C1197" s="7">
        <v>1826138</v>
      </c>
      <c r="D1197" s="7">
        <v>377759</v>
      </c>
      <c r="E1197" s="7">
        <v>40635</v>
      </c>
      <c r="F1197" s="8">
        <v>0.10756858208540365</v>
      </c>
      <c r="G1197" s="7">
        <v>2668166</v>
      </c>
      <c r="H1197" s="7">
        <v>25931</v>
      </c>
      <c r="I1197" s="8">
        <v>9.7186606830309656E-3</v>
      </c>
    </row>
    <row r="1198" spans="1:9" x14ac:dyDescent="0.2">
      <c r="A1198" s="7" t="s">
        <v>1227</v>
      </c>
      <c r="B1198" s="7">
        <v>1826337</v>
      </c>
      <c r="C1198" s="7">
        <v>1827251</v>
      </c>
      <c r="D1198" s="7">
        <v>441593</v>
      </c>
      <c r="E1198" s="7">
        <v>38203</v>
      </c>
      <c r="F1198" s="8">
        <v>8.6511788003885925E-2</v>
      </c>
      <c r="G1198" s="7">
        <v>2558588</v>
      </c>
      <c r="H1198" s="7">
        <v>43662</v>
      </c>
      <c r="I1198" s="8">
        <v>1.706488109848088E-2</v>
      </c>
    </row>
    <row r="1199" spans="1:9" x14ac:dyDescent="0.2">
      <c r="A1199" s="7" t="s">
        <v>1228</v>
      </c>
      <c r="B1199" s="7">
        <v>1827461</v>
      </c>
      <c r="C1199" s="7">
        <v>1829776</v>
      </c>
      <c r="D1199" s="7">
        <v>333592</v>
      </c>
      <c r="E1199" s="7">
        <v>24298</v>
      </c>
      <c r="F1199" s="8">
        <v>7.2837478116981227E-2</v>
      </c>
      <c r="G1199" s="7">
        <v>1084374</v>
      </c>
      <c r="H1199" s="7">
        <v>10118</v>
      </c>
      <c r="I1199" s="8">
        <v>9.3307290658020195E-3</v>
      </c>
    </row>
    <row r="1200" spans="1:9" x14ac:dyDescent="0.2">
      <c r="A1200" s="7" t="s">
        <v>1229</v>
      </c>
      <c r="B1200" s="7">
        <v>1829920</v>
      </c>
      <c r="C1200" s="7">
        <v>1831137</v>
      </c>
      <c r="D1200" s="7">
        <v>507638</v>
      </c>
      <c r="E1200" s="7">
        <v>104791</v>
      </c>
      <c r="F1200" s="8">
        <v>0.20642859675595601</v>
      </c>
      <c r="G1200" s="7">
        <v>4126721</v>
      </c>
      <c r="H1200" s="7">
        <v>36659</v>
      </c>
      <c r="I1200" s="8">
        <v>8.8833240725505799E-3</v>
      </c>
    </row>
    <row r="1201" spans="1:9" x14ac:dyDescent="0.2">
      <c r="A1201" s="7" t="s">
        <v>1230</v>
      </c>
      <c r="B1201" s="7">
        <v>1831172</v>
      </c>
      <c r="C1201" s="7">
        <v>1832659</v>
      </c>
      <c r="D1201" s="7">
        <v>220041</v>
      </c>
      <c r="E1201" s="7">
        <v>23212</v>
      </c>
      <c r="F1201" s="8">
        <v>0.10548943151503583</v>
      </c>
      <c r="G1201" s="7">
        <v>615431</v>
      </c>
      <c r="H1201" s="7">
        <v>5294</v>
      </c>
      <c r="I1201" s="8">
        <v>8.6021016165906492E-3</v>
      </c>
    </row>
    <row r="1202" spans="1:9" x14ac:dyDescent="0.2">
      <c r="A1202" s="7" t="s">
        <v>1231</v>
      </c>
      <c r="B1202" s="7">
        <v>1839354</v>
      </c>
      <c r="C1202" s="7">
        <v>1840274</v>
      </c>
      <c r="D1202" s="7">
        <v>353405</v>
      </c>
      <c r="E1202" s="7">
        <v>6707</v>
      </c>
      <c r="F1202" s="8">
        <v>1.897822611451451E-2</v>
      </c>
      <c r="G1202" s="7">
        <v>757363</v>
      </c>
      <c r="H1202" s="7">
        <v>6491</v>
      </c>
      <c r="I1202" s="8">
        <v>8.5705269467877352E-3</v>
      </c>
    </row>
    <row r="1203" spans="1:9" x14ac:dyDescent="0.2">
      <c r="A1203" s="7" t="s">
        <v>1232</v>
      </c>
      <c r="B1203" s="7">
        <v>1840435</v>
      </c>
      <c r="C1203" s="7">
        <v>1840725</v>
      </c>
      <c r="D1203" s="7">
        <v>575762</v>
      </c>
      <c r="E1203" s="7">
        <v>11999</v>
      </c>
      <c r="F1203" s="8">
        <v>2.0840208280504792E-2</v>
      </c>
      <c r="G1203" s="7">
        <v>1383877</v>
      </c>
      <c r="H1203" s="7">
        <v>37346</v>
      </c>
      <c r="I1203" s="8">
        <v>2.6986502413147991E-2</v>
      </c>
    </row>
    <row r="1204" spans="1:9" x14ac:dyDescent="0.2">
      <c r="A1204" s="7" t="s">
        <v>1233</v>
      </c>
      <c r="B1204" s="7">
        <v>1840749</v>
      </c>
      <c r="C1204" s="7">
        <v>1841855</v>
      </c>
      <c r="D1204" s="7">
        <v>311185</v>
      </c>
      <c r="E1204" s="7">
        <v>34900</v>
      </c>
      <c r="F1204" s="8">
        <v>0.11215193534392724</v>
      </c>
      <c r="G1204" s="7">
        <v>993790</v>
      </c>
      <c r="H1204" s="7">
        <v>14277</v>
      </c>
      <c r="I1204" s="8">
        <v>1.4366214190120649E-2</v>
      </c>
    </row>
    <row r="1205" spans="1:9" x14ac:dyDescent="0.2">
      <c r="A1205" s="7" t="s">
        <v>1234</v>
      </c>
      <c r="B1205" s="7">
        <v>1841956</v>
      </c>
      <c r="C1205" s="7">
        <v>1842870</v>
      </c>
      <c r="D1205" s="7">
        <v>395544</v>
      </c>
      <c r="E1205" s="7">
        <v>23552</v>
      </c>
      <c r="F1205" s="8">
        <v>5.954331250126408E-2</v>
      </c>
      <c r="G1205" s="7">
        <v>2615460</v>
      </c>
      <c r="H1205" s="7">
        <v>33814</v>
      </c>
      <c r="I1205" s="8">
        <v>1.2928509707661368E-2</v>
      </c>
    </row>
    <row r="1206" spans="1:9" x14ac:dyDescent="0.2">
      <c r="A1206" s="7" t="s">
        <v>1235</v>
      </c>
      <c r="B1206" s="7">
        <v>1843814</v>
      </c>
      <c r="C1206" s="7">
        <v>1844530</v>
      </c>
      <c r="D1206" s="7">
        <v>339896</v>
      </c>
      <c r="E1206" s="7">
        <v>35653</v>
      </c>
      <c r="F1206" s="8">
        <v>0.10489384988349378</v>
      </c>
      <c r="G1206" s="7">
        <v>653653</v>
      </c>
      <c r="H1206" s="7">
        <v>6096</v>
      </c>
      <c r="I1206" s="8">
        <v>9.3260491422819149E-3</v>
      </c>
    </row>
    <row r="1207" spans="1:9" x14ac:dyDescent="0.2">
      <c r="A1207" s="7" t="s">
        <v>1236</v>
      </c>
      <c r="B1207" s="7">
        <v>1844614</v>
      </c>
      <c r="C1207" s="7">
        <v>1846347</v>
      </c>
      <c r="D1207" s="7">
        <v>387749</v>
      </c>
      <c r="E1207" s="7">
        <v>39910</v>
      </c>
      <c r="F1207" s="8">
        <v>0.10292740922607151</v>
      </c>
      <c r="G1207" s="7">
        <v>1820120</v>
      </c>
      <c r="H1207" s="7">
        <v>18886</v>
      </c>
      <c r="I1207" s="8">
        <v>1.0376238929301364E-2</v>
      </c>
    </row>
    <row r="1208" spans="1:9" x14ac:dyDescent="0.2">
      <c r="A1208" s="7" t="s">
        <v>1237</v>
      </c>
      <c r="B1208" s="7">
        <v>1846517</v>
      </c>
      <c r="C1208" s="7">
        <v>1847821</v>
      </c>
      <c r="D1208" s="7">
        <v>404254</v>
      </c>
      <c r="E1208" s="7">
        <v>33907</v>
      </c>
      <c r="F1208" s="8">
        <v>8.3875484225264307E-2</v>
      </c>
      <c r="G1208" s="7">
        <v>2790993</v>
      </c>
      <c r="H1208" s="7">
        <v>23920</v>
      </c>
      <c r="I1208" s="8">
        <v>8.5704263679629439E-3</v>
      </c>
    </row>
    <row r="1209" spans="1:9" x14ac:dyDescent="0.2">
      <c r="A1209" s="7" t="s">
        <v>1238</v>
      </c>
      <c r="B1209" s="7">
        <v>1923901</v>
      </c>
      <c r="C1209" s="7">
        <v>1924785</v>
      </c>
      <c r="D1209" s="7">
        <v>333380</v>
      </c>
      <c r="E1209" s="7">
        <v>24525</v>
      </c>
      <c r="F1209" s="8">
        <v>7.3564700941868136E-2</v>
      </c>
      <c r="G1209" s="7">
        <v>1060708</v>
      </c>
      <c r="H1209" s="7">
        <v>17081</v>
      </c>
      <c r="I1209" s="8">
        <v>1.6103395090826127E-2</v>
      </c>
    </row>
    <row r="1210" spans="1:9" x14ac:dyDescent="0.2">
      <c r="A1210" s="7" t="s">
        <v>1239</v>
      </c>
      <c r="B1210" s="7">
        <v>1924797</v>
      </c>
      <c r="C1210" s="7">
        <v>1926290</v>
      </c>
      <c r="D1210" s="7">
        <v>393302</v>
      </c>
      <c r="E1210" s="7">
        <v>19360</v>
      </c>
      <c r="F1210" s="8">
        <v>4.9224260237679951E-2</v>
      </c>
      <c r="G1210" s="7">
        <v>8080345</v>
      </c>
      <c r="H1210" s="7">
        <v>20100</v>
      </c>
      <c r="I1210" s="8">
        <v>2.4875175503026171E-3</v>
      </c>
    </row>
    <row r="1211" spans="1:9" x14ac:dyDescent="0.2">
      <c r="A1211" s="7" t="s">
        <v>1240</v>
      </c>
      <c r="B1211" s="7">
        <v>1926351</v>
      </c>
      <c r="C1211" s="7">
        <v>1927118</v>
      </c>
      <c r="D1211" s="7">
        <v>283252</v>
      </c>
      <c r="E1211" s="7">
        <v>17724</v>
      </c>
      <c r="F1211" s="8">
        <v>6.2573256322991544E-2</v>
      </c>
      <c r="G1211" s="7">
        <v>1138371</v>
      </c>
      <c r="H1211" s="7">
        <v>20852</v>
      </c>
      <c r="I1211" s="8">
        <v>1.8317402674523506E-2</v>
      </c>
    </row>
    <row r="1212" spans="1:9" x14ac:dyDescent="0.2">
      <c r="A1212" s="7" t="s">
        <v>1241</v>
      </c>
      <c r="B1212" s="7">
        <v>1927192</v>
      </c>
      <c r="C1212" s="7">
        <v>1928586</v>
      </c>
      <c r="D1212" s="7">
        <v>516602</v>
      </c>
      <c r="E1212" s="7">
        <v>35844</v>
      </c>
      <c r="F1212" s="8">
        <v>6.9384168082972972E-2</v>
      </c>
      <c r="G1212" s="7">
        <v>1438315</v>
      </c>
      <c r="H1212" s="7">
        <v>25235</v>
      </c>
      <c r="I1212" s="8">
        <v>1.7544835449814541E-2</v>
      </c>
    </row>
    <row r="1213" spans="1:9" x14ac:dyDescent="0.2">
      <c r="A1213" s="7" t="s">
        <v>1242</v>
      </c>
      <c r="B1213" s="7">
        <v>1939098</v>
      </c>
      <c r="C1213" s="7">
        <v>1939538</v>
      </c>
      <c r="D1213" s="7">
        <v>565100</v>
      </c>
      <c r="E1213" s="7">
        <v>34796</v>
      </c>
      <c r="F1213" s="8">
        <v>6.1574942488055215E-2</v>
      </c>
      <c r="G1213" s="7">
        <v>2186178</v>
      </c>
      <c r="H1213" s="7">
        <v>21125</v>
      </c>
      <c r="I1213" s="8">
        <v>9.6629826116629118E-3</v>
      </c>
    </row>
    <row r="1214" spans="1:9" x14ac:dyDescent="0.2">
      <c r="A1214" s="7" t="s">
        <v>1243</v>
      </c>
      <c r="B1214" s="7">
        <v>1977919</v>
      </c>
      <c r="C1214" s="7">
        <v>1978506</v>
      </c>
      <c r="D1214" s="7">
        <v>655502</v>
      </c>
      <c r="E1214" s="7">
        <v>17629</v>
      </c>
      <c r="F1214" s="8">
        <v>2.6893892009482809E-2</v>
      </c>
      <c r="G1214" s="7">
        <v>1099882</v>
      </c>
      <c r="H1214" s="7">
        <v>19945</v>
      </c>
      <c r="I1214" s="8">
        <v>1.8133763440078117E-2</v>
      </c>
    </row>
    <row r="1215" spans="1:9" x14ac:dyDescent="0.2">
      <c r="A1215" s="7" t="s">
        <v>1244</v>
      </c>
      <c r="B1215" s="7">
        <v>1979921</v>
      </c>
      <c r="C1215" s="7">
        <v>1980973</v>
      </c>
      <c r="D1215" s="7">
        <v>727595</v>
      </c>
      <c r="E1215" s="7">
        <v>31426</v>
      </c>
      <c r="F1215" s="8">
        <v>4.3191610717500807E-2</v>
      </c>
      <c r="G1215" s="7">
        <v>1607876</v>
      </c>
      <c r="H1215" s="7">
        <v>13492</v>
      </c>
      <c r="I1215" s="8">
        <v>8.3911943458326397E-3</v>
      </c>
    </row>
    <row r="1216" spans="1:9" x14ac:dyDescent="0.2">
      <c r="A1216" s="7" t="s">
        <v>1245</v>
      </c>
      <c r="B1216" s="7">
        <v>1980990</v>
      </c>
      <c r="C1216" s="7">
        <v>1982144</v>
      </c>
      <c r="D1216" s="7">
        <v>608849</v>
      </c>
      <c r="E1216" s="7">
        <v>21734</v>
      </c>
      <c r="F1216" s="8">
        <v>3.5696864082884264E-2</v>
      </c>
      <c r="G1216" s="7">
        <v>8807785</v>
      </c>
      <c r="H1216" s="7">
        <v>17286</v>
      </c>
      <c r="I1216" s="8">
        <v>1.9625819658404468E-3</v>
      </c>
    </row>
    <row r="1217" spans="1:9" x14ac:dyDescent="0.2">
      <c r="A1217" s="7" t="s">
        <v>1246</v>
      </c>
      <c r="B1217" s="7">
        <v>1982141</v>
      </c>
      <c r="C1217" s="7">
        <v>1982425</v>
      </c>
      <c r="D1217" s="7">
        <v>757492</v>
      </c>
      <c r="E1217" s="7">
        <v>14893</v>
      </c>
      <c r="F1217" s="8">
        <v>1.9660933712831289E-2</v>
      </c>
      <c r="G1217" s="7">
        <v>1370681</v>
      </c>
      <c r="H1217" s="7">
        <v>34628</v>
      </c>
      <c r="I1217" s="8">
        <v>2.5263354493131517E-2</v>
      </c>
    </row>
    <row r="1218" spans="1:9" x14ac:dyDescent="0.2">
      <c r="A1218" s="7" t="s">
        <v>1247</v>
      </c>
      <c r="B1218" s="7">
        <v>1982422</v>
      </c>
      <c r="C1218" s="7">
        <v>1983180</v>
      </c>
      <c r="D1218" s="7">
        <v>388621</v>
      </c>
      <c r="E1218" s="7">
        <v>30476</v>
      </c>
      <c r="F1218" s="8">
        <v>7.8420877924764751E-2</v>
      </c>
      <c r="G1218" s="7">
        <v>1518133</v>
      </c>
      <c r="H1218" s="7">
        <v>19425</v>
      </c>
      <c r="I1218" s="8">
        <v>1.2795321622018624E-2</v>
      </c>
    </row>
    <row r="1219" spans="1:9" x14ac:dyDescent="0.2">
      <c r="A1219" s="7" t="s">
        <v>1248</v>
      </c>
      <c r="B1219" s="7">
        <v>1984474</v>
      </c>
      <c r="C1219" s="7">
        <v>1986549</v>
      </c>
      <c r="D1219" s="7">
        <v>396530</v>
      </c>
      <c r="E1219" s="7">
        <v>11684</v>
      </c>
      <c r="F1219" s="8">
        <v>2.9465614203212871E-2</v>
      </c>
      <c r="G1219" s="7">
        <v>1191712</v>
      </c>
      <c r="H1219" s="7">
        <v>14693</v>
      </c>
      <c r="I1219" s="8">
        <v>1.232932117827126E-2</v>
      </c>
    </row>
    <row r="1220" spans="1:9" x14ac:dyDescent="0.2">
      <c r="A1220" s="7" t="s">
        <v>1249</v>
      </c>
      <c r="B1220" s="7">
        <v>1986856</v>
      </c>
      <c r="C1220" s="7">
        <v>1988646</v>
      </c>
      <c r="D1220" s="7">
        <v>659318</v>
      </c>
      <c r="E1220" s="7">
        <v>15925</v>
      </c>
      <c r="F1220" s="8">
        <v>2.4153746750429989E-2</v>
      </c>
      <c r="G1220" s="7">
        <v>1773840</v>
      </c>
      <c r="H1220" s="7">
        <v>26204</v>
      </c>
      <c r="I1220" s="8">
        <v>1.4772471023316646E-2</v>
      </c>
    </row>
    <row r="1221" spans="1:9" x14ac:dyDescent="0.2">
      <c r="A1221" s="7" t="s">
        <v>1250</v>
      </c>
      <c r="B1221" s="7">
        <v>1988714</v>
      </c>
      <c r="C1221" s="7">
        <v>1989115</v>
      </c>
      <c r="D1221" s="7">
        <v>582703</v>
      </c>
      <c r="E1221" s="7">
        <v>34860</v>
      </c>
      <c r="F1221" s="8">
        <v>5.9824644801897364E-2</v>
      </c>
      <c r="G1221" s="7">
        <v>1786389</v>
      </c>
      <c r="H1221" s="7">
        <v>48514</v>
      </c>
      <c r="I1221" s="8">
        <v>2.7157578780433601E-2</v>
      </c>
    </row>
    <row r="1222" spans="1:9" x14ac:dyDescent="0.2">
      <c r="A1222" s="7" t="s">
        <v>1251</v>
      </c>
      <c r="B1222" s="7">
        <v>1989643</v>
      </c>
      <c r="C1222" s="7">
        <v>1990284</v>
      </c>
      <c r="D1222" s="7">
        <v>280866</v>
      </c>
      <c r="E1222" s="7">
        <v>8083</v>
      </c>
      <c r="F1222" s="8">
        <v>2.8778848276402272E-2</v>
      </c>
      <c r="G1222" s="7">
        <v>921310</v>
      </c>
      <c r="H1222" s="7">
        <v>7271</v>
      </c>
      <c r="I1222" s="8">
        <v>7.8920233146280837E-3</v>
      </c>
    </row>
    <row r="1223" spans="1:9" x14ac:dyDescent="0.2">
      <c r="A1223" s="7" t="s">
        <v>1252</v>
      </c>
      <c r="B1223" s="7">
        <v>1990357</v>
      </c>
      <c r="C1223" s="7">
        <v>1991127</v>
      </c>
      <c r="D1223" s="7">
        <v>192549</v>
      </c>
      <c r="E1223" s="7">
        <v>5573</v>
      </c>
      <c r="F1223" s="8">
        <v>2.8943281969784313E-2</v>
      </c>
      <c r="G1223" s="7">
        <v>645674</v>
      </c>
      <c r="H1223" s="7">
        <v>11162</v>
      </c>
      <c r="I1223" s="8">
        <v>1.7287361733630283E-2</v>
      </c>
    </row>
    <row r="1224" spans="1:9" x14ac:dyDescent="0.2">
      <c r="A1224" s="7" t="s">
        <v>1253</v>
      </c>
      <c r="B1224" s="7">
        <v>1991487</v>
      </c>
      <c r="C1224" s="7">
        <v>1992107</v>
      </c>
      <c r="D1224" s="7">
        <v>658703</v>
      </c>
      <c r="E1224" s="7">
        <v>30221</v>
      </c>
      <c r="F1224" s="8">
        <v>4.5879554214873774E-2</v>
      </c>
      <c r="G1224" s="7">
        <v>1303304</v>
      </c>
      <c r="H1224" s="7">
        <v>15473</v>
      </c>
      <c r="I1224" s="8">
        <v>1.1872134206601069E-2</v>
      </c>
    </row>
    <row r="1225" spans="1:9" x14ac:dyDescent="0.2">
      <c r="A1225" s="7" t="s">
        <v>1254</v>
      </c>
      <c r="B1225" s="7">
        <v>1992112</v>
      </c>
      <c r="C1225" s="7">
        <v>1992804</v>
      </c>
      <c r="D1225" s="7">
        <v>550556</v>
      </c>
      <c r="E1225" s="7">
        <v>13860</v>
      </c>
      <c r="F1225" s="8">
        <v>2.5174550817718817E-2</v>
      </c>
      <c r="G1225" s="7">
        <v>1124309</v>
      </c>
      <c r="H1225" s="7">
        <v>10550</v>
      </c>
      <c r="I1225" s="8">
        <v>9.3835413574026357E-3</v>
      </c>
    </row>
    <row r="1226" spans="1:9" x14ac:dyDescent="0.2">
      <c r="A1226" s="7" t="s">
        <v>1255</v>
      </c>
      <c r="B1226" s="7">
        <v>1992801</v>
      </c>
      <c r="C1226" s="7">
        <v>1993586</v>
      </c>
      <c r="D1226" s="7">
        <v>494559</v>
      </c>
      <c r="E1226" s="7">
        <v>39896</v>
      </c>
      <c r="F1226" s="8">
        <v>8.0669849300083515E-2</v>
      </c>
      <c r="G1226" s="7">
        <v>1338687</v>
      </c>
      <c r="H1226" s="7">
        <v>26640</v>
      </c>
      <c r="I1226" s="8">
        <v>1.9900096138977967E-2</v>
      </c>
    </row>
    <row r="1227" spans="1:9" x14ac:dyDescent="0.2">
      <c r="A1227" s="7" t="s">
        <v>1256</v>
      </c>
      <c r="B1227" s="7">
        <v>1993775</v>
      </c>
      <c r="C1227" s="7">
        <v>1994125</v>
      </c>
      <c r="D1227" s="7">
        <v>526663</v>
      </c>
      <c r="E1227" s="7">
        <v>13999</v>
      </c>
      <c r="F1227" s="8">
        <v>2.6580564801400516E-2</v>
      </c>
      <c r="G1227" s="7">
        <v>979641</v>
      </c>
      <c r="H1227" s="7">
        <v>18198</v>
      </c>
      <c r="I1227" s="8">
        <v>1.85761927073285E-2</v>
      </c>
    </row>
    <row r="1228" spans="1:9" x14ac:dyDescent="0.2">
      <c r="A1228" s="7" t="s">
        <v>1257</v>
      </c>
      <c r="B1228" s="7">
        <v>1994348</v>
      </c>
      <c r="C1228" s="7">
        <v>1995763</v>
      </c>
      <c r="D1228" s="7">
        <v>567717</v>
      </c>
      <c r="E1228" s="7">
        <v>16028</v>
      </c>
      <c r="F1228" s="8">
        <v>2.823237634243822E-2</v>
      </c>
      <c r="G1228" s="7">
        <v>1160206</v>
      </c>
      <c r="H1228" s="7">
        <v>14953</v>
      </c>
      <c r="I1228" s="8">
        <v>1.2888228469771747E-2</v>
      </c>
    </row>
    <row r="1229" spans="1:9" x14ac:dyDescent="0.2">
      <c r="A1229" s="7" t="s">
        <v>1258</v>
      </c>
      <c r="B1229" s="7">
        <v>1995766</v>
      </c>
      <c r="C1229" s="7">
        <v>1996257</v>
      </c>
      <c r="D1229" s="7">
        <v>633639</v>
      </c>
      <c r="E1229" s="7">
        <v>25836</v>
      </c>
      <c r="F1229" s="8">
        <v>4.077400538792593E-2</v>
      </c>
      <c r="G1229" s="7">
        <v>1220278</v>
      </c>
      <c r="H1229" s="7">
        <v>31289</v>
      </c>
      <c r="I1229" s="8">
        <v>2.564087855390329E-2</v>
      </c>
    </row>
    <row r="1230" spans="1:9" x14ac:dyDescent="0.2">
      <c r="A1230" s="7" t="s">
        <v>1259</v>
      </c>
      <c r="B1230" s="7">
        <v>1996263</v>
      </c>
      <c r="C1230" s="7">
        <v>1997297</v>
      </c>
      <c r="D1230" s="7">
        <v>508619</v>
      </c>
      <c r="E1230" s="7">
        <v>17641</v>
      </c>
      <c r="F1230" s="8">
        <v>3.4684115221806498E-2</v>
      </c>
      <c r="G1230" s="7">
        <v>2753100</v>
      </c>
      <c r="H1230" s="7">
        <v>42162</v>
      </c>
      <c r="I1230" s="8">
        <v>1.5314372888743598E-2</v>
      </c>
    </row>
    <row r="1231" spans="1:9" x14ac:dyDescent="0.2">
      <c r="A1231" s="7" t="s">
        <v>1260</v>
      </c>
      <c r="B1231" s="7">
        <v>1997762</v>
      </c>
      <c r="C1231" s="7">
        <v>1998820</v>
      </c>
      <c r="D1231" s="7">
        <v>522660</v>
      </c>
      <c r="E1231" s="7">
        <v>30573</v>
      </c>
      <c r="F1231" s="8">
        <v>5.8495006313856047E-2</v>
      </c>
      <c r="G1231" s="7">
        <v>4809624</v>
      </c>
      <c r="H1231" s="7">
        <v>47171</v>
      </c>
      <c r="I1231" s="8">
        <v>9.8076273737822336E-3</v>
      </c>
    </row>
    <row r="1232" spans="1:9" x14ac:dyDescent="0.2">
      <c r="A1232" s="7" t="s">
        <v>1261</v>
      </c>
      <c r="B1232" s="7">
        <v>1998876</v>
      </c>
      <c r="C1232" s="7">
        <v>1999823</v>
      </c>
      <c r="D1232" s="7">
        <v>458279</v>
      </c>
      <c r="E1232" s="7">
        <v>15550</v>
      </c>
      <c r="F1232" s="8">
        <v>3.3931295128077001E-2</v>
      </c>
      <c r="G1232" s="7">
        <v>840030</v>
      </c>
      <c r="H1232" s="7">
        <v>12336</v>
      </c>
      <c r="I1232" s="8">
        <v>1.4685189814649478E-2</v>
      </c>
    </row>
    <row r="1233" spans="1:9" x14ac:dyDescent="0.2">
      <c r="A1233" s="7" t="s">
        <v>1262</v>
      </c>
      <c r="B1233" s="7">
        <v>1999877</v>
      </c>
      <c r="C1233" s="7">
        <v>2000407</v>
      </c>
      <c r="D1233" s="7">
        <v>518565</v>
      </c>
      <c r="E1233" s="7">
        <v>12110</v>
      </c>
      <c r="F1233" s="8">
        <v>2.3352906578731691E-2</v>
      </c>
      <c r="G1233" s="7">
        <v>875508</v>
      </c>
      <c r="H1233" s="7">
        <v>18762</v>
      </c>
      <c r="I1233" s="8">
        <v>2.1429844159048233E-2</v>
      </c>
    </row>
    <row r="1234" spans="1:9" x14ac:dyDescent="0.2">
      <c r="A1234" s="7" t="s">
        <v>1263</v>
      </c>
      <c r="B1234" s="7">
        <v>2000436</v>
      </c>
      <c r="C1234" s="7">
        <v>2001674</v>
      </c>
      <c r="D1234" s="7">
        <v>572243</v>
      </c>
      <c r="E1234" s="7">
        <v>30634</v>
      </c>
      <c r="F1234" s="8">
        <v>5.3533201804128669E-2</v>
      </c>
      <c r="G1234" s="7">
        <v>904036</v>
      </c>
      <c r="H1234" s="7">
        <v>9158</v>
      </c>
      <c r="I1234" s="8">
        <v>1.0130127561291807E-2</v>
      </c>
    </row>
    <row r="1235" spans="1:9" x14ac:dyDescent="0.2">
      <c r="A1235" s="7" t="s">
        <v>1264</v>
      </c>
      <c r="B1235" s="7">
        <v>2001718</v>
      </c>
      <c r="C1235" s="7">
        <v>2002503</v>
      </c>
      <c r="D1235" s="7">
        <v>500132</v>
      </c>
      <c r="E1235" s="7">
        <v>18779</v>
      </c>
      <c r="F1235" s="8">
        <v>3.7548087304951495E-2</v>
      </c>
      <c r="G1235" s="7">
        <v>871619</v>
      </c>
      <c r="H1235" s="7">
        <v>16905</v>
      </c>
      <c r="I1235" s="8">
        <v>1.9394942056104789E-2</v>
      </c>
    </row>
    <row r="1236" spans="1:9" x14ac:dyDescent="0.2">
      <c r="A1236" s="7" t="s">
        <v>1265</v>
      </c>
      <c r="B1236" s="7">
        <v>2002516</v>
      </c>
      <c r="C1236" s="7">
        <v>2003766</v>
      </c>
      <c r="D1236" s="7">
        <v>544070</v>
      </c>
      <c r="E1236" s="7">
        <v>72058</v>
      </c>
      <c r="F1236" s="8">
        <v>0.13244251658793904</v>
      </c>
      <c r="G1236" s="7">
        <v>947575</v>
      </c>
      <c r="H1236" s="7">
        <v>8733</v>
      </c>
      <c r="I1236" s="8">
        <v>9.2161570324248744E-3</v>
      </c>
    </row>
    <row r="1237" spans="1:9" x14ac:dyDescent="0.2">
      <c r="A1237" s="7" t="s">
        <v>1266</v>
      </c>
      <c r="B1237" s="7">
        <v>2004097</v>
      </c>
      <c r="C1237" s="7">
        <v>2005440</v>
      </c>
      <c r="D1237" s="7">
        <v>462306</v>
      </c>
      <c r="E1237" s="7">
        <v>19406</v>
      </c>
      <c r="F1237" s="8">
        <v>4.1976526369980054E-2</v>
      </c>
      <c r="G1237" s="7">
        <v>11996569</v>
      </c>
      <c r="H1237" s="7">
        <v>635901</v>
      </c>
      <c r="I1237" s="8">
        <v>5.3006905557747383E-2</v>
      </c>
    </row>
    <row r="1238" spans="1:9" x14ac:dyDescent="0.2">
      <c r="A1238" s="7" t="s">
        <v>1267</v>
      </c>
      <c r="B1238" s="7">
        <v>2005509</v>
      </c>
      <c r="C1238" s="7">
        <v>2006495</v>
      </c>
      <c r="D1238" s="7">
        <v>409964</v>
      </c>
      <c r="E1238" s="7">
        <v>12206</v>
      </c>
      <c r="F1238" s="8">
        <v>2.9773345952327522E-2</v>
      </c>
      <c r="G1238" s="7">
        <v>1315441</v>
      </c>
      <c r="H1238" s="7">
        <v>15714</v>
      </c>
      <c r="I1238" s="8">
        <v>1.1945803726658969E-2</v>
      </c>
    </row>
    <row r="1239" spans="1:9" x14ac:dyDescent="0.2">
      <c r="A1239" s="7" t="s">
        <v>1268</v>
      </c>
      <c r="B1239" s="7">
        <v>2006819</v>
      </c>
      <c r="C1239" s="7">
        <v>2007604</v>
      </c>
      <c r="D1239" s="7">
        <v>381192</v>
      </c>
      <c r="E1239" s="7">
        <v>13617</v>
      </c>
      <c r="F1239" s="8">
        <v>3.5722155764024426E-2</v>
      </c>
      <c r="G1239" s="7">
        <v>1075388</v>
      </c>
      <c r="H1239" s="7">
        <v>13183</v>
      </c>
      <c r="I1239" s="8">
        <v>1.2258831231146339E-2</v>
      </c>
    </row>
    <row r="1240" spans="1:9" x14ac:dyDescent="0.2">
      <c r="A1240" s="7" t="s">
        <v>1269</v>
      </c>
      <c r="B1240" s="7">
        <v>2007638</v>
      </c>
      <c r="C1240" s="7">
        <v>2009059</v>
      </c>
      <c r="D1240" s="7">
        <v>441140</v>
      </c>
      <c r="E1240" s="7">
        <v>27039</v>
      </c>
      <c r="F1240" s="8">
        <v>6.1293466926599267E-2</v>
      </c>
      <c r="G1240" s="7">
        <v>1070721</v>
      </c>
      <c r="H1240" s="7">
        <v>9216</v>
      </c>
      <c r="I1240" s="8">
        <v>8.6072842505190428E-3</v>
      </c>
    </row>
    <row r="1241" spans="1:9" x14ac:dyDescent="0.2">
      <c r="A1241" s="7" t="s">
        <v>1270</v>
      </c>
      <c r="B1241" s="7">
        <v>2012933</v>
      </c>
      <c r="C1241" s="7">
        <v>2013814</v>
      </c>
      <c r="D1241" s="7">
        <v>176921</v>
      </c>
      <c r="E1241" s="7">
        <v>7292</v>
      </c>
      <c r="F1241" s="8">
        <v>4.1216136015509747E-2</v>
      </c>
      <c r="G1241" s="7">
        <v>1217559</v>
      </c>
      <c r="H1241" s="7">
        <v>17338</v>
      </c>
      <c r="I1241" s="8">
        <v>1.423996701597212E-2</v>
      </c>
    </row>
    <row r="1242" spans="1:9" x14ac:dyDescent="0.2">
      <c r="A1242" s="7" t="s">
        <v>1271</v>
      </c>
      <c r="B1242" s="7">
        <v>2014060</v>
      </c>
      <c r="C1242" s="7">
        <v>2014764</v>
      </c>
      <c r="D1242" s="7">
        <v>197847</v>
      </c>
      <c r="E1242" s="7">
        <v>10247</v>
      </c>
      <c r="F1242" s="8">
        <v>5.1792546765935296E-2</v>
      </c>
      <c r="G1242" s="7">
        <v>737078</v>
      </c>
      <c r="H1242" s="7">
        <v>12831</v>
      </c>
      <c r="I1242" s="8">
        <v>1.7407926976520802E-2</v>
      </c>
    </row>
    <row r="1243" spans="1:9" x14ac:dyDescent="0.2">
      <c r="A1243" s="7" t="s">
        <v>1272</v>
      </c>
      <c r="B1243" s="7">
        <v>2014766</v>
      </c>
      <c r="C1243" s="7">
        <v>2015407</v>
      </c>
      <c r="D1243" s="7">
        <v>369983</v>
      </c>
      <c r="E1243" s="7">
        <v>12954</v>
      </c>
      <c r="F1243" s="8">
        <v>3.5012419489544117E-2</v>
      </c>
      <c r="G1243" s="7">
        <v>823345</v>
      </c>
      <c r="H1243" s="7">
        <v>19871</v>
      </c>
      <c r="I1243" s="8">
        <v>2.4134475827265606E-2</v>
      </c>
    </row>
    <row r="1244" spans="1:9" x14ac:dyDescent="0.2">
      <c r="A1244" s="7" t="s">
        <v>1273</v>
      </c>
      <c r="B1244" s="7">
        <v>2015524</v>
      </c>
      <c r="C1244" s="7">
        <v>2016933</v>
      </c>
      <c r="D1244" s="7">
        <v>269335</v>
      </c>
      <c r="E1244" s="7">
        <v>26988</v>
      </c>
      <c r="F1244" s="8">
        <v>0.10020235023298123</v>
      </c>
      <c r="G1244" s="7">
        <v>862819</v>
      </c>
      <c r="H1244" s="7">
        <v>11651</v>
      </c>
      <c r="I1244" s="8">
        <v>1.3503411491865618E-2</v>
      </c>
    </row>
    <row r="1245" spans="1:9" x14ac:dyDescent="0.2">
      <c r="A1245" s="7" t="s">
        <v>1274</v>
      </c>
      <c r="B1245" s="7">
        <v>2016998</v>
      </c>
      <c r="C1245" s="7">
        <v>2018170</v>
      </c>
      <c r="D1245" s="7">
        <v>274623</v>
      </c>
      <c r="E1245" s="7">
        <v>19619</v>
      </c>
      <c r="F1245" s="8">
        <v>7.143975559221187E-2</v>
      </c>
      <c r="G1245" s="7">
        <v>785239</v>
      </c>
      <c r="H1245" s="7">
        <v>10673</v>
      </c>
      <c r="I1245" s="8">
        <v>1.3592040130457096E-2</v>
      </c>
    </row>
    <row r="1246" spans="1:9" x14ac:dyDescent="0.2">
      <c r="A1246" s="7" t="s">
        <v>1275</v>
      </c>
      <c r="B1246" s="7">
        <v>2018231</v>
      </c>
      <c r="C1246" s="7">
        <v>2019127</v>
      </c>
      <c r="D1246" s="7">
        <v>190676</v>
      </c>
      <c r="E1246" s="7">
        <v>8932</v>
      </c>
      <c r="F1246" s="8">
        <v>4.6843860790031257E-2</v>
      </c>
      <c r="G1246" s="7">
        <v>12782135</v>
      </c>
      <c r="H1246" s="7">
        <v>95099</v>
      </c>
      <c r="I1246" s="8">
        <v>7.4399933970342204E-3</v>
      </c>
    </row>
    <row r="1247" spans="1:9" x14ac:dyDescent="0.2">
      <c r="A1247" s="7" t="s">
        <v>1276</v>
      </c>
      <c r="B1247" s="7">
        <v>2019365</v>
      </c>
      <c r="C1247" s="7">
        <v>2020261</v>
      </c>
      <c r="D1247" s="7">
        <v>325351</v>
      </c>
      <c r="E1247" s="7">
        <v>10013</v>
      </c>
      <c r="F1247" s="8">
        <v>3.0775992697117883E-2</v>
      </c>
      <c r="G1247" s="7">
        <v>858679</v>
      </c>
      <c r="H1247" s="7">
        <v>23000</v>
      </c>
      <c r="I1247" s="8">
        <v>2.678532955854283E-2</v>
      </c>
    </row>
    <row r="1248" spans="1:9" x14ac:dyDescent="0.2">
      <c r="A1248" s="7" t="s">
        <v>1277</v>
      </c>
      <c r="B1248" s="7">
        <v>2021951</v>
      </c>
      <c r="C1248" s="7">
        <v>2023369</v>
      </c>
      <c r="D1248" s="7">
        <v>311489</v>
      </c>
      <c r="E1248" s="7">
        <v>9368</v>
      </c>
      <c r="F1248" s="8">
        <v>3.0074898311015799E-2</v>
      </c>
      <c r="G1248" s="7">
        <v>755408</v>
      </c>
      <c r="H1248" s="7">
        <v>15940</v>
      </c>
      <c r="I1248" s="8">
        <v>2.1101179759811916E-2</v>
      </c>
    </row>
    <row r="1249" spans="1:9" x14ac:dyDescent="0.2">
      <c r="A1249" s="7" t="s">
        <v>1278</v>
      </c>
      <c r="B1249" s="7">
        <v>2026149</v>
      </c>
      <c r="C1249" s="7">
        <v>2027435</v>
      </c>
      <c r="D1249" s="7">
        <v>557347</v>
      </c>
      <c r="E1249" s="7">
        <v>68076</v>
      </c>
      <c r="F1249" s="8">
        <v>0.12214293788250408</v>
      </c>
      <c r="G1249" s="7">
        <v>1363165</v>
      </c>
      <c r="H1249" s="7">
        <v>11616</v>
      </c>
      <c r="I1249" s="8">
        <v>8.5213455451100938E-3</v>
      </c>
    </row>
    <row r="1250" spans="1:9" x14ac:dyDescent="0.2">
      <c r="A1250" s="7" t="s">
        <v>1279</v>
      </c>
      <c r="B1250" s="7">
        <v>2027475</v>
      </c>
      <c r="C1250" s="7">
        <v>2027756</v>
      </c>
      <c r="D1250" s="7">
        <v>285069</v>
      </c>
      <c r="E1250" s="7">
        <v>11300</v>
      </c>
      <c r="F1250" s="8">
        <v>3.9639525869175532E-2</v>
      </c>
      <c r="G1250" s="7">
        <v>889264</v>
      </c>
      <c r="H1250" s="7">
        <v>12194</v>
      </c>
      <c r="I1250" s="8">
        <v>1.3712463340470321E-2</v>
      </c>
    </row>
    <row r="1251" spans="1:9" x14ac:dyDescent="0.2">
      <c r="A1251" s="7" t="s">
        <v>1280</v>
      </c>
      <c r="B1251" s="7">
        <v>2027740</v>
      </c>
      <c r="C1251" s="7">
        <v>2028738</v>
      </c>
      <c r="D1251" s="7">
        <v>270982</v>
      </c>
      <c r="E1251" s="7">
        <v>13522</v>
      </c>
      <c r="F1251" s="8">
        <v>4.989999335749238E-2</v>
      </c>
      <c r="G1251" s="7">
        <v>1129093</v>
      </c>
      <c r="H1251" s="7">
        <v>12143</v>
      </c>
      <c r="I1251" s="8">
        <v>1.0754649971260117E-2</v>
      </c>
    </row>
    <row r="1252" spans="1:9" x14ac:dyDescent="0.2">
      <c r="A1252" s="7" t="s">
        <v>1281</v>
      </c>
      <c r="B1252" s="7">
        <v>2028735</v>
      </c>
      <c r="C1252" s="7">
        <v>2029574</v>
      </c>
      <c r="D1252" s="7">
        <v>449918</v>
      </c>
      <c r="E1252" s="7">
        <v>67543</v>
      </c>
      <c r="F1252" s="8">
        <v>0.15012291128605657</v>
      </c>
      <c r="G1252" s="7">
        <v>1234016</v>
      </c>
      <c r="H1252" s="7">
        <v>16622</v>
      </c>
      <c r="I1252" s="8">
        <v>1.3469841557970074E-2</v>
      </c>
    </row>
    <row r="1253" spans="1:9" x14ac:dyDescent="0.2">
      <c r="A1253" s="7" t="s">
        <v>1282</v>
      </c>
      <c r="B1253" s="7">
        <v>2029576</v>
      </c>
      <c r="C1253" s="7">
        <v>2030430</v>
      </c>
      <c r="D1253" s="7">
        <v>278134</v>
      </c>
      <c r="E1253" s="7">
        <v>14863</v>
      </c>
      <c r="F1253" s="8">
        <v>5.3438270761575354E-2</v>
      </c>
      <c r="G1253" s="7">
        <v>927202</v>
      </c>
      <c r="H1253" s="7">
        <v>9712</v>
      </c>
      <c r="I1253" s="8">
        <v>1.0474524429412361E-2</v>
      </c>
    </row>
    <row r="1254" spans="1:9" x14ac:dyDescent="0.2">
      <c r="A1254" s="7" t="s">
        <v>1283</v>
      </c>
      <c r="B1254" s="7">
        <v>2030465</v>
      </c>
      <c r="C1254" s="7">
        <v>2031895</v>
      </c>
      <c r="D1254" s="7">
        <v>396162</v>
      </c>
      <c r="E1254" s="7">
        <v>17226</v>
      </c>
      <c r="F1254" s="8">
        <v>4.3482211822436279E-2</v>
      </c>
      <c r="G1254" s="7">
        <v>1889818</v>
      </c>
      <c r="H1254" s="7">
        <v>16365</v>
      </c>
      <c r="I1254" s="8">
        <v>8.6595640426750092E-3</v>
      </c>
    </row>
    <row r="1255" spans="1:9" x14ac:dyDescent="0.2">
      <c r="A1255" s="7" t="s">
        <v>1284</v>
      </c>
      <c r="B1255" s="7">
        <v>2032181</v>
      </c>
      <c r="C1255" s="7">
        <v>2033914</v>
      </c>
      <c r="D1255" s="7">
        <v>411095</v>
      </c>
      <c r="E1255" s="7">
        <v>31935</v>
      </c>
      <c r="F1255" s="8">
        <v>7.7682774054658899E-2</v>
      </c>
      <c r="G1255" s="7">
        <v>1080232</v>
      </c>
      <c r="H1255" s="7">
        <v>10451</v>
      </c>
      <c r="I1255" s="8">
        <v>9.6747735671596467E-3</v>
      </c>
    </row>
    <row r="1256" spans="1:9" x14ac:dyDescent="0.2">
      <c r="A1256" s="7" t="s">
        <v>1285</v>
      </c>
      <c r="B1256" s="7">
        <v>2033943</v>
      </c>
      <c r="C1256" s="7">
        <v>2034686</v>
      </c>
      <c r="D1256" s="7">
        <v>634739</v>
      </c>
      <c r="E1256" s="7">
        <v>17089</v>
      </c>
      <c r="F1256" s="8">
        <v>2.6922876962026911E-2</v>
      </c>
      <c r="G1256" s="7">
        <v>1253960</v>
      </c>
      <c r="H1256" s="7">
        <v>27700</v>
      </c>
      <c r="I1256" s="8">
        <v>2.2090018820377047E-2</v>
      </c>
    </row>
    <row r="1257" spans="1:9" x14ac:dyDescent="0.2">
      <c r="A1257" s="7" t="s">
        <v>1286</v>
      </c>
      <c r="B1257" s="7">
        <v>2034928</v>
      </c>
      <c r="C1257" s="7">
        <v>2036277</v>
      </c>
      <c r="D1257" s="7">
        <v>503593</v>
      </c>
      <c r="E1257" s="7">
        <v>51237</v>
      </c>
      <c r="F1257" s="8">
        <v>0.10174287569525391</v>
      </c>
      <c r="G1257" s="7">
        <v>1330527</v>
      </c>
      <c r="H1257" s="7">
        <v>16902</v>
      </c>
      <c r="I1257" s="8">
        <v>1.2703237138366979E-2</v>
      </c>
    </row>
    <row r="1258" spans="1:9" x14ac:dyDescent="0.2">
      <c r="A1258" s="7" t="s">
        <v>1287</v>
      </c>
      <c r="B1258" s="7">
        <v>2036361</v>
      </c>
      <c r="C1258" s="7">
        <v>2036969</v>
      </c>
      <c r="D1258" s="7">
        <v>792861</v>
      </c>
      <c r="E1258" s="7">
        <v>66527</v>
      </c>
      <c r="F1258" s="8">
        <v>8.3907519729183297E-2</v>
      </c>
      <c r="G1258" s="7">
        <v>1544466</v>
      </c>
      <c r="H1258" s="7">
        <v>43857</v>
      </c>
      <c r="I1258" s="8">
        <v>2.8396222383658819E-2</v>
      </c>
    </row>
    <row r="1259" spans="1:9" x14ac:dyDescent="0.2">
      <c r="A1259" s="7" t="s">
        <v>1288</v>
      </c>
      <c r="B1259" s="7">
        <v>2037065</v>
      </c>
      <c r="C1259" s="7">
        <v>2037460</v>
      </c>
      <c r="D1259" s="7">
        <v>633694</v>
      </c>
      <c r="E1259" s="7">
        <v>13886</v>
      </c>
      <c r="F1259" s="8">
        <v>2.1912784403828978E-2</v>
      </c>
      <c r="G1259" s="7">
        <v>1245386</v>
      </c>
      <c r="H1259" s="7">
        <v>27400</v>
      </c>
      <c r="I1259" s="8">
        <v>2.2001210869561725E-2</v>
      </c>
    </row>
    <row r="1260" spans="1:9" x14ac:dyDescent="0.2">
      <c r="A1260" s="7" t="s">
        <v>1289</v>
      </c>
      <c r="B1260" s="7">
        <v>2037457</v>
      </c>
      <c r="C1260" s="7">
        <v>2038311</v>
      </c>
      <c r="D1260" s="7">
        <v>391588</v>
      </c>
      <c r="E1260" s="7">
        <v>28874</v>
      </c>
      <c r="F1260" s="8">
        <v>7.373566094977374E-2</v>
      </c>
      <c r="G1260" s="7">
        <v>1073680</v>
      </c>
      <c r="H1260" s="7">
        <v>9829</v>
      </c>
      <c r="I1260" s="8">
        <v>9.1544966843007235E-3</v>
      </c>
    </row>
    <row r="1261" spans="1:9" x14ac:dyDescent="0.2">
      <c r="A1261" s="7" t="s">
        <v>1290</v>
      </c>
      <c r="B1261" s="7">
        <v>2038478</v>
      </c>
      <c r="C1261" s="7">
        <v>2039395</v>
      </c>
      <c r="D1261" s="7">
        <v>445062</v>
      </c>
      <c r="E1261" s="7">
        <v>18678</v>
      </c>
      <c r="F1261" s="8">
        <v>4.1967186594227324E-2</v>
      </c>
      <c r="G1261" s="7">
        <v>1680776</v>
      </c>
      <c r="H1261" s="7">
        <v>14640</v>
      </c>
      <c r="I1261" s="8">
        <v>8.7102624026045121E-3</v>
      </c>
    </row>
    <row r="1262" spans="1:9" x14ac:dyDescent="0.2">
      <c r="A1262" s="7" t="s">
        <v>1291</v>
      </c>
      <c r="B1262" s="7">
        <v>2039429</v>
      </c>
      <c r="C1262" s="7">
        <v>2040433</v>
      </c>
      <c r="D1262" s="7">
        <v>280873</v>
      </c>
      <c r="E1262" s="7">
        <v>13627</v>
      </c>
      <c r="F1262" s="8">
        <v>4.8516589348210758E-2</v>
      </c>
      <c r="G1262" s="7">
        <v>2180173</v>
      </c>
      <c r="H1262" s="7">
        <v>14551</v>
      </c>
      <c r="I1262" s="8">
        <v>6.6742409891325134E-3</v>
      </c>
    </row>
    <row r="1263" spans="1:9" x14ac:dyDescent="0.2">
      <c r="A1263" s="7" t="s">
        <v>1292</v>
      </c>
      <c r="B1263" s="7">
        <v>2040543</v>
      </c>
      <c r="C1263" s="7">
        <v>2041334</v>
      </c>
      <c r="D1263" s="7">
        <v>407762</v>
      </c>
      <c r="E1263" s="7">
        <v>18892</v>
      </c>
      <c r="F1263" s="8">
        <v>4.6330947954934497E-2</v>
      </c>
      <c r="G1263" s="7">
        <v>1219611</v>
      </c>
      <c r="H1263" s="7">
        <v>23565</v>
      </c>
      <c r="I1263" s="8">
        <v>1.9321734553066509E-2</v>
      </c>
    </row>
    <row r="1264" spans="1:9" x14ac:dyDescent="0.2">
      <c r="A1264" s="7" t="s">
        <v>1293</v>
      </c>
      <c r="B1264" s="7">
        <v>2043233</v>
      </c>
      <c r="C1264" s="7">
        <v>2043928</v>
      </c>
      <c r="D1264" s="7">
        <v>340670</v>
      </c>
      <c r="E1264" s="7">
        <v>13120</v>
      </c>
      <c r="F1264" s="8">
        <v>3.8512343323450847E-2</v>
      </c>
      <c r="G1264" s="7">
        <v>1302753</v>
      </c>
      <c r="H1264" s="7">
        <v>24856</v>
      </c>
      <c r="I1264" s="8">
        <v>1.9079595287825091E-2</v>
      </c>
    </row>
    <row r="1265" spans="1:9" x14ac:dyDescent="0.2">
      <c r="A1265" s="7" t="s">
        <v>1294</v>
      </c>
      <c r="B1265" s="7">
        <v>2044120</v>
      </c>
      <c r="C1265" s="7">
        <v>2045391</v>
      </c>
      <c r="D1265" s="7">
        <v>396650</v>
      </c>
      <c r="E1265" s="7">
        <v>34021</v>
      </c>
      <c r="F1265" s="8">
        <v>8.5770830707172577E-2</v>
      </c>
      <c r="G1265" s="7">
        <v>1734743</v>
      </c>
      <c r="H1265" s="7">
        <v>18782</v>
      </c>
      <c r="I1265" s="8">
        <v>1.0826963994090191E-2</v>
      </c>
    </row>
    <row r="1266" spans="1:9" x14ac:dyDescent="0.2">
      <c r="A1266" s="7" t="s">
        <v>1295</v>
      </c>
      <c r="B1266" s="7">
        <v>2045461</v>
      </c>
      <c r="C1266" s="7">
        <v>2046372</v>
      </c>
      <c r="D1266" s="7">
        <v>538745</v>
      </c>
      <c r="E1266" s="7">
        <v>26093</v>
      </c>
      <c r="F1266" s="8">
        <v>4.8432932092177187E-2</v>
      </c>
      <c r="G1266" s="7">
        <v>1403440</v>
      </c>
      <c r="H1266" s="7">
        <v>14064</v>
      </c>
      <c r="I1266" s="8">
        <v>1.002109103346064E-2</v>
      </c>
    </row>
    <row r="1267" spans="1:9" x14ac:dyDescent="0.2">
      <c r="A1267" s="7" t="s">
        <v>1296</v>
      </c>
      <c r="B1267" s="7">
        <v>2047509</v>
      </c>
      <c r="C1267" s="7">
        <v>2048294</v>
      </c>
      <c r="D1267" s="7">
        <v>554803</v>
      </c>
      <c r="E1267" s="7">
        <v>17477</v>
      </c>
      <c r="F1267" s="8">
        <v>3.1501271622539892E-2</v>
      </c>
      <c r="G1267" s="7">
        <v>1670313</v>
      </c>
      <c r="H1267" s="7">
        <v>21406</v>
      </c>
      <c r="I1267" s="8">
        <v>1.2815562113208723E-2</v>
      </c>
    </row>
    <row r="1268" spans="1:9" x14ac:dyDescent="0.2">
      <c r="A1268" s="7" t="s">
        <v>1297</v>
      </c>
      <c r="B1268" s="7">
        <v>2048321</v>
      </c>
      <c r="C1268" s="7">
        <v>2049724</v>
      </c>
      <c r="D1268" s="7">
        <v>638206</v>
      </c>
      <c r="E1268" s="7">
        <v>28566</v>
      </c>
      <c r="F1268" s="8">
        <v>4.4759842433320901E-2</v>
      </c>
      <c r="G1268" s="7">
        <v>1367995</v>
      </c>
      <c r="H1268" s="7">
        <v>14572</v>
      </c>
      <c r="I1268" s="8">
        <v>1.065208571668756E-2</v>
      </c>
    </row>
    <row r="1269" spans="1:9" x14ac:dyDescent="0.2">
      <c r="A1269" s="7" t="s">
        <v>1298</v>
      </c>
      <c r="B1269" s="7">
        <v>2049735</v>
      </c>
      <c r="C1269" s="7">
        <v>2051261</v>
      </c>
      <c r="D1269" s="7">
        <v>433701</v>
      </c>
      <c r="E1269" s="7">
        <v>13227</v>
      </c>
      <c r="F1269" s="8">
        <v>3.0497969799470143E-2</v>
      </c>
      <c r="G1269" s="7">
        <v>1314836</v>
      </c>
      <c r="H1269" s="7">
        <v>27419</v>
      </c>
      <c r="I1269" s="8">
        <v>2.0853551317426659E-2</v>
      </c>
    </row>
    <row r="1270" spans="1:9" x14ac:dyDescent="0.2">
      <c r="A1270" s="7" t="s">
        <v>1299</v>
      </c>
      <c r="B1270" s="7">
        <v>2051263</v>
      </c>
      <c r="C1270" s="7">
        <v>2052282</v>
      </c>
      <c r="D1270" s="7">
        <v>527544</v>
      </c>
      <c r="E1270" s="7">
        <v>20539</v>
      </c>
      <c r="F1270" s="8">
        <v>3.8933245378584537E-2</v>
      </c>
      <c r="G1270" s="7">
        <v>1259704</v>
      </c>
      <c r="H1270" s="7">
        <v>23452</v>
      </c>
      <c r="I1270" s="8">
        <v>1.8617071947060578E-2</v>
      </c>
    </row>
    <row r="1271" spans="1:9" x14ac:dyDescent="0.2">
      <c r="A1271" s="7" t="s">
        <v>1300</v>
      </c>
      <c r="B1271" s="7">
        <v>2052296</v>
      </c>
      <c r="C1271" s="7">
        <v>2053258</v>
      </c>
      <c r="D1271" s="7">
        <v>574355</v>
      </c>
      <c r="E1271" s="7">
        <v>28878</v>
      </c>
      <c r="F1271" s="8">
        <v>5.0279008627068626E-2</v>
      </c>
      <c r="G1271" s="7">
        <v>1273285</v>
      </c>
      <c r="H1271" s="7">
        <v>18878</v>
      </c>
      <c r="I1271" s="8">
        <v>1.4826217225522959E-2</v>
      </c>
    </row>
    <row r="1272" spans="1:9" x14ac:dyDescent="0.2">
      <c r="A1272" s="7" t="s">
        <v>1301</v>
      </c>
      <c r="B1272" s="7">
        <v>2053623</v>
      </c>
      <c r="C1272" s="7">
        <v>2054609</v>
      </c>
      <c r="D1272" s="7">
        <v>325012</v>
      </c>
      <c r="E1272" s="7">
        <v>42693</v>
      </c>
      <c r="F1272" s="8">
        <v>0.1313582267731653</v>
      </c>
      <c r="G1272" s="7">
        <v>1187572</v>
      </c>
      <c r="H1272" s="7">
        <v>12904</v>
      </c>
      <c r="I1272" s="8">
        <v>1.086586750108625E-2</v>
      </c>
    </row>
    <row r="1273" spans="1:9" x14ac:dyDescent="0.2">
      <c r="A1273" s="7" t="s">
        <v>1302</v>
      </c>
      <c r="B1273" s="7">
        <v>2054767</v>
      </c>
      <c r="C1273" s="7">
        <v>2055906</v>
      </c>
      <c r="D1273" s="7">
        <v>325738</v>
      </c>
      <c r="E1273" s="7">
        <v>17701</v>
      </c>
      <c r="F1273" s="8">
        <v>5.4341219016510199E-2</v>
      </c>
      <c r="G1273" s="7">
        <v>1241121</v>
      </c>
      <c r="H1273" s="7">
        <v>23429</v>
      </c>
      <c r="I1273" s="8">
        <v>1.8877289160363898E-2</v>
      </c>
    </row>
    <row r="1274" spans="1:9" x14ac:dyDescent="0.2">
      <c r="A1274" s="7" t="s">
        <v>1303</v>
      </c>
      <c r="B1274" s="7">
        <v>2055953</v>
      </c>
      <c r="C1274" s="7">
        <v>2056705</v>
      </c>
      <c r="D1274" s="7">
        <v>528366</v>
      </c>
      <c r="E1274" s="7">
        <v>22255</v>
      </c>
      <c r="F1274" s="8">
        <v>4.2120424099961015E-2</v>
      </c>
      <c r="G1274" s="7">
        <v>1442095</v>
      </c>
      <c r="H1274" s="7">
        <v>21000</v>
      </c>
      <c r="I1274" s="8">
        <v>1.4562147431341209E-2</v>
      </c>
    </row>
    <row r="1275" spans="1:9" x14ac:dyDescent="0.2">
      <c r="A1275" s="7" t="s">
        <v>1304</v>
      </c>
      <c r="B1275" s="7">
        <v>2057026</v>
      </c>
      <c r="C1275" s="7">
        <v>2058255</v>
      </c>
      <c r="D1275" s="7">
        <v>895691</v>
      </c>
      <c r="E1275" s="7">
        <v>35578</v>
      </c>
      <c r="F1275" s="8">
        <v>3.9721287810193469E-2</v>
      </c>
      <c r="G1275" s="7">
        <v>12634569</v>
      </c>
      <c r="H1275" s="7">
        <v>143420</v>
      </c>
      <c r="I1275" s="8">
        <v>1.1351396315932898E-2</v>
      </c>
    </row>
    <row r="1276" spans="1:9" x14ac:dyDescent="0.2">
      <c r="A1276" s="7" t="s">
        <v>1305</v>
      </c>
      <c r="B1276" s="7">
        <v>2058352</v>
      </c>
      <c r="C1276" s="7">
        <v>2059443</v>
      </c>
      <c r="D1276" s="7">
        <v>824633</v>
      </c>
      <c r="E1276" s="7">
        <v>41880</v>
      </c>
      <c r="F1276" s="8">
        <v>5.0786228540453754E-2</v>
      </c>
      <c r="G1276" s="7">
        <v>1944065</v>
      </c>
      <c r="H1276" s="7">
        <v>47834</v>
      </c>
      <c r="I1276" s="8">
        <v>2.4605144375316669E-2</v>
      </c>
    </row>
    <row r="1277" spans="1:9" x14ac:dyDescent="0.2">
      <c r="A1277" s="7" t="s">
        <v>1306</v>
      </c>
      <c r="B1277" s="7">
        <v>2059456</v>
      </c>
      <c r="C1277" s="7">
        <v>2060460</v>
      </c>
      <c r="D1277" s="7">
        <v>687667</v>
      </c>
      <c r="E1277" s="7">
        <v>15068</v>
      </c>
      <c r="F1277" s="8">
        <v>2.1911768341362898E-2</v>
      </c>
      <c r="G1277" s="7">
        <v>2063079</v>
      </c>
      <c r="H1277" s="7">
        <v>59864</v>
      </c>
      <c r="I1277" s="8">
        <v>2.9016823883137775E-2</v>
      </c>
    </row>
    <row r="1278" spans="1:9" x14ac:dyDescent="0.2">
      <c r="A1278" s="7" t="s">
        <v>1307</v>
      </c>
      <c r="B1278" s="7">
        <v>2060697</v>
      </c>
      <c r="C1278" s="7">
        <v>2061902</v>
      </c>
      <c r="D1278" s="7">
        <v>484497</v>
      </c>
      <c r="E1278" s="7">
        <v>18161</v>
      </c>
      <c r="F1278" s="8">
        <v>3.7484236228500896E-2</v>
      </c>
      <c r="G1278" s="7">
        <v>2015321</v>
      </c>
      <c r="H1278" s="7">
        <v>23632</v>
      </c>
      <c r="I1278" s="8">
        <v>1.1726171661983377E-2</v>
      </c>
    </row>
    <row r="1279" spans="1:9" x14ac:dyDescent="0.2">
      <c r="A1279" s="7" t="s">
        <v>1308</v>
      </c>
      <c r="B1279" s="7">
        <v>2061939</v>
      </c>
      <c r="C1279" s="7">
        <v>2063126</v>
      </c>
      <c r="D1279" s="7">
        <v>451253</v>
      </c>
      <c r="E1279" s="7">
        <v>18532</v>
      </c>
      <c r="F1279" s="8">
        <v>4.1067871016923989E-2</v>
      </c>
      <c r="G1279" s="7">
        <v>14269143</v>
      </c>
      <c r="H1279" s="7">
        <v>426920</v>
      </c>
      <c r="I1279" s="8">
        <v>2.9919105863610729E-2</v>
      </c>
    </row>
    <row r="1280" spans="1:9" x14ac:dyDescent="0.2">
      <c r="A1280" s="7" t="s">
        <v>1309</v>
      </c>
      <c r="B1280" s="7">
        <v>2064023</v>
      </c>
      <c r="C1280" s="7">
        <v>2064409</v>
      </c>
      <c r="D1280" s="7">
        <v>404403</v>
      </c>
      <c r="E1280" s="7">
        <v>9891</v>
      </c>
      <c r="F1280" s="8">
        <v>2.4458275532080624E-2</v>
      </c>
      <c r="G1280" s="7">
        <v>1674701</v>
      </c>
      <c r="H1280" s="7">
        <v>47103</v>
      </c>
      <c r="I1280" s="8">
        <v>2.8126214769084154E-2</v>
      </c>
    </row>
    <row r="1281" spans="1:9" x14ac:dyDescent="0.2">
      <c r="A1281" s="7" t="s">
        <v>1310</v>
      </c>
      <c r="B1281" s="7">
        <v>2064402</v>
      </c>
      <c r="C1281" s="7">
        <v>2064662</v>
      </c>
      <c r="D1281" s="7">
        <v>454072</v>
      </c>
      <c r="E1281" s="7">
        <v>6329</v>
      </c>
      <c r="F1281" s="8">
        <v>1.3938318152187318E-2</v>
      </c>
      <c r="G1281" s="7">
        <v>475949</v>
      </c>
      <c r="H1281" s="7">
        <v>17322</v>
      </c>
      <c r="I1281" s="8">
        <v>3.6394655729920643E-2</v>
      </c>
    </row>
    <row r="1282" spans="1:9" x14ac:dyDescent="0.2">
      <c r="A1282" s="7" t="s">
        <v>1311</v>
      </c>
      <c r="B1282" s="7">
        <v>2065150</v>
      </c>
      <c r="C1282" s="7">
        <v>2065314</v>
      </c>
      <c r="D1282" s="7">
        <v>1268124</v>
      </c>
      <c r="E1282" s="7">
        <v>9606</v>
      </c>
      <c r="F1282" s="8">
        <v>7.5749690093397807E-3</v>
      </c>
      <c r="G1282" s="7">
        <v>3665981</v>
      </c>
      <c r="H1282" s="7">
        <v>118319</v>
      </c>
      <c r="I1282" s="8">
        <v>3.2274853579437539E-2</v>
      </c>
    </row>
    <row r="1283" spans="1:9" x14ac:dyDescent="0.2">
      <c r="A1283" s="7" t="s">
        <v>1312</v>
      </c>
      <c r="B1283" s="7">
        <v>2065386</v>
      </c>
      <c r="C1283" s="7">
        <v>2065727</v>
      </c>
      <c r="D1283" s="7">
        <v>550297</v>
      </c>
      <c r="E1283" s="7">
        <v>12412</v>
      </c>
      <c r="F1283" s="8">
        <v>2.2555092977065112E-2</v>
      </c>
      <c r="G1283" s="7">
        <v>1512907</v>
      </c>
      <c r="H1283" s="7">
        <v>56674</v>
      </c>
      <c r="I1283" s="8">
        <v>3.7460332988081886E-2</v>
      </c>
    </row>
    <row r="1284" spans="1:9" x14ac:dyDescent="0.2">
      <c r="A1284" s="7" t="s">
        <v>1313</v>
      </c>
      <c r="B1284" s="7">
        <v>2066627</v>
      </c>
      <c r="C1284" s="7">
        <v>2067751</v>
      </c>
      <c r="D1284" s="7">
        <v>720396</v>
      </c>
      <c r="E1284" s="7">
        <v>17693</v>
      </c>
      <c r="F1284" s="8">
        <v>2.4560103054431175E-2</v>
      </c>
      <c r="G1284" s="7">
        <v>3626812</v>
      </c>
      <c r="H1284" s="7">
        <v>59045</v>
      </c>
      <c r="I1284" s="8">
        <v>1.6280138038585953E-2</v>
      </c>
    </row>
    <row r="1285" spans="1:9" x14ac:dyDescent="0.2">
      <c r="A1285" s="7" t="s">
        <v>1314</v>
      </c>
      <c r="B1285" s="7">
        <v>2068057</v>
      </c>
      <c r="C1285" s="7">
        <v>2068653</v>
      </c>
      <c r="D1285" s="7">
        <v>779462</v>
      </c>
      <c r="E1285" s="7">
        <v>11558</v>
      </c>
      <c r="F1285" s="8">
        <v>1.4828176357538917E-2</v>
      </c>
      <c r="G1285" s="7">
        <v>2897072</v>
      </c>
      <c r="H1285" s="7">
        <v>83181</v>
      </c>
      <c r="I1285" s="8">
        <v>2.8712092761243077E-2</v>
      </c>
    </row>
    <row r="1286" spans="1:9" x14ac:dyDescent="0.2">
      <c r="A1286" s="7" t="s">
        <v>1315</v>
      </c>
      <c r="B1286" s="7">
        <v>2068663</v>
      </c>
      <c r="C1286" s="7">
        <v>2068992</v>
      </c>
      <c r="D1286" s="7">
        <v>512466</v>
      </c>
      <c r="E1286" s="7">
        <v>4584</v>
      </c>
      <c r="F1286" s="8">
        <v>8.9449836672091422E-3</v>
      </c>
      <c r="G1286" s="7">
        <v>1694033</v>
      </c>
      <c r="H1286" s="7">
        <v>32943</v>
      </c>
      <c r="I1286" s="8">
        <v>1.9446492482732038E-2</v>
      </c>
    </row>
    <row r="1287" spans="1:9" x14ac:dyDescent="0.2">
      <c r="A1287" s="7" t="s">
        <v>1316</v>
      </c>
      <c r="B1287" s="7">
        <v>2069672</v>
      </c>
      <c r="C1287" s="7">
        <v>2070859</v>
      </c>
      <c r="D1287" s="7">
        <v>481504</v>
      </c>
      <c r="E1287" s="7">
        <v>20508</v>
      </c>
      <c r="F1287" s="8">
        <v>4.2591546487671959E-2</v>
      </c>
      <c r="G1287" s="7">
        <v>5795907</v>
      </c>
      <c r="H1287" s="7">
        <v>67047</v>
      </c>
      <c r="I1287" s="8">
        <v>1.1567990997785162E-2</v>
      </c>
    </row>
    <row r="1288" spans="1:9" x14ac:dyDescent="0.2">
      <c r="A1288" s="7" t="s">
        <v>1317</v>
      </c>
      <c r="B1288" s="7">
        <v>2070993</v>
      </c>
      <c r="C1288" s="7">
        <v>2072078</v>
      </c>
      <c r="D1288" s="7">
        <v>650773</v>
      </c>
      <c r="E1288" s="7">
        <v>24906</v>
      </c>
      <c r="F1288" s="8">
        <v>3.8271409539117326E-2</v>
      </c>
      <c r="G1288" s="7">
        <v>2002947</v>
      </c>
      <c r="H1288" s="7">
        <v>37252</v>
      </c>
      <c r="I1288" s="8">
        <v>1.8598594970311248E-2</v>
      </c>
    </row>
    <row r="1289" spans="1:9" x14ac:dyDescent="0.2">
      <c r="A1289" s="7" t="s">
        <v>1318</v>
      </c>
      <c r="B1289" s="7">
        <v>2072159</v>
      </c>
      <c r="C1289" s="7">
        <v>2072926</v>
      </c>
      <c r="D1289" s="7">
        <v>722157</v>
      </c>
      <c r="E1289" s="7">
        <v>67344</v>
      </c>
      <c r="F1289" s="8">
        <v>9.3253960011465645E-2</v>
      </c>
      <c r="G1289" s="7">
        <v>2108114</v>
      </c>
      <c r="H1289" s="7">
        <v>48780</v>
      </c>
      <c r="I1289" s="8">
        <v>2.3139166098228085E-2</v>
      </c>
    </row>
    <row r="1290" spans="1:9" x14ac:dyDescent="0.2">
      <c r="A1290" s="7" t="s">
        <v>1319</v>
      </c>
      <c r="B1290" s="7">
        <v>2074378</v>
      </c>
      <c r="C1290" s="7">
        <v>2074578</v>
      </c>
      <c r="D1290" s="7">
        <v>384194</v>
      </c>
      <c r="E1290" s="7">
        <v>5946</v>
      </c>
      <c r="F1290" s="8">
        <v>1.5476556114879463E-2</v>
      </c>
      <c r="G1290" s="7">
        <v>1340752</v>
      </c>
      <c r="H1290" s="7">
        <v>35549</v>
      </c>
      <c r="I1290" s="8">
        <v>2.6514224852918364E-2</v>
      </c>
    </row>
    <row r="1291" spans="1:9" x14ac:dyDescent="0.2">
      <c r="A1291" s="7" t="s">
        <v>1320</v>
      </c>
      <c r="B1291" s="7">
        <v>2074709</v>
      </c>
      <c r="C1291" s="7">
        <v>2075134</v>
      </c>
      <c r="D1291" s="7">
        <v>765143</v>
      </c>
      <c r="E1291" s="7">
        <v>11675</v>
      </c>
      <c r="F1291" s="8">
        <v>1.525858565000268E-2</v>
      </c>
      <c r="G1291" s="7">
        <v>1569586</v>
      </c>
      <c r="H1291" s="7">
        <v>59735</v>
      </c>
      <c r="I1291" s="8">
        <v>3.8057806325999338E-2</v>
      </c>
    </row>
    <row r="1292" spans="1:9" x14ac:dyDescent="0.2">
      <c r="A1292" s="7" t="s">
        <v>1321</v>
      </c>
      <c r="B1292" s="7">
        <v>2075399</v>
      </c>
      <c r="C1292" s="7">
        <v>2075668</v>
      </c>
      <c r="D1292" s="7">
        <v>956384</v>
      </c>
      <c r="E1292" s="7">
        <v>7475</v>
      </c>
      <c r="F1292" s="8">
        <v>7.8158982166159196E-3</v>
      </c>
      <c r="G1292" s="7">
        <v>2041158</v>
      </c>
      <c r="H1292" s="7">
        <v>67544</v>
      </c>
      <c r="I1292" s="8">
        <v>3.3091019901448103E-2</v>
      </c>
    </row>
    <row r="1293" spans="1:9" x14ac:dyDescent="0.2">
      <c r="A1293" s="7" t="s">
        <v>1322</v>
      </c>
      <c r="B1293" s="7">
        <v>2076355</v>
      </c>
      <c r="C1293" s="7">
        <v>2077461</v>
      </c>
      <c r="D1293" s="7">
        <v>555157</v>
      </c>
      <c r="E1293" s="7">
        <v>13606</v>
      </c>
      <c r="F1293" s="8">
        <v>2.4508382313471685E-2</v>
      </c>
      <c r="G1293" s="7">
        <v>1060502</v>
      </c>
      <c r="H1293" s="7">
        <v>37703</v>
      </c>
      <c r="I1293" s="8">
        <v>3.5552031019272005E-2</v>
      </c>
    </row>
    <row r="1294" spans="1:9" x14ac:dyDescent="0.2">
      <c r="A1294" s="7" t="s">
        <v>1323</v>
      </c>
      <c r="B1294" s="7">
        <v>2078261</v>
      </c>
      <c r="C1294" s="7">
        <v>2078722</v>
      </c>
      <c r="D1294" s="7">
        <v>760128</v>
      </c>
      <c r="E1294" s="7">
        <v>15351</v>
      </c>
      <c r="F1294" s="8">
        <v>2.0195282899722153E-2</v>
      </c>
      <c r="G1294" s="7">
        <v>1357302</v>
      </c>
      <c r="H1294" s="7">
        <v>55890</v>
      </c>
      <c r="I1294" s="8">
        <v>4.1177276685660229E-2</v>
      </c>
    </row>
    <row r="1295" spans="1:9" x14ac:dyDescent="0.2">
      <c r="A1295" s="7" t="s">
        <v>1324</v>
      </c>
      <c r="B1295" s="7">
        <v>2078762</v>
      </c>
      <c r="C1295" s="7">
        <v>2079631</v>
      </c>
      <c r="D1295" s="7">
        <v>409875</v>
      </c>
      <c r="E1295" s="7">
        <v>15656</v>
      </c>
      <c r="F1295" s="8">
        <v>3.819701128392803E-2</v>
      </c>
      <c r="G1295" s="7">
        <v>977174</v>
      </c>
      <c r="H1295" s="7">
        <v>23633</v>
      </c>
      <c r="I1295" s="8">
        <v>2.4185047903444012E-2</v>
      </c>
    </row>
    <row r="1296" spans="1:9" x14ac:dyDescent="0.2">
      <c r="A1296" s="7" t="s">
        <v>1325</v>
      </c>
      <c r="B1296" s="7">
        <v>2085475</v>
      </c>
      <c r="C1296" s="7">
        <v>2086650</v>
      </c>
      <c r="D1296" s="7">
        <v>605914</v>
      </c>
      <c r="E1296" s="7">
        <v>21309</v>
      </c>
      <c r="F1296" s="8">
        <v>3.5168357225612873E-2</v>
      </c>
      <c r="G1296" s="7">
        <v>995437</v>
      </c>
      <c r="H1296" s="7">
        <v>22213</v>
      </c>
      <c r="I1296" s="8">
        <v>2.2314822535228245E-2</v>
      </c>
    </row>
    <row r="1297" spans="1:9" x14ac:dyDescent="0.2">
      <c r="A1297" s="7" t="s">
        <v>1326</v>
      </c>
      <c r="B1297" s="7">
        <v>2089034</v>
      </c>
      <c r="C1297" s="7">
        <v>2089333</v>
      </c>
      <c r="D1297" s="7">
        <v>1368051</v>
      </c>
      <c r="E1297" s="7">
        <v>17158</v>
      </c>
      <c r="F1297" s="8">
        <v>1.2541930088863645E-2</v>
      </c>
      <c r="G1297" s="7">
        <v>1880602</v>
      </c>
      <c r="H1297" s="7">
        <v>72774</v>
      </c>
      <c r="I1297" s="8">
        <v>3.869718313603835E-2</v>
      </c>
    </row>
    <row r="1298" spans="1:9" x14ac:dyDescent="0.2">
      <c r="A1298" s="7" t="s">
        <v>1327</v>
      </c>
      <c r="B1298" s="7">
        <v>2089326</v>
      </c>
      <c r="C1298" s="7">
        <v>2090882</v>
      </c>
      <c r="D1298" s="7">
        <v>687716</v>
      </c>
      <c r="E1298" s="7">
        <v>94828</v>
      </c>
      <c r="F1298" s="8">
        <v>0.13788831436232399</v>
      </c>
      <c r="G1298" s="7">
        <v>3208210</v>
      </c>
      <c r="H1298" s="7">
        <v>53661</v>
      </c>
      <c r="I1298" s="8">
        <v>1.6726149472758953E-2</v>
      </c>
    </row>
    <row r="1299" spans="1:9" x14ac:dyDescent="0.2">
      <c r="A1299" s="7" t="s">
        <v>1328</v>
      </c>
      <c r="B1299" s="7">
        <v>2092298</v>
      </c>
      <c r="C1299" s="7">
        <v>2093407</v>
      </c>
      <c r="D1299" s="7">
        <v>804728</v>
      </c>
      <c r="E1299" s="7">
        <v>33253</v>
      </c>
      <c r="F1299" s="8">
        <v>4.1322036762732252E-2</v>
      </c>
      <c r="G1299" s="7">
        <v>13240869</v>
      </c>
      <c r="H1299" s="7">
        <v>694517</v>
      </c>
      <c r="I1299" s="8">
        <v>5.2452524075270283E-2</v>
      </c>
    </row>
    <row r="1300" spans="1:9" x14ac:dyDescent="0.2">
      <c r="A1300" s="7" t="s">
        <v>1329</v>
      </c>
      <c r="B1300" s="7">
        <v>2094337</v>
      </c>
      <c r="C1300" s="7">
        <v>2095902</v>
      </c>
      <c r="D1300" s="7">
        <v>601659</v>
      </c>
      <c r="E1300" s="7">
        <v>31347</v>
      </c>
      <c r="F1300" s="8">
        <v>5.2100940898415882E-2</v>
      </c>
      <c r="G1300" s="7">
        <v>2093624</v>
      </c>
      <c r="H1300" s="7">
        <v>25865</v>
      </c>
      <c r="I1300" s="8">
        <v>1.2354176299087133E-2</v>
      </c>
    </row>
    <row r="1301" spans="1:9" x14ac:dyDescent="0.2">
      <c r="A1301" s="7" t="s">
        <v>1330</v>
      </c>
      <c r="B1301" s="7">
        <v>2096619</v>
      </c>
      <c r="C1301" s="7">
        <v>2097674</v>
      </c>
      <c r="D1301" s="7">
        <v>487509</v>
      </c>
      <c r="E1301" s="7">
        <v>28234</v>
      </c>
      <c r="F1301" s="8">
        <v>5.7914828239068405E-2</v>
      </c>
      <c r="G1301" s="7">
        <v>1177598</v>
      </c>
      <c r="H1301" s="7">
        <v>32796</v>
      </c>
      <c r="I1301" s="8">
        <v>2.784991142987675E-2</v>
      </c>
    </row>
    <row r="1302" spans="1:9" x14ac:dyDescent="0.2">
      <c r="A1302" s="7" t="s">
        <v>1331</v>
      </c>
      <c r="B1302" s="7">
        <v>2097676</v>
      </c>
      <c r="C1302" s="7">
        <v>2098194</v>
      </c>
      <c r="D1302" s="7">
        <v>511429</v>
      </c>
      <c r="E1302" s="7">
        <v>22446</v>
      </c>
      <c r="F1302" s="8">
        <v>4.3888790037326784E-2</v>
      </c>
      <c r="G1302" s="7">
        <v>2122807</v>
      </c>
      <c r="H1302" s="7">
        <v>29241</v>
      </c>
      <c r="I1302" s="8">
        <v>1.3774686064253604E-2</v>
      </c>
    </row>
    <row r="1303" spans="1:9" x14ac:dyDescent="0.2">
      <c r="A1303" s="7" t="s">
        <v>1332</v>
      </c>
      <c r="B1303" s="7">
        <v>2098913</v>
      </c>
      <c r="C1303" s="7">
        <v>2101057</v>
      </c>
      <c r="D1303" s="7">
        <v>760053</v>
      </c>
      <c r="E1303" s="7">
        <v>35998</v>
      </c>
      <c r="F1303" s="8">
        <v>4.7362486563437022E-2</v>
      </c>
      <c r="G1303" s="7">
        <v>3003991</v>
      </c>
      <c r="H1303" s="7">
        <v>33797</v>
      </c>
      <c r="I1303" s="8">
        <v>1.1250699486116969E-2</v>
      </c>
    </row>
    <row r="1304" spans="1:9" x14ac:dyDescent="0.2">
      <c r="A1304" s="7" t="s">
        <v>1333</v>
      </c>
      <c r="B1304" s="7">
        <v>2101388</v>
      </c>
      <c r="C1304" s="7">
        <v>2102008</v>
      </c>
      <c r="D1304" s="7">
        <v>789207</v>
      </c>
      <c r="E1304" s="7">
        <v>23228</v>
      </c>
      <c r="F1304" s="8">
        <v>2.9432075488433327E-2</v>
      </c>
      <c r="G1304" s="7">
        <v>2001390</v>
      </c>
      <c r="H1304" s="7">
        <v>78017</v>
      </c>
      <c r="I1304" s="8">
        <v>3.8981407921494564E-2</v>
      </c>
    </row>
    <row r="1305" spans="1:9" x14ac:dyDescent="0.2">
      <c r="A1305" s="7" t="s">
        <v>1334</v>
      </c>
      <c r="B1305" s="7">
        <v>2102143</v>
      </c>
      <c r="C1305" s="7">
        <v>2102481</v>
      </c>
      <c r="D1305" s="7">
        <v>1015540</v>
      </c>
      <c r="E1305" s="7">
        <v>12692</v>
      </c>
      <c r="F1305" s="8">
        <v>1.2497784429958445E-2</v>
      </c>
      <c r="G1305" s="7">
        <v>2855019</v>
      </c>
      <c r="H1305" s="7">
        <v>94852</v>
      </c>
      <c r="I1305" s="8">
        <v>3.3222896239919947E-2</v>
      </c>
    </row>
    <row r="1306" spans="1:9" x14ac:dyDescent="0.2">
      <c r="A1306" s="7" t="s">
        <v>1335</v>
      </c>
      <c r="B1306" s="7">
        <v>2102478</v>
      </c>
      <c r="C1306" s="7">
        <v>2104001</v>
      </c>
      <c r="D1306" s="7">
        <v>302611</v>
      </c>
      <c r="E1306" s="7">
        <v>17630</v>
      </c>
      <c r="F1306" s="8">
        <v>5.8259613827653323E-2</v>
      </c>
      <c r="G1306" s="7">
        <v>2258404</v>
      </c>
      <c r="H1306" s="7">
        <v>18363</v>
      </c>
      <c r="I1306" s="8">
        <v>8.130963282034569E-3</v>
      </c>
    </row>
    <row r="1307" spans="1:9" x14ac:dyDescent="0.2">
      <c r="A1307" s="7" t="s">
        <v>1336</v>
      </c>
      <c r="B1307" s="7">
        <v>2104002</v>
      </c>
      <c r="C1307" s="7">
        <v>2104295</v>
      </c>
      <c r="D1307" s="7">
        <v>704720</v>
      </c>
      <c r="E1307" s="7">
        <v>7315</v>
      </c>
      <c r="F1307" s="8">
        <v>1.038000908162107E-2</v>
      </c>
      <c r="G1307" s="7">
        <v>2788179</v>
      </c>
      <c r="H1307" s="7">
        <v>93025</v>
      </c>
      <c r="I1307" s="8">
        <v>3.3364070240827437E-2</v>
      </c>
    </row>
    <row r="1308" spans="1:9" x14ac:dyDescent="0.2">
      <c r="A1308" s="7" t="s">
        <v>1337</v>
      </c>
      <c r="B1308" s="7">
        <v>2106784</v>
      </c>
      <c r="C1308" s="7">
        <v>2107401</v>
      </c>
      <c r="D1308" s="7">
        <v>495794</v>
      </c>
      <c r="E1308" s="7">
        <v>13666</v>
      </c>
      <c r="F1308" s="8">
        <v>2.7563867251318087E-2</v>
      </c>
      <c r="G1308" s="7">
        <v>2506535</v>
      </c>
      <c r="H1308" s="7">
        <v>45215</v>
      </c>
      <c r="I1308" s="8">
        <v>1.8038846455365673E-2</v>
      </c>
    </row>
    <row r="1309" spans="1:9" x14ac:dyDescent="0.2">
      <c r="A1309" s="7" t="s">
        <v>1338</v>
      </c>
      <c r="B1309" s="7">
        <v>2107388</v>
      </c>
      <c r="C1309" s="7">
        <v>2108158</v>
      </c>
      <c r="D1309" s="7">
        <v>688312</v>
      </c>
      <c r="E1309" s="7">
        <v>21735</v>
      </c>
      <c r="F1309" s="8">
        <v>3.1577249851811387E-2</v>
      </c>
      <c r="G1309" s="7">
        <v>1568207</v>
      </c>
      <c r="H1309" s="7">
        <v>33133</v>
      </c>
      <c r="I1309" s="8">
        <v>2.1127950583054406E-2</v>
      </c>
    </row>
    <row r="1310" spans="1:9" x14ac:dyDescent="0.2">
      <c r="A1310" s="7" t="s">
        <v>1339</v>
      </c>
      <c r="B1310" s="7">
        <v>2108171</v>
      </c>
      <c r="C1310" s="7">
        <v>2110081</v>
      </c>
      <c r="D1310" s="7">
        <v>381403</v>
      </c>
      <c r="E1310" s="7">
        <v>34271</v>
      </c>
      <c r="F1310" s="8">
        <v>8.9855087663180414E-2</v>
      </c>
      <c r="G1310" s="7">
        <v>1352449</v>
      </c>
      <c r="H1310" s="7">
        <v>15699</v>
      </c>
      <c r="I1310" s="8">
        <v>1.1607831422848477E-2</v>
      </c>
    </row>
    <row r="1311" spans="1:9" x14ac:dyDescent="0.2">
      <c r="A1311" s="7" t="s">
        <v>1340</v>
      </c>
      <c r="B1311" s="7">
        <v>2110091</v>
      </c>
      <c r="C1311" s="7">
        <v>2111932</v>
      </c>
      <c r="D1311" s="7">
        <v>531730</v>
      </c>
      <c r="E1311" s="7">
        <v>56035</v>
      </c>
      <c r="F1311" s="8">
        <v>0.10538243093299231</v>
      </c>
      <c r="G1311" s="7">
        <v>2640980</v>
      </c>
      <c r="H1311" s="7">
        <v>37685</v>
      </c>
      <c r="I1311" s="8">
        <v>1.4269324265992169E-2</v>
      </c>
    </row>
    <row r="1312" spans="1:9" x14ac:dyDescent="0.2">
      <c r="A1312" s="7" t="s">
        <v>1341</v>
      </c>
      <c r="B1312" s="7">
        <v>2111944</v>
      </c>
      <c r="C1312" s="7">
        <v>2113383</v>
      </c>
      <c r="D1312" s="7">
        <v>265457</v>
      </c>
      <c r="E1312" s="7">
        <v>15634</v>
      </c>
      <c r="F1312" s="8">
        <v>5.889466090553272E-2</v>
      </c>
      <c r="G1312" s="7">
        <v>1849698</v>
      </c>
      <c r="H1312" s="7">
        <v>18384</v>
      </c>
      <c r="I1312" s="8">
        <v>9.9389197587930571E-3</v>
      </c>
    </row>
    <row r="1313" spans="1:9" x14ac:dyDescent="0.2">
      <c r="A1313" s="7" t="s">
        <v>1342</v>
      </c>
      <c r="B1313" s="7">
        <v>2113404</v>
      </c>
      <c r="C1313" s="7">
        <v>2114837</v>
      </c>
      <c r="D1313" s="7">
        <v>474288</v>
      </c>
      <c r="E1313" s="7">
        <v>40421</v>
      </c>
      <c r="F1313" s="8">
        <v>8.5224589279087812E-2</v>
      </c>
      <c r="G1313" s="7">
        <v>1415779</v>
      </c>
      <c r="H1313" s="7">
        <v>19673</v>
      </c>
      <c r="I1313" s="8">
        <v>1.3895530305224191E-2</v>
      </c>
    </row>
    <row r="1314" spans="1:9" x14ac:dyDescent="0.2">
      <c r="A1314" s="7" t="s">
        <v>1343</v>
      </c>
      <c r="B1314" s="7">
        <v>2114830</v>
      </c>
      <c r="C1314" s="7">
        <v>2116614</v>
      </c>
      <c r="D1314" s="7">
        <v>613764</v>
      </c>
      <c r="E1314" s="7">
        <v>61375</v>
      </c>
      <c r="F1314" s="8">
        <v>9.9997718992967985E-2</v>
      </c>
      <c r="G1314" s="7">
        <v>1320770</v>
      </c>
      <c r="H1314" s="7">
        <v>15383</v>
      </c>
      <c r="I1314" s="8">
        <v>1.1646993799071753E-2</v>
      </c>
    </row>
    <row r="1315" spans="1:9" x14ac:dyDescent="0.2">
      <c r="A1315" s="7" t="s">
        <v>1344</v>
      </c>
      <c r="B1315" s="7">
        <v>2116988</v>
      </c>
      <c r="C1315" s="7">
        <v>2117452</v>
      </c>
      <c r="D1315" s="7">
        <v>451809</v>
      </c>
      <c r="E1315" s="7">
        <v>10793</v>
      </c>
      <c r="F1315" s="8">
        <v>2.3888413024087611E-2</v>
      </c>
      <c r="G1315" s="7">
        <v>1268860</v>
      </c>
      <c r="H1315" s="7">
        <v>46460</v>
      </c>
      <c r="I1315" s="8">
        <v>3.6615544662137664E-2</v>
      </c>
    </row>
    <row r="1316" spans="1:9" x14ac:dyDescent="0.2">
      <c r="A1316" s="7" t="s">
        <v>1345</v>
      </c>
      <c r="B1316" s="7">
        <v>2117643</v>
      </c>
      <c r="C1316" s="7">
        <v>2117945</v>
      </c>
      <c r="D1316" s="7">
        <v>456207</v>
      </c>
      <c r="E1316" s="7">
        <v>12378</v>
      </c>
      <c r="F1316" s="8">
        <v>2.713242015137865E-2</v>
      </c>
      <c r="G1316" s="7">
        <v>13435071</v>
      </c>
      <c r="H1316" s="7">
        <v>725919</v>
      </c>
      <c r="I1316" s="8">
        <v>5.4031645980880935E-2</v>
      </c>
    </row>
    <row r="1317" spans="1:9" x14ac:dyDescent="0.2">
      <c r="A1317" s="7" t="s">
        <v>1346</v>
      </c>
      <c r="B1317" s="7">
        <v>2118182</v>
      </c>
      <c r="C1317" s="7">
        <v>2119555</v>
      </c>
      <c r="D1317" s="7">
        <v>303693</v>
      </c>
      <c r="E1317" s="7">
        <v>12763</v>
      </c>
      <c r="F1317" s="8">
        <v>4.2025993355131665E-2</v>
      </c>
      <c r="G1317" s="7">
        <v>1157105</v>
      </c>
      <c r="H1317" s="7">
        <v>17337</v>
      </c>
      <c r="I1317" s="8">
        <v>1.4983082779868723E-2</v>
      </c>
    </row>
    <row r="1318" spans="1:9" x14ac:dyDescent="0.2">
      <c r="A1318" s="7" t="s">
        <v>1347</v>
      </c>
      <c r="B1318" s="7">
        <v>2119785</v>
      </c>
      <c r="C1318" s="7">
        <v>2121068</v>
      </c>
      <c r="D1318" s="7">
        <v>543603</v>
      </c>
      <c r="E1318" s="7">
        <v>66250</v>
      </c>
      <c r="F1318" s="8">
        <v>0.12187202793214902</v>
      </c>
      <c r="G1318" s="7">
        <v>1610769</v>
      </c>
      <c r="H1318" s="7">
        <v>25725</v>
      </c>
      <c r="I1318" s="8">
        <v>1.5970632660549093E-2</v>
      </c>
    </row>
    <row r="1319" spans="1:9" x14ac:dyDescent="0.2">
      <c r="A1319" s="7" t="s">
        <v>1348</v>
      </c>
      <c r="B1319" s="7">
        <v>2121090</v>
      </c>
      <c r="C1319" s="7">
        <v>2122295</v>
      </c>
      <c r="D1319" s="7">
        <v>369990</v>
      </c>
      <c r="E1319" s="7">
        <v>16044</v>
      </c>
      <c r="F1319" s="8">
        <v>4.3363334144166057E-2</v>
      </c>
      <c r="G1319" s="7">
        <v>1410759</v>
      </c>
      <c r="H1319" s="7">
        <v>21303</v>
      </c>
      <c r="I1319" s="8">
        <v>1.5100382134723223E-2</v>
      </c>
    </row>
    <row r="1320" spans="1:9" x14ac:dyDescent="0.2">
      <c r="A1320" s="7" t="s">
        <v>1349</v>
      </c>
      <c r="B1320" s="7">
        <v>2122411</v>
      </c>
      <c r="C1320" s="7">
        <v>2123634</v>
      </c>
      <c r="D1320" s="7">
        <v>428857</v>
      </c>
      <c r="E1320" s="7">
        <v>20124</v>
      </c>
      <c r="F1320" s="8">
        <v>4.6924732486586435E-2</v>
      </c>
      <c r="G1320" s="7">
        <v>1403246</v>
      </c>
      <c r="H1320" s="7">
        <v>20285</v>
      </c>
      <c r="I1320" s="8">
        <v>1.4455768981347534E-2</v>
      </c>
    </row>
    <row r="1321" spans="1:9" x14ac:dyDescent="0.2">
      <c r="A1321" s="7" t="s">
        <v>1350</v>
      </c>
      <c r="B1321" s="7">
        <v>2123806</v>
      </c>
      <c r="C1321" s="7">
        <v>2124771</v>
      </c>
      <c r="D1321" s="7">
        <v>339690</v>
      </c>
      <c r="E1321" s="7">
        <v>18571</v>
      </c>
      <c r="F1321" s="8">
        <v>5.4670434808207484E-2</v>
      </c>
      <c r="G1321" s="7">
        <v>3990885</v>
      </c>
      <c r="H1321" s="7">
        <v>62101</v>
      </c>
      <c r="I1321" s="8">
        <v>1.5560708965555258E-2</v>
      </c>
    </row>
    <row r="1322" spans="1:9" x14ac:dyDescent="0.2">
      <c r="A1322" s="7" t="s">
        <v>1351</v>
      </c>
      <c r="B1322" s="7">
        <v>2124810</v>
      </c>
      <c r="C1322" s="7">
        <v>2126675</v>
      </c>
      <c r="D1322" s="7">
        <v>460594</v>
      </c>
      <c r="E1322" s="7">
        <v>27790</v>
      </c>
      <c r="F1322" s="8">
        <v>6.0335132459389394E-2</v>
      </c>
      <c r="G1322" s="7">
        <v>1571684</v>
      </c>
      <c r="H1322" s="7">
        <v>26464</v>
      </c>
      <c r="I1322" s="8">
        <v>1.6837990333934811E-2</v>
      </c>
    </row>
    <row r="1323" spans="1:9" x14ac:dyDescent="0.2">
      <c r="A1323" s="7" t="s">
        <v>1352</v>
      </c>
      <c r="B1323" s="7">
        <v>2126807</v>
      </c>
      <c r="C1323" s="7">
        <v>2127079</v>
      </c>
      <c r="D1323" s="7">
        <v>804970</v>
      </c>
      <c r="E1323" s="7">
        <v>11296</v>
      </c>
      <c r="F1323" s="8">
        <v>1.4032821098922942E-2</v>
      </c>
      <c r="G1323" s="7">
        <v>2420674</v>
      </c>
      <c r="H1323" s="7">
        <v>104113</v>
      </c>
      <c r="I1323" s="8">
        <v>4.300992202998008E-2</v>
      </c>
    </row>
    <row r="1324" spans="1:9" x14ac:dyDescent="0.2">
      <c r="A1324" s="7" t="s">
        <v>1353</v>
      </c>
      <c r="B1324" s="7">
        <v>2127249</v>
      </c>
      <c r="C1324" s="7">
        <v>2127704</v>
      </c>
      <c r="D1324" s="7">
        <v>695663</v>
      </c>
      <c r="E1324" s="7">
        <v>11654</v>
      </c>
      <c r="F1324" s="8">
        <v>1.6752364291330715E-2</v>
      </c>
      <c r="G1324" s="7">
        <v>1572443</v>
      </c>
      <c r="H1324" s="7">
        <v>56012</v>
      </c>
      <c r="I1324" s="8">
        <v>3.5621005022121628E-2</v>
      </c>
    </row>
    <row r="1325" spans="1:9" x14ac:dyDescent="0.2">
      <c r="A1325" s="7" t="s">
        <v>1354</v>
      </c>
      <c r="B1325" s="7">
        <v>2127915</v>
      </c>
      <c r="C1325" s="7">
        <v>2128562</v>
      </c>
      <c r="D1325" s="7">
        <v>726684</v>
      </c>
      <c r="E1325" s="7">
        <v>16179</v>
      </c>
      <c r="F1325" s="8">
        <v>2.2264147827666496E-2</v>
      </c>
      <c r="G1325" s="7">
        <v>2033602</v>
      </c>
      <c r="H1325" s="7">
        <v>66396</v>
      </c>
      <c r="I1325" s="8">
        <v>3.2649456481651767E-2</v>
      </c>
    </row>
    <row r="1326" spans="1:9" x14ac:dyDescent="0.2">
      <c r="A1326" s="7" t="s">
        <v>1355</v>
      </c>
      <c r="B1326" s="7">
        <v>2128673</v>
      </c>
      <c r="C1326" s="7">
        <v>2129146</v>
      </c>
      <c r="D1326" s="7">
        <v>1758292</v>
      </c>
      <c r="E1326" s="7">
        <v>11310</v>
      </c>
      <c r="F1326" s="8">
        <v>6.4323786947787969E-3</v>
      </c>
      <c r="G1326" s="7">
        <v>7705557</v>
      </c>
      <c r="H1326" s="7">
        <v>169548</v>
      </c>
      <c r="I1326" s="8">
        <v>2.2003341225040579E-2</v>
      </c>
    </row>
    <row r="1327" spans="1:9" x14ac:dyDescent="0.2">
      <c r="A1327" s="7" t="s">
        <v>1356</v>
      </c>
      <c r="B1327" s="7">
        <v>2129148</v>
      </c>
      <c r="C1327" s="7">
        <v>2130365</v>
      </c>
      <c r="D1327" s="7">
        <v>481217</v>
      </c>
      <c r="E1327" s="7">
        <v>8594</v>
      </c>
      <c r="F1327" s="8">
        <v>1.7858886947052992E-2</v>
      </c>
      <c r="G1327" s="7">
        <v>1835332</v>
      </c>
      <c r="H1327" s="7">
        <v>47475</v>
      </c>
      <c r="I1327" s="8">
        <v>2.5867254534874345E-2</v>
      </c>
    </row>
    <row r="1328" spans="1:9" x14ac:dyDescent="0.2">
      <c r="A1328" s="7" t="s">
        <v>1357</v>
      </c>
      <c r="B1328" s="7">
        <v>2130432</v>
      </c>
      <c r="C1328" s="7">
        <v>2130818</v>
      </c>
      <c r="D1328" s="7">
        <v>465720</v>
      </c>
      <c r="E1328" s="7">
        <v>12057</v>
      </c>
      <c r="F1328" s="8">
        <v>2.5888946147900025E-2</v>
      </c>
      <c r="G1328" s="7">
        <v>1977538</v>
      </c>
      <c r="H1328" s="7">
        <v>65618</v>
      </c>
      <c r="I1328" s="8">
        <v>3.3181663260073893E-2</v>
      </c>
    </row>
    <row r="1329" spans="1:9" x14ac:dyDescent="0.2">
      <c r="A1329" s="7" t="s">
        <v>1358</v>
      </c>
      <c r="B1329" s="7">
        <v>2130849</v>
      </c>
      <c r="C1329" s="7">
        <v>2131169</v>
      </c>
      <c r="D1329" s="7">
        <v>744365</v>
      </c>
      <c r="E1329" s="7">
        <v>12152</v>
      </c>
      <c r="F1329" s="8">
        <v>1.6325324269679524E-2</v>
      </c>
      <c r="G1329" s="7">
        <v>1703261</v>
      </c>
      <c r="H1329" s="7">
        <v>46529</v>
      </c>
      <c r="I1329" s="8">
        <v>2.7317598418562981E-2</v>
      </c>
    </row>
    <row r="1330" spans="1:9" x14ac:dyDescent="0.2">
      <c r="A1330" s="7" t="s">
        <v>1359</v>
      </c>
      <c r="B1330" s="7">
        <v>2131255</v>
      </c>
      <c r="C1330" s="7">
        <v>2131773</v>
      </c>
      <c r="D1330" s="7">
        <v>489410</v>
      </c>
      <c r="E1330" s="7">
        <v>11050</v>
      </c>
      <c r="F1330" s="8">
        <v>2.2578206411801964E-2</v>
      </c>
      <c r="G1330" s="7">
        <v>1730413</v>
      </c>
      <c r="H1330" s="7">
        <v>45147</v>
      </c>
      <c r="I1330" s="8">
        <v>2.6090303297536484E-2</v>
      </c>
    </row>
    <row r="1331" spans="1:9" x14ac:dyDescent="0.2">
      <c r="A1331" s="7" t="s">
        <v>1360</v>
      </c>
      <c r="B1331" s="7">
        <v>2131812</v>
      </c>
      <c r="C1331" s="7">
        <v>2133671</v>
      </c>
      <c r="D1331" s="7">
        <v>459353</v>
      </c>
      <c r="E1331" s="7">
        <v>9913</v>
      </c>
      <c r="F1331" s="8">
        <v>2.1580353235964498E-2</v>
      </c>
      <c r="G1331" s="7">
        <v>1614512</v>
      </c>
      <c r="H1331" s="7">
        <v>15629</v>
      </c>
      <c r="I1331" s="8">
        <v>9.6803244571734368E-3</v>
      </c>
    </row>
    <row r="1332" spans="1:9" x14ac:dyDescent="0.2">
      <c r="A1332" s="7" t="s">
        <v>1361</v>
      </c>
      <c r="B1332" s="7">
        <v>2133690</v>
      </c>
      <c r="C1332" s="7">
        <v>2134028</v>
      </c>
      <c r="D1332" s="7">
        <v>854540</v>
      </c>
      <c r="E1332" s="7">
        <v>10040</v>
      </c>
      <c r="F1332" s="8">
        <v>1.1749011163901046E-2</v>
      </c>
      <c r="G1332" s="7">
        <v>3997852</v>
      </c>
      <c r="H1332" s="7">
        <v>104405</v>
      </c>
      <c r="I1332" s="8">
        <v>2.6115273902085422E-2</v>
      </c>
    </row>
    <row r="1333" spans="1:9" x14ac:dyDescent="0.2">
      <c r="A1333" s="7" t="s">
        <v>1362</v>
      </c>
      <c r="B1333" s="7">
        <v>2134076</v>
      </c>
      <c r="C1333" s="7">
        <v>2135545</v>
      </c>
      <c r="D1333" s="7">
        <v>711334</v>
      </c>
      <c r="E1333" s="7">
        <v>29909</v>
      </c>
      <c r="F1333" s="8">
        <v>4.2046352346436416E-2</v>
      </c>
      <c r="G1333" s="7">
        <v>2568391</v>
      </c>
      <c r="H1333" s="7">
        <v>32230</v>
      </c>
      <c r="I1333" s="8">
        <v>1.2548712403991448E-2</v>
      </c>
    </row>
    <row r="1334" spans="1:9" x14ac:dyDescent="0.2">
      <c r="A1334" s="7" t="s">
        <v>1363</v>
      </c>
      <c r="B1334" s="7">
        <v>2135598</v>
      </c>
      <c r="C1334" s="7">
        <v>2136032</v>
      </c>
      <c r="D1334" s="7">
        <v>1106100</v>
      </c>
      <c r="E1334" s="7">
        <v>6184</v>
      </c>
      <c r="F1334" s="8">
        <v>5.5908145737275112E-3</v>
      </c>
      <c r="G1334" s="7">
        <v>14709929</v>
      </c>
      <c r="H1334" s="7">
        <v>186341</v>
      </c>
      <c r="I1334" s="8">
        <v>1.2667702203049382E-2</v>
      </c>
    </row>
    <row r="1335" spans="1:9" x14ac:dyDescent="0.2">
      <c r="A1335" s="7" t="s">
        <v>1364</v>
      </c>
      <c r="B1335" s="7">
        <v>2136233</v>
      </c>
      <c r="C1335" s="7">
        <v>2139694</v>
      </c>
      <c r="D1335" s="7">
        <v>566073</v>
      </c>
      <c r="E1335" s="7">
        <v>37307</v>
      </c>
      <c r="F1335" s="8">
        <v>6.5904927456352805E-2</v>
      </c>
      <c r="G1335" s="7">
        <v>5088719</v>
      </c>
      <c r="H1335" s="7">
        <v>57743</v>
      </c>
      <c r="I1335" s="8">
        <v>1.1347256549241567E-2</v>
      </c>
    </row>
    <row r="1336" spans="1:9" x14ac:dyDescent="0.2">
      <c r="A1336" s="7" t="s">
        <v>1365</v>
      </c>
      <c r="B1336" s="7">
        <v>2139829</v>
      </c>
      <c r="C1336" s="7">
        <v>2140185</v>
      </c>
      <c r="D1336" s="7">
        <v>1345434</v>
      </c>
      <c r="E1336" s="7">
        <v>26878</v>
      </c>
      <c r="F1336" s="8">
        <v>1.9977196949088546E-2</v>
      </c>
      <c r="G1336" s="7">
        <v>9657836</v>
      </c>
      <c r="H1336" s="7">
        <v>118908</v>
      </c>
      <c r="I1336" s="8">
        <v>1.2312074878885911E-2</v>
      </c>
    </row>
    <row r="1337" spans="1:9" x14ac:dyDescent="0.2">
      <c r="A1337" s="7" t="s">
        <v>1366</v>
      </c>
      <c r="B1337" s="7">
        <v>2140261</v>
      </c>
      <c r="C1337" s="7">
        <v>2141193</v>
      </c>
      <c r="D1337" s="7">
        <v>594276</v>
      </c>
      <c r="E1337" s="7">
        <v>28419</v>
      </c>
      <c r="F1337" s="8">
        <v>4.7821214385235143E-2</v>
      </c>
      <c r="G1337" s="7">
        <v>1855480</v>
      </c>
      <c r="H1337" s="7">
        <v>32641</v>
      </c>
      <c r="I1337" s="8">
        <v>1.759167439153211E-2</v>
      </c>
    </row>
    <row r="1338" spans="1:9" x14ac:dyDescent="0.2">
      <c r="A1338" s="7" t="s">
        <v>1367</v>
      </c>
      <c r="B1338" s="7">
        <v>2142142</v>
      </c>
      <c r="C1338" s="7">
        <v>2142648</v>
      </c>
      <c r="D1338" s="7">
        <v>434942</v>
      </c>
      <c r="E1338" s="7">
        <v>14139</v>
      </c>
      <c r="F1338" s="8">
        <v>3.2507782646881651E-2</v>
      </c>
      <c r="G1338" s="7">
        <v>1176998</v>
      </c>
      <c r="H1338" s="7">
        <v>30044</v>
      </c>
      <c r="I1338" s="8">
        <v>2.5525956713605292E-2</v>
      </c>
    </row>
    <row r="1339" spans="1:9" x14ac:dyDescent="0.2">
      <c r="A1339" s="7" t="s">
        <v>1368</v>
      </c>
      <c r="B1339" s="7">
        <v>2142664</v>
      </c>
      <c r="C1339" s="7">
        <v>2143326</v>
      </c>
      <c r="D1339" s="7">
        <v>408949</v>
      </c>
      <c r="E1339" s="7">
        <v>6403</v>
      </c>
      <c r="F1339" s="8">
        <v>1.5657209089641983E-2</v>
      </c>
      <c r="G1339" s="7">
        <v>1172307</v>
      </c>
      <c r="H1339" s="7">
        <v>31320</v>
      </c>
      <c r="I1339" s="8">
        <v>2.671655121056174E-2</v>
      </c>
    </row>
    <row r="1340" spans="1:9" x14ac:dyDescent="0.2">
      <c r="A1340" s="7" t="s">
        <v>1369</v>
      </c>
      <c r="B1340" s="7">
        <v>2143539</v>
      </c>
      <c r="C1340" s="7">
        <v>2143805</v>
      </c>
      <c r="D1340" s="7">
        <v>16740</v>
      </c>
      <c r="E1340" s="7">
        <v>167</v>
      </c>
      <c r="F1340" s="8">
        <v>9.9761051373954603E-3</v>
      </c>
      <c r="G1340" s="7">
        <v>16740</v>
      </c>
      <c r="H1340" s="7">
        <v>393</v>
      </c>
      <c r="I1340" s="8">
        <v>2.3476702508960574E-2</v>
      </c>
    </row>
    <row r="1341" spans="1:9" x14ac:dyDescent="0.2">
      <c r="A1341" s="7" t="s">
        <v>1370</v>
      </c>
      <c r="B1341" s="7">
        <v>2143862</v>
      </c>
      <c r="C1341" s="7">
        <v>2144596</v>
      </c>
      <c r="D1341" s="7">
        <v>390853</v>
      </c>
      <c r="E1341" s="7">
        <v>60701</v>
      </c>
      <c r="F1341" s="8">
        <v>0.1553039122125198</v>
      </c>
      <c r="G1341" s="7">
        <v>1248258</v>
      </c>
      <c r="H1341" s="7">
        <v>38940</v>
      </c>
      <c r="I1341" s="8">
        <v>3.1195474012583938E-2</v>
      </c>
    </row>
    <row r="1342" spans="1:9" x14ac:dyDescent="0.2">
      <c r="A1342" s="7" t="s">
        <v>1371</v>
      </c>
      <c r="B1342" s="7">
        <v>2144654</v>
      </c>
      <c r="C1342" s="7">
        <v>2145511</v>
      </c>
      <c r="D1342" s="7">
        <v>244254</v>
      </c>
      <c r="E1342" s="7">
        <v>12835</v>
      </c>
      <c r="F1342" s="8">
        <v>5.2547757662105843E-2</v>
      </c>
      <c r="G1342" s="7">
        <v>960050</v>
      </c>
      <c r="H1342" s="7">
        <v>12942</v>
      </c>
      <c r="I1342" s="8">
        <v>1.3480547888130827E-2</v>
      </c>
    </row>
    <row r="1343" spans="1:9" x14ac:dyDescent="0.2">
      <c r="A1343" s="7" t="s">
        <v>1372</v>
      </c>
      <c r="B1343" s="7">
        <v>2145821</v>
      </c>
      <c r="C1343" s="7">
        <v>2146189</v>
      </c>
      <c r="D1343" s="7">
        <v>322033</v>
      </c>
      <c r="E1343" s="7">
        <v>5807</v>
      </c>
      <c r="F1343" s="8">
        <v>1.8032313458558595E-2</v>
      </c>
      <c r="G1343" s="7">
        <v>1529802</v>
      </c>
      <c r="H1343" s="7">
        <v>43031</v>
      </c>
      <c r="I1343" s="8">
        <v>2.8128476757122819E-2</v>
      </c>
    </row>
    <row r="1344" spans="1:9" x14ac:dyDescent="0.2">
      <c r="A1344" s="7" t="s">
        <v>1373</v>
      </c>
      <c r="B1344" s="7">
        <v>2146243</v>
      </c>
      <c r="C1344" s="7">
        <v>2146902</v>
      </c>
      <c r="D1344" s="7">
        <v>388497</v>
      </c>
      <c r="E1344" s="7">
        <v>31402</v>
      </c>
      <c r="F1344" s="8">
        <v>8.0829452994489015E-2</v>
      </c>
      <c r="G1344" s="7">
        <v>1006945</v>
      </c>
      <c r="H1344" s="7">
        <v>14399</v>
      </c>
      <c r="I1344" s="8">
        <v>1.4299688662240738E-2</v>
      </c>
    </row>
    <row r="1345" spans="1:9" x14ac:dyDescent="0.2">
      <c r="A1345" s="7" t="s">
        <v>1374</v>
      </c>
      <c r="B1345" s="7">
        <v>2147010</v>
      </c>
      <c r="C1345" s="7">
        <v>2148740</v>
      </c>
      <c r="D1345" s="7">
        <v>437772</v>
      </c>
      <c r="E1345" s="7">
        <v>21230</v>
      </c>
      <c r="F1345" s="8">
        <v>4.8495563900843364E-2</v>
      </c>
      <c r="G1345" s="7">
        <v>1109853</v>
      </c>
      <c r="H1345" s="7">
        <v>7826</v>
      </c>
      <c r="I1345" s="8">
        <v>7.0513842824229877E-3</v>
      </c>
    </row>
    <row r="1346" spans="1:9" x14ac:dyDescent="0.2">
      <c r="A1346" s="7" t="s">
        <v>1375</v>
      </c>
      <c r="B1346" s="7">
        <v>2154727</v>
      </c>
      <c r="C1346" s="7">
        <v>2156517</v>
      </c>
      <c r="D1346" s="7">
        <v>494325</v>
      </c>
      <c r="E1346" s="7">
        <v>29689</v>
      </c>
      <c r="F1346" s="8">
        <v>6.0059677337783848E-2</v>
      </c>
      <c r="G1346" s="7">
        <v>9238370</v>
      </c>
      <c r="H1346" s="7">
        <v>50473</v>
      </c>
      <c r="I1346" s="8">
        <v>5.463409670753607E-3</v>
      </c>
    </row>
    <row r="1347" spans="1:9" x14ac:dyDescent="0.2">
      <c r="A1347" s="7" t="s">
        <v>1376</v>
      </c>
      <c r="B1347" s="7">
        <v>2160117</v>
      </c>
      <c r="C1347" s="7">
        <v>2160833</v>
      </c>
      <c r="D1347" s="7">
        <v>420386</v>
      </c>
      <c r="E1347" s="7">
        <v>51742</v>
      </c>
      <c r="F1347" s="8">
        <v>0.12308211976611971</v>
      </c>
      <c r="G1347" s="7">
        <v>1464483</v>
      </c>
      <c r="H1347" s="7">
        <v>34145</v>
      </c>
      <c r="I1347" s="8">
        <v>2.3315395262355383E-2</v>
      </c>
    </row>
    <row r="1348" spans="1:9" x14ac:dyDescent="0.2">
      <c r="A1348" s="7" t="s">
        <v>1377</v>
      </c>
      <c r="B1348" s="7">
        <v>2160874</v>
      </c>
      <c r="C1348" s="7">
        <v>2161755</v>
      </c>
      <c r="D1348" s="7">
        <v>517658</v>
      </c>
      <c r="E1348" s="7">
        <v>35415</v>
      </c>
      <c r="F1348" s="8">
        <v>6.841389488813078E-2</v>
      </c>
      <c r="G1348" s="7">
        <v>1381834</v>
      </c>
      <c r="H1348" s="7">
        <v>34327</v>
      </c>
      <c r="I1348" s="8">
        <v>2.4841623523520193E-2</v>
      </c>
    </row>
    <row r="1349" spans="1:9" x14ac:dyDescent="0.2">
      <c r="A1349" s="7" t="s">
        <v>1378</v>
      </c>
      <c r="B1349" s="7">
        <v>2161771</v>
      </c>
      <c r="C1349" s="7">
        <v>2162193</v>
      </c>
      <c r="D1349" s="7">
        <v>499852</v>
      </c>
      <c r="E1349" s="7">
        <v>39766</v>
      </c>
      <c r="F1349" s="8">
        <v>7.9555548442338933E-2</v>
      </c>
      <c r="G1349" s="7">
        <v>1740650</v>
      </c>
      <c r="H1349" s="7">
        <v>63169</v>
      </c>
      <c r="I1349" s="8">
        <v>3.6290466205153249E-2</v>
      </c>
    </row>
    <row r="1350" spans="1:9" x14ac:dyDescent="0.2">
      <c r="A1350" s="7" t="s">
        <v>1379</v>
      </c>
      <c r="B1350" s="7">
        <v>2162213</v>
      </c>
      <c r="C1350" s="7">
        <v>2162626</v>
      </c>
      <c r="D1350" s="7">
        <v>752020</v>
      </c>
      <c r="E1350" s="7">
        <v>43421</v>
      </c>
      <c r="F1350" s="8">
        <v>5.7739155873514005E-2</v>
      </c>
      <c r="G1350" s="7">
        <v>1605864</v>
      </c>
      <c r="H1350" s="7">
        <v>52329</v>
      </c>
      <c r="I1350" s="8">
        <v>3.2586196589499482E-2</v>
      </c>
    </row>
    <row r="1351" spans="1:9" x14ac:dyDescent="0.2">
      <c r="A1351" s="7" t="s">
        <v>1380</v>
      </c>
      <c r="B1351" s="7">
        <v>2162929</v>
      </c>
      <c r="C1351" s="7">
        <v>2165094</v>
      </c>
      <c r="D1351" s="7">
        <v>373842</v>
      </c>
      <c r="E1351" s="7">
        <v>64577</v>
      </c>
      <c r="F1351" s="8">
        <v>0.17273875059517121</v>
      </c>
      <c r="G1351" s="7">
        <v>1456862</v>
      </c>
      <c r="H1351" s="7">
        <v>21094</v>
      </c>
      <c r="I1351" s="8">
        <v>1.4479065278660573E-2</v>
      </c>
    </row>
    <row r="1352" spans="1:9" x14ac:dyDescent="0.2">
      <c r="A1352" s="7" t="s">
        <v>1381</v>
      </c>
      <c r="B1352" s="7">
        <v>2165464</v>
      </c>
      <c r="C1352" s="7">
        <v>2166606</v>
      </c>
      <c r="D1352" s="7">
        <v>404648</v>
      </c>
      <c r="E1352" s="7">
        <v>60320</v>
      </c>
      <c r="F1352" s="8">
        <v>0.14906783179454736</v>
      </c>
      <c r="G1352" s="7">
        <v>1274944</v>
      </c>
      <c r="H1352" s="7">
        <v>19706</v>
      </c>
      <c r="I1352" s="8">
        <v>1.5456365142312132E-2</v>
      </c>
    </row>
    <row r="1353" spans="1:9" x14ac:dyDescent="0.2">
      <c r="A1353" s="7" t="s">
        <v>1382</v>
      </c>
      <c r="B1353" s="7">
        <v>2166690</v>
      </c>
      <c r="C1353" s="7">
        <v>2167709</v>
      </c>
      <c r="D1353" s="7">
        <v>373082</v>
      </c>
      <c r="E1353" s="7">
        <v>50334</v>
      </c>
      <c r="F1353" s="8">
        <v>0.13491404034501797</v>
      </c>
      <c r="G1353" s="7">
        <v>1284341</v>
      </c>
      <c r="H1353" s="7">
        <v>48314</v>
      </c>
      <c r="I1353" s="8">
        <v>3.761773547679316E-2</v>
      </c>
    </row>
    <row r="1354" spans="1:9" x14ac:dyDescent="0.2">
      <c r="A1354" s="7" t="s">
        <v>1383</v>
      </c>
      <c r="B1354" s="7">
        <v>2167831</v>
      </c>
      <c r="C1354" s="7">
        <v>2169378</v>
      </c>
      <c r="D1354" s="7">
        <v>443632</v>
      </c>
      <c r="E1354" s="7">
        <v>64008</v>
      </c>
      <c r="F1354" s="8">
        <v>0.14428174703357738</v>
      </c>
      <c r="G1354" s="7">
        <v>1371183</v>
      </c>
      <c r="H1354" s="7">
        <v>25736</v>
      </c>
      <c r="I1354" s="8">
        <v>1.8769194192168367E-2</v>
      </c>
    </row>
    <row r="1355" spans="1:9" x14ac:dyDescent="0.2">
      <c r="A1355" s="7" t="s">
        <v>1384</v>
      </c>
      <c r="B1355" s="7">
        <v>2169428</v>
      </c>
      <c r="C1355" s="7">
        <v>2170339</v>
      </c>
      <c r="D1355" s="7">
        <v>322213</v>
      </c>
      <c r="E1355" s="7">
        <v>50120</v>
      </c>
      <c r="F1355" s="8">
        <v>0.15554927951386194</v>
      </c>
      <c r="G1355" s="7">
        <v>1741622</v>
      </c>
      <c r="H1355" s="7">
        <v>30686</v>
      </c>
      <c r="I1355" s="8">
        <v>1.7619207841885323E-2</v>
      </c>
    </row>
    <row r="1356" spans="1:9" x14ac:dyDescent="0.2">
      <c r="A1356" s="7" t="s">
        <v>1385</v>
      </c>
      <c r="B1356" s="7">
        <v>2170336</v>
      </c>
      <c r="C1356" s="7">
        <v>2171034</v>
      </c>
      <c r="D1356" s="7">
        <v>485732</v>
      </c>
      <c r="E1356" s="7">
        <v>54657</v>
      </c>
      <c r="F1356" s="8">
        <v>0.11252501379361458</v>
      </c>
      <c r="G1356" s="7">
        <v>5737723</v>
      </c>
      <c r="H1356" s="7">
        <v>27232</v>
      </c>
      <c r="I1356" s="8">
        <v>4.7461336143274956E-3</v>
      </c>
    </row>
    <row r="1357" spans="1:9" x14ac:dyDescent="0.2">
      <c r="A1357" s="7" t="s">
        <v>1386</v>
      </c>
      <c r="B1357" s="7">
        <v>2171201</v>
      </c>
      <c r="C1357" s="7">
        <v>2171566</v>
      </c>
      <c r="D1357" s="7">
        <v>595234</v>
      </c>
      <c r="E1357" s="7">
        <v>46980</v>
      </c>
      <c r="F1357" s="8">
        <v>7.8926943017367954E-2</v>
      </c>
      <c r="G1357" s="7">
        <v>2982990</v>
      </c>
      <c r="H1357" s="7">
        <v>77390</v>
      </c>
      <c r="I1357" s="8">
        <v>2.5943767830264267E-2</v>
      </c>
    </row>
    <row r="1358" spans="1:9" x14ac:dyDescent="0.2">
      <c r="A1358" s="7" t="s">
        <v>1387</v>
      </c>
      <c r="B1358" s="7">
        <v>2171591</v>
      </c>
      <c r="C1358" s="7">
        <v>2171893</v>
      </c>
      <c r="D1358" s="7">
        <v>899947</v>
      </c>
      <c r="E1358" s="7">
        <v>49729</v>
      </c>
      <c r="F1358" s="8">
        <v>5.5257698508912191E-2</v>
      </c>
      <c r="G1358" s="7">
        <v>3043265</v>
      </c>
      <c r="H1358" s="7">
        <v>137431</v>
      </c>
      <c r="I1358" s="8">
        <v>4.5159064360152663E-2</v>
      </c>
    </row>
    <row r="1359" spans="1:9" x14ac:dyDescent="0.2">
      <c r="A1359" s="7" t="s">
        <v>1388</v>
      </c>
      <c r="B1359" s="7">
        <v>2172050</v>
      </c>
      <c r="C1359" s="7">
        <v>2173723</v>
      </c>
      <c r="D1359" s="7">
        <v>427588</v>
      </c>
      <c r="E1359" s="7">
        <v>58095</v>
      </c>
      <c r="F1359" s="8">
        <v>0.13586676894580765</v>
      </c>
      <c r="G1359" s="7">
        <v>2337734</v>
      </c>
      <c r="H1359" s="7">
        <v>37283</v>
      </c>
      <c r="I1359" s="8">
        <v>1.5948349983359953E-2</v>
      </c>
    </row>
    <row r="1360" spans="1:9" x14ac:dyDescent="0.2">
      <c r="A1360" s="7" t="s">
        <v>1389</v>
      </c>
      <c r="B1360" s="7">
        <v>2173828</v>
      </c>
      <c r="C1360" s="7">
        <v>2174514</v>
      </c>
      <c r="D1360" s="7">
        <v>885082</v>
      </c>
      <c r="E1360" s="7">
        <v>36731</v>
      </c>
      <c r="F1360" s="8">
        <v>4.1500109594365266E-2</v>
      </c>
      <c r="G1360" s="7">
        <v>2462371</v>
      </c>
      <c r="H1360" s="7">
        <v>78927</v>
      </c>
      <c r="I1360" s="8">
        <v>3.205325273892521E-2</v>
      </c>
    </row>
    <row r="1361" spans="1:9" x14ac:dyDescent="0.2">
      <c r="A1361" s="7" t="s">
        <v>1390</v>
      </c>
      <c r="B1361" s="7">
        <v>2174522</v>
      </c>
      <c r="C1361" s="7">
        <v>2174965</v>
      </c>
      <c r="D1361" s="7">
        <v>631073</v>
      </c>
      <c r="E1361" s="7">
        <v>16183</v>
      </c>
      <c r="F1361" s="8">
        <v>2.5643626014739976E-2</v>
      </c>
      <c r="G1361" s="7">
        <v>1322193</v>
      </c>
      <c r="H1361" s="7">
        <v>27872</v>
      </c>
      <c r="I1361" s="8">
        <v>2.108012975412818E-2</v>
      </c>
    </row>
    <row r="1362" spans="1:9" x14ac:dyDescent="0.2">
      <c r="A1362" s="7" t="s">
        <v>1391</v>
      </c>
      <c r="B1362" s="7">
        <v>2175035</v>
      </c>
      <c r="C1362" s="7">
        <v>2175538</v>
      </c>
      <c r="D1362" s="7">
        <v>687731</v>
      </c>
      <c r="E1362" s="7">
        <v>17562</v>
      </c>
      <c r="F1362" s="8">
        <v>2.5536147127292502E-2</v>
      </c>
      <c r="G1362" s="7">
        <v>2777337</v>
      </c>
      <c r="H1362" s="7">
        <v>73835</v>
      </c>
      <c r="I1362" s="8">
        <v>2.6584818478996249E-2</v>
      </c>
    </row>
    <row r="1363" spans="1:9" x14ac:dyDescent="0.2">
      <c r="A1363" s="7" t="s">
        <v>1392</v>
      </c>
      <c r="B1363" s="7">
        <v>2175545</v>
      </c>
      <c r="C1363" s="7">
        <v>2176669</v>
      </c>
      <c r="D1363" s="7">
        <v>607412</v>
      </c>
      <c r="E1363" s="7">
        <v>21644</v>
      </c>
      <c r="F1363" s="8">
        <v>3.5633145212804487E-2</v>
      </c>
      <c r="G1363" s="7">
        <v>1729055</v>
      </c>
      <c r="H1363" s="7">
        <v>20898</v>
      </c>
      <c r="I1363" s="8">
        <v>1.2086370878890492E-2</v>
      </c>
    </row>
    <row r="1364" spans="1:9" x14ac:dyDescent="0.2">
      <c r="A1364" s="7" t="s">
        <v>1393</v>
      </c>
      <c r="B1364" s="7">
        <v>2176666</v>
      </c>
      <c r="C1364" s="7">
        <v>2177379</v>
      </c>
      <c r="D1364" s="7">
        <v>527947</v>
      </c>
      <c r="E1364" s="7">
        <v>18706</v>
      </c>
      <c r="F1364" s="8">
        <v>3.5431586882774216E-2</v>
      </c>
      <c r="G1364" s="7">
        <v>1443756</v>
      </c>
      <c r="H1364" s="7">
        <v>30998</v>
      </c>
      <c r="I1364" s="8">
        <v>2.1470386962894009E-2</v>
      </c>
    </row>
    <row r="1365" spans="1:9" x14ac:dyDescent="0.2">
      <c r="A1365" s="7" t="s">
        <v>1394</v>
      </c>
      <c r="B1365" s="7">
        <v>2177430</v>
      </c>
      <c r="C1365" s="7">
        <v>2178026</v>
      </c>
      <c r="D1365" s="7">
        <v>604539</v>
      </c>
      <c r="E1365" s="7">
        <v>43700</v>
      </c>
      <c r="F1365" s="8">
        <v>7.2286486066242217E-2</v>
      </c>
      <c r="G1365" s="7">
        <v>1765494</v>
      </c>
      <c r="H1365" s="7">
        <v>48636</v>
      </c>
      <c r="I1365" s="8">
        <v>2.7548097019870925E-2</v>
      </c>
    </row>
    <row r="1366" spans="1:9" x14ac:dyDescent="0.2">
      <c r="A1366" s="7" t="s">
        <v>1395</v>
      </c>
      <c r="B1366" s="7">
        <v>2178256</v>
      </c>
      <c r="C1366" s="7">
        <v>2179215</v>
      </c>
      <c r="D1366" s="7">
        <v>478750</v>
      </c>
      <c r="E1366" s="7">
        <v>26396</v>
      </c>
      <c r="F1366" s="8">
        <v>5.5135248041775456E-2</v>
      </c>
      <c r="G1366" s="7">
        <v>10332157</v>
      </c>
      <c r="H1366" s="7">
        <v>134628</v>
      </c>
      <c r="I1366" s="8">
        <v>1.3029999447356442E-2</v>
      </c>
    </row>
    <row r="1367" spans="1:9" x14ac:dyDescent="0.2">
      <c r="A1367" s="7" t="s">
        <v>1396</v>
      </c>
      <c r="B1367" s="7">
        <v>2179215</v>
      </c>
      <c r="C1367" s="7">
        <v>2179916</v>
      </c>
      <c r="D1367" s="7">
        <v>766703</v>
      </c>
      <c r="E1367" s="7">
        <v>26673</v>
      </c>
      <c r="F1367" s="8">
        <v>3.4789220858663657E-2</v>
      </c>
      <c r="G1367" s="7">
        <v>1865941</v>
      </c>
      <c r="H1367" s="7">
        <v>43035</v>
      </c>
      <c r="I1367" s="8">
        <v>2.3063430194202282E-2</v>
      </c>
    </row>
    <row r="1368" spans="1:9" x14ac:dyDescent="0.2">
      <c r="A1368" s="7" t="s">
        <v>1397</v>
      </c>
      <c r="B1368" s="7">
        <v>2179916</v>
      </c>
      <c r="C1368" s="7">
        <v>2180296</v>
      </c>
      <c r="D1368" s="7">
        <v>681781</v>
      </c>
      <c r="E1368" s="7">
        <v>21389</v>
      </c>
      <c r="F1368" s="8">
        <v>3.1372244166381874E-2</v>
      </c>
      <c r="G1368" s="7">
        <v>2028341</v>
      </c>
      <c r="H1368" s="7">
        <v>58543</v>
      </c>
      <c r="I1368" s="8">
        <v>2.8862503888645943E-2</v>
      </c>
    </row>
    <row r="1369" spans="1:9" x14ac:dyDescent="0.2">
      <c r="A1369" s="7" t="s">
        <v>1398</v>
      </c>
      <c r="B1369" s="7">
        <v>2180286</v>
      </c>
      <c r="C1369" s="7">
        <v>2180840</v>
      </c>
      <c r="D1369" s="7">
        <v>671643</v>
      </c>
      <c r="E1369" s="7">
        <v>19379</v>
      </c>
      <c r="F1369" s="8">
        <v>2.8853125842151262E-2</v>
      </c>
      <c r="G1369" s="7">
        <v>1773587</v>
      </c>
      <c r="H1369" s="7">
        <v>53942</v>
      </c>
      <c r="I1369" s="8">
        <v>3.0414070468491254E-2</v>
      </c>
    </row>
    <row r="1370" spans="1:9" x14ac:dyDescent="0.2">
      <c r="A1370" s="7" t="s">
        <v>1399</v>
      </c>
      <c r="B1370" s="7">
        <v>2180850</v>
      </c>
      <c r="C1370" s="7">
        <v>2181458</v>
      </c>
      <c r="D1370" s="7">
        <v>591618</v>
      </c>
      <c r="E1370" s="7">
        <v>18982</v>
      </c>
      <c r="F1370" s="8">
        <v>3.2084892616519443E-2</v>
      </c>
      <c r="G1370" s="7">
        <v>1737908</v>
      </c>
      <c r="H1370" s="7">
        <v>45676</v>
      </c>
      <c r="I1370" s="8">
        <v>2.6282173739921789E-2</v>
      </c>
    </row>
    <row r="1371" spans="1:9" x14ac:dyDescent="0.2">
      <c r="A1371" s="7" t="s">
        <v>1400</v>
      </c>
      <c r="B1371" s="7">
        <v>2181496</v>
      </c>
      <c r="C1371" s="7">
        <v>2182269</v>
      </c>
      <c r="D1371" s="7">
        <v>942442</v>
      </c>
      <c r="E1371" s="7">
        <v>21221</v>
      </c>
      <c r="F1371" s="8">
        <v>2.2517035531098996E-2</v>
      </c>
      <c r="G1371" s="7">
        <v>2564991</v>
      </c>
      <c r="H1371" s="7">
        <v>71308</v>
      </c>
      <c r="I1371" s="8">
        <v>2.7800487409117614E-2</v>
      </c>
    </row>
    <row r="1372" spans="1:9" x14ac:dyDescent="0.2">
      <c r="A1372" s="7" t="s">
        <v>1401</v>
      </c>
      <c r="B1372" s="7">
        <v>2182287</v>
      </c>
      <c r="C1372" s="7">
        <v>2182628</v>
      </c>
      <c r="D1372" s="7">
        <v>1502473</v>
      </c>
      <c r="E1372" s="7">
        <v>16057</v>
      </c>
      <c r="F1372" s="8">
        <v>1.0687047288037788E-2</v>
      </c>
      <c r="G1372" s="7">
        <v>2703658</v>
      </c>
      <c r="H1372" s="7">
        <v>94040</v>
      </c>
      <c r="I1372" s="8">
        <v>3.4782505775508586E-2</v>
      </c>
    </row>
    <row r="1373" spans="1:9" x14ac:dyDescent="0.2">
      <c r="A1373" s="7" t="s">
        <v>1402</v>
      </c>
      <c r="B1373" s="7">
        <v>2182640</v>
      </c>
      <c r="C1373" s="7">
        <v>2183620</v>
      </c>
      <c r="D1373" s="7">
        <v>956982</v>
      </c>
      <c r="E1373" s="7">
        <v>39207</v>
      </c>
      <c r="F1373" s="8">
        <v>4.0969422622369071E-2</v>
      </c>
      <c r="G1373" s="7">
        <v>3075927</v>
      </c>
      <c r="H1373" s="7">
        <v>70980</v>
      </c>
      <c r="I1373" s="8">
        <v>2.3075970268475163E-2</v>
      </c>
    </row>
    <row r="1374" spans="1:9" x14ac:dyDescent="0.2">
      <c r="A1374" s="7" t="s">
        <v>1403</v>
      </c>
      <c r="B1374" s="7">
        <v>2183632</v>
      </c>
      <c r="C1374" s="7">
        <v>2184393</v>
      </c>
      <c r="D1374" s="7">
        <v>770889</v>
      </c>
      <c r="E1374" s="7">
        <v>17762</v>
      </c>
      <c r="F1374" s="8">
        <v>2.3040930665763813E-2</v>
      </c>
      <c r="G1374" s="7">
        <v>1711347</v>
      </c>
      <c r="H1374" s="7">
        <v>48573</v>
      </c>
      <c r="I1374" s="8">
        <v>2.8382905395574365E-2</v>
      </c>
    </row>
    <row r="1375" spans="1:9" x14ac:dyDescent="0.2">
      <c r="A1375" s="7" t="s">
        <v>1404</v>
      </c>
      <c r="B1375" s="7">
        <v>2184403</v>
      </c>
      <c r="C1375" s="7">
        <v>2185413</v>
      </c>
      <c r="D1375" s="7">
        <v>701441</v>
      </c>
      <c r="E1375" s="7">
        <v>25490</v>
      </c>
      <c r="F1375" s="8">
        <v>3.6339478302522953E-2</v>
      </c>
      <c r="G1375" s="7">
        <v>1560744</v>
      </c>
      <c r="H1375" s="7">
        <v>28910</v>
      </c>
      <c r="I1375" s="8">
        <v>1.852321713234201E-2</v>
      </c>
    </row>
    <row r="1376" spans="1:9" x14ac:dyDescent="0.2">
      <c r="A1376" s="7" t="s">
        <v>1405</v>
      </c>
      <c r="B1376" s="7">
        <v>2185416</v>
      </c>
      <c r="C1376" s="7">
        <v>2187143</v>
      </c>
      <c r="D1376" s="7">
        <v>657118</v>
      </c>
      <c r="E1376" s="7">
        <v>24092</v>
      </c>
      <c r="F1376" s="8">
        <v>3.6663125953025177E-2</v>
      </c>
      <c r="G1376" s="7">
        <v>1994329</v>
      </c>
      <c r="H1376" s="7">
        <v>34428</v>
      </c>
      <c r="I1376" s="8">
        <v>1.7262949092150794E-2</v>
      </c>
    </row>
    <row r="1377" spans="1:9" x14ac:dyDescent="0.2">
      <c r="A1377" s="7" t="s">
        <v>1406</v>
      </c>
      <c r="B1377" s="7">
        <v>2187140</v>
      </c>
      <c r="C1377" s="7">
        <v>2187568</v>
      </c>
      <c r="D1377" s="7">
        <v>495922</v>
      </c>
      <c r="E1377" s="7">
        <v>6713</v>
      </c>
      <c r="F1377" s="8">
        <v>1.3536402902069276E-2</v>
      </c>
      <c r="G1377" s="7">
        <v>2116141</v>
      </c>
      <c r="H1377" s="7">
        <v>64326</v>
      </c>
      <c r="I1377" s="8">
        <v>3.039778540276853E-2</v>
      </c>
    </row>
    <row r="1378" spans="1:9" x14ac:dyDescent="0.2">
      <c r="A1378" s="7" t="s">
        <v>1407</v>
      </c>
      <c r="B1378" s="7">
        <v>2187584</v>
      </c>
      <c r="C1378" s="7">
        <v>2188219</v>
      </c>
      <c r="D1378" s="7">
        <v>777870</v>
      </c>
      <c r="E1378" s="7">
        <v>19988</v>
      </c>
      <c r="F1378" s="8">
        <v>2.5695810353915178E-2</v>
      </c>
      <c r="G1378" s="7">
        <v>2200813</v>
      </c>
      <c r="H1378" s="7">
        <v>47669</v>
      </c>
      <c r="I1378" s="8">
        <v>2.165972302053832E-2</v>
      </c>
    </row>
    <row r="1379" spans="1:9" x14ac:dyDescent="0.2">
      <c r="A1379" s="7" t="s">
        <v>1408</v>
      </c>
      <c r="B1379" s="7">
        <v>2188269</v>
      </c>
      <c r="C1379" s="7">
        <v>2189156</v>
      </c>
      <c r="D1379" s="7">
        <v>684000</v>
      </c>
      <c r="E1379" s="7">
        <v>16461</v>
      </c>
      <c r="F1379" s="8">
        <v>2.4065789473684211E-2</v>
      </c>
      <c r="G1379" s="7">
        <v>1462578</v>
      </c>
      <c r="H1379" s="7">
        <v>29303</v>
      </c>
      <c r="I1379" s="8">
        <v>2.0035170773798048E-2</v>
      </c>
    </row>
    <row r="1380" spans="1:9" x14ac:dyDescent="0.2">
      <c r="A1380" s="7" t="s">
        <v>1409</v>
      </c>
      <c r="B1380" s="7">
        <v>2189153</v>
      </c>
      <c r="C1380" s="7">
        <v>2189935</v>
      </c>
      <c r="D1380" s="7">
        <v>635262</v>
      </c>
      <c r="E1380" s="7">
        <v>11726</v>
      </c>
      <c r="F1380" s="8">
        <v>1.8458525773617816E-2</v>
      </c>
      <c r="G1380" s="7">
        <v>1491679</v>
      </c>
      <c r="H1380" s="7">
        <v>36690</v>
      </c>
      <c r="I1380" s="8">
        <v>2.4596444677440654E-2</v>
      </c>
    </row>
    <row r="1381" spans="1:9" x14ac:dyDescent="0.2">
      <c r="A1381" s="7" t="s">
        <v>1410</v>
      </c>
      <c r="B1381" s="7">
        <v>2189957</v>
      </c>
      <c r="C1381" s="7">
        <v>2190589</v>
      </c>
      <c r="D1381" s="7">
        <v>816583</v>
      </c>
      <c r="E1381" s="7">
        <v>9805</v>
      </c>
      <c r="F1381" s="8">
        <v>1.2007352590000037E-2</v>
      </c>
      <c r="G1381" s="7">
        <v>2833736</v>
      </c>
      <c r="H1381" s="7">
        <v>73423</v>
      </c>
      <c r="I1381" s="8">
        <v>2.5910317686615832E-2</v>
      </c>
    </row>
    <row r="1382" spans="1:9" x14ac:dyDescent="0.2">
      <c r="A1382" s="7" t="s">
        <v>1411</v>
      </c>
      <c r="B1382" s="7">
        <v>2190677</v>
      </c>
      <c r="C1382" s="7">
        <v>2191366</v>
      </c>
      <c r="D1382" s="7">
        <v>541785</v>
      </c>
      <c r="E1382" s="7">
        <v>10197</v>
      </c>
      <c r="F1382" s="8">
        <v>1.8821119078601289E-2</v>
      </c>
      <c r="G1382" s="7">
        <v>1383299</v>
      </c>
      <c r="H1382" s="7">
        <v>29209</v>
      </c>
      <c r="I1382" s="8">
        <v>2.1115463829584204E-2</v>
      </c>
    </row>
    <row r="1383" spans="1:9" x14ac:dyDescent="0.2">
      <c r="A1383" s="7" t="s">
        <v>1412</v>
      </c>
      <c r="B1383" s="7">
        <v>2191366</v>
      </c>
      <c r="C1383" s="7">
        <v>2192379</v>
      </c>
      <c r="D1383" s="7">
        <v>579043</v>
      </c>
      <c r="E1383" s="7">
        <v>13828</v>
      </c>
      <c r="F1383" s="8">
        <v>2.3880782601637531E-2</v>
      </c>
      <c r="G1383" s="7">
        <v>1624024</v>
      </c>
      <c r="H1383" s="7">
        <v>26162</v>
      </c>
      <c r="I1383" s="8">
        <v>1.6109367841854554E-2</v>
      </c>
    </row>
    <row r="1384" spans="1:9" x14ac:dyDescent="0.2">
      <c r="A1384" s="7" t="s">
        <v>1413</v>
      </c>
      <c r="B1384" s="7">
        <v>2192500</v>
      </c>
      <c r="C1384" s="7">
        <v>2194941</v>
      </c>
      <c r="D1384" s="7">
        <v>666853</v>
      </c>
      <c r="E1384" s="7">
        <v>22678</v>
      </c>
      <c r="F1384" s="8">
        <v>3.4007494905174004E-2</v>
      </c>
      <c r="G1384" s="7">
        <v>1617063</v>
      </c>
      <c r="H1384" s="7">
        <v>23328</v>
      </c>
      <c r="I1384" s="8">
        <v>1.4426154083050568E-2</v>
      </c>
    </row>
    <row r="1385" spans="1:9" x14ac:dyDescent="0.2">
      <c r="A1385" s="7" t="s">
        <v>1414</v>
      </c>
      <c r="B1385" s="7">
        <v>2194941</v>
      </c>
      <c r="C1385" s="7">
        <v>2196251</v>
      </c>
      <c r="D1385" s="7">
        <v>872823</v>
      </c>
      <c r="E1385" s="7">
        <v>33487</v>
      </c>
      <c r="F1385" s="8">
        <v>3.8366312528427871E-2</v>
      </c>
      <c r="G1385" s="7">
        <v>1752164</v>
      </c>
      <c r="H1385" s="7">
        <v>24265</v>
      </c>
      <c r="I1385" s="8">
        <v>1.384858951559329E-2</v>
      </c>
    </row>
    <row r="1386" spans="1:9" x14ac:dyDescent="0.2">
      <c r="A1386" s="7" t="s">
        <v>1415</v>
      </c>
      <c r="B1386" s="7">
        <v>2196370</v>
      </c>
      <c r="C1386" s="7">
        <v>2197407</v>
      </c>
      <c r="D1386" s="7">
        <v>546104</v>
      </c>
      <c r="E1386" s="7">
        <v>9339</v>
      </c>
      <c r="F1386" s="8">
        <v>1.7101138244729943E-2</v>
      </c>
      <c r="G1386" s="7">
        <v>1392858</v>
      </c>
      <c r="H1386" s="7">
        <v>29076</v>
      </c>
      <c r="I1386" s="8">
        <v>2.0875064076883644E-2</v>
      </c>
    </row>
    <row r="1387" spans="1:9" x14ac:dyDescent="0.2">
      <c r="A1387" s="7" t="s">
        <v>1416</v>
      </c>
      <c r="B1387" s="7">
        <v>2197529</v>
      </c>
      <c r="C1387" s="7">
        <v>2197771</v>
      </c>
      <c r="D1387" s="7">
        <v>724579</v>
      </c>
      <c r="E1387" s="7">
        <v>17715</v>
      </c>
      <c r="F1387" s="8">
        <v>2.4448679854094584E-2</v>
      </c>
      <c r="G1387" s="7">
        <v>3172249</v>
      </c>
      <c r="H1387" s="7">
        <v>58216</v>
      </c>
      <c r="I1387" s="8">
        <v>1.8351648940546597E-2</v>
      </c>
    </row>
    <row r="1388" spans="1:9" x14ac:dyDescent="0.2">
      <c r="A1388" s="7" t="s">
        <v>1417</v>
      </c>
      <c r="B1388" s="7">
        <v>2197896</v>
      </c>
      <c r="C1388" s="7">
        <v>2199083</v>
      </c>
      <c r="D1388" s="7">
        <v>660618</v>
      </c>
      <c r="E1388" s="7">
        <v>18976</v>
      </c>
      <c r="F1388" s="8">
        <v>2.872461846331768E-2</v>
      </c>
      <c r="G1388" s="7">
        <v>1927369</v>
      </c>
      <c r="H1388" s="7">
        <v>29658</v>
      </c>
      <c r="I1388" s="8">
        <v>1.5387816240688731E-2</v>
      </c>
    </row>
    <row r="1389" spans="1:9" x14ac:dyDescent="0.2">
      <c r="A1389" s="7" t="s">
        <v>1418</v>
      </c>
      <c r="B1389" s="7">
        <v>2199222</v>
      </c>
      <c r="C1389" s="7">
        <v>2199605</v>
      </c>
      <c r="D1389" s="7">
        <v>981977</v>
      </c>
      <c r="E1389" s="7">
        <v>12934</v>
      </c>
      <c r="F1389" s="8">
        <v>1.3171387924564425E-2</v>
      </c>
      <c r="G1389" s="7">
        <v>1898718</v>
      </c>
      <c r="H1389" s="7">
        <v>62299</v>
      </c>
      <c r="I1389" s="8">
        <v>3.2811086217121234E-2</v>
      </c>
    </row>
    <row r="1390" spans="1:9" x14ac:dyDescent="0.2">
      <c r="A1390" s="7" t="s">
        <v>1419</v>
      </c>
      <c r="B1390" s="7">
        <v>2199605</v>
      </c>
      <c r="C1390" s="7">
        <v>2200198</v>
      </c>
      <c r="D1390" s="7">
        <v>924279</v>
      </c>
      <c r="E1390" s="7">
        <v>11475</v>
      </c>
      <c r="F1390" s="8">
        <v>1.2415082458867939E-2</v>
      </c>
      <c r="G1390" s="7">
        <v>3356694</v>
      </c>
      <c r="H1390" s="7">
        <v>69817</v>
      </c>
      <c r="I1390" s="8">
        <v>2.0799334106713332E-2</v>
      </c>
    </row>
    <row r="1391" spans="1:9" x14ac:dyDescent="0.2">
      <c r="A1391" s="7" t="s">
        <v>1420</v>
      </c>
      <c r="B1391" s="7">
        <v>2200229</v>
      </c>
      <c r="C1391" s="7">
        <v>2201392</v>
      </c>
      <c r="D1391" s="7">
        <v>751873</v>
      </c>
      <c r="E1391" s="7">
        <v>20305</v>
      </c>
      <c r="F1391" s="8">
        <v>2.7005890622485446E-2</v>
      </c>
      <c r="G1391" s="7">
        <v>2118552</v>
      </c>
      <c r="H1391" s="7">
        <v>48322</v>
      </c>
      <c r="I1391" s="8">
        <v>2.280897518682572E-2</v>
      </c>
    </row>
    <row r="1392" spans="1:9" x14ac:dyDescent="0.2">
      <c r="A1392" s="7" t="s">
        <v>1421</v>
      </c>
      <c r="B1392" s="7">
        <v>2201730</v>
      </c>
      <c r="C1392" s="7">
        <v>2202296</v>
      </c>
      <c r="D1392" s="7">
        <v>728201</v>
      </c>
      <c r="E1392" s="7">
        <v>21566</v>
      </c>
      <c r="F1392" s="8">
        <v>2.9615449580541638E-2</v>
      </c>
      <c r="G1392" s="7">
        <v>2865504</v>
      </c>
      <c r="H1392" s="7">
        <v>73800</v>
      </c>
      <c r="I1392" s="8">
        <v>2.5754631645951289E-2</v>
      </c>
    </row>
    <row r="1393" spans="1:9" x14ac:dyDescent="0.2">
      <c r="A1393" s="7" t="s">
        <v>1422</v>
      </c>
      <c r="B1393" s="7">
        <v>2202771</v>
      </c>
      <c r="C1393" s="7">
        <v>2203079</v>
      </c>
      <c r="D1393" s="7">
        <v>249970</v>
      </c>
      <c r="E1393" s="7">
        <v>3919</v>
      </c>
      <c r="F1393" s="8">
        <v>1.567788134576149E-2</v>
      </c>
      <c r="G1393" s="7">
        <v>1172152</v>
      </c>
      <c r="H1393" s="7">
        <v>32257</v>
      </c>
      <c r="I1393" s="8">
        <v>2.7519468464840737E-2</v>
      </c>
    </row>
    <row r="1394" spans="1:9" x14ac:dyDescent="0.2">
      <c r="A1394" s="7" t="s">
        <v>1423</v>
      </c>
      <c r="B1394" s="7">
        <v>2203503</v>
      </c>
      <c r="C1394" s="7">
        <v>2204705</v>
      </c>
      <c r="D1394" s="7">
        <v>748840</v>
      </c>
      <c r="E1394" s="7">
        <v>30422</v>
      </c>
      <c r="F1394" s="8">
        <v>4.0625500774531274E-2</v>
      </c>
      <c r="G1394" s="7">
        <v>12743518</v>
      </c>
      <c r="H1394" s="7">
        <v>670848</v>
      </c>
      <c r="I1394" s="8">
        <v>5.2642292340309794E-2</v>
      </c>
    </row>
    <row r="1395" spans="1:9" x14ac:dyDescent="0.2">
      <c r="A1395" s="7" t="s">
        <v>1424</v>
      </c>
      <c r="B1395" s="7">
        <v>2204711</v>
      </c>
      <c r="C1395" s="7">
        <v>2205391</v>
      </c>
      <c r="D1395" s="7">
        <v>1358079</v>
      </c>
      <c r="E1395" s="7">
        <v>23848</v>
      </c>
      <c r="F1395" s="8">
        <v>1.7560097755727023E-2</v>
      </c>
      <c r="G1395" s="7">
        <v>4346598</v>
      </c>
      <c r="H1395" s="7">
        <v>123731</v>
      </c>
      <c r="I1395" s="8">
        <v>2.8466170554534834E-2</v>
      </c>
    </row>
    <row r="1396" spans="1:9" x14ac:dyDescent="0.2">
      <c r="A1396" s="7" t="s">
        <v>1425</v>
      </c>
      <c r="B1396" s="7">
        <v>2205395</v>
      </c>
      <c r="C1396" s="7">
        <v>2205931</v>
      </c>
      <c r="D1396" s="7">
        <v>971998</v>
      </c>
      <c r="E1396" s="7">
        <v>70072</v>
      </c>
      <c r="F1396" s="8">
        <v>7.2090683314163198E-2</v>
      </c>
      <c r="G1396" s="7">
        <v>3049102</v>
      </c>
      <c r="H1396" s="7">
        <v>72285</v>
      </c>
      <c r="I1396" s="8">
        <v>2.3706979956721684E-2</v>
      </c>
    </row>
    <row r="1397" spans="1:9" x14ac:dyDescent="0.2">
      <c r="A1397" s="7" t="s">
        <v>1426</v>
      </c>
      <c r="B1397" s="7">
        <v>2206306</v>
      </c>
      <c r="C1397" s="7">
        <v>2208153</v>
      </c>
      <c r="D1397" s="7">
        <v>593578</v>
      </c>
      <c r="E1397" s="7">
        <v>19023</v>
      </c>
      <c r="F1397" s="8">
        <v>3.2048020647665515E-2</v>
      </c>
      <c r="G1397" s="7">
        <v>1406727</v>
      </c>
      <c r="H1397" s="7">
        <v>25201</v>
      </c>
      <c r="I1397" s="8">
        <v>1.7914634467099871E-2</v>
      </c>
    </row>
    <row r="1398" spans="1:9" x14ac:dyDescent="0.2">
      <c r="A1398" s="7" t="s">
        <v>1427</v>
      </c>
      <c r="B1398" s="7">
        <v>2208153</v>
      </c>
      <c r="C1398" s="7">
        <v>2208593</v>
      </c>
      <c r="D1398" s="7">
        <v>1059880</v>
      </c>
      <c r="E1398" s="7">
        <v>13152</v>
      </c>
      <c r="F1398" s="8">
        <v>1.2408951956825301E-2</v>
      </c>
      <c r="G1398" s="7">
        <v>2561484</v>
      </c>
      <c r="H1398" s="7">
        <v>81709</v>
      </c>
      <c r="I1398" s="8">
        <v>3.1899086623223098E-2</v>
      </c>
    </row>
    <row r="1399" spans="1:9" x14ac:dyDescent="0.2">
      <c r="A1399" s="7" t="s">
        <v>1428</v>
      </c>
      <c r="B1399" s="7">
        <v>2208702</v>
      </c>
      <c r="C1399" s="7">
        <v>2209727</v>
      </c>
      <c r="D1399" s="7">
        <v>562436</v>
      </c>
      <c r="E1399" s="7">
        <v>27204</v>
      </c>
      <c r="F1399" s="8">
        <v>4.8368169889551879E-2</v>
      </c>
      <c r="G1399" s="7">
        <v>4876396</v>
      </c>
      <c r="H1399" s="7">
        <v>67093</v>
      </c>
      <c r="I1399" s="8">
        <v>1.3758726731791265E-2</v>
      </c>
    </row>
    <row r="1400" spans="1:9" x14ac:dyDescent="0.2">
      <c r="A1400" s="7" t="s">
        <v>1429</v>
      </c>
      <c r="B1400" s="7">
        <v>2209766</v>
      </c>
      <c r="C1400" s="7">
        <v>2210140</v>
      </c>
      <c r="D1400" s="7">
        <v>427227</v>
      </c>
      <c r="E1400" s="7">
        <v>10762</v>
      </c>
      <c r="F1400" s="8">
        <v>2.5190355478469293E-2</v>
      </c>
      <c r="G1400" s="7">
        <v>692604</v>
      </c>
      <c r="H1400" s="7">
        <v>28882</v>
      </c>
      <c r="I1400" s="8">
        <v>4.1700596589104306E-2</v>
      </c>
    </row>
    <row r="1401" spans="1:9" x14ac:dyDescent="0.2">
      <c r="A1401" s="7" t="s">
        <v>1430</v>
      </c>
      <c r="B1401" s="7">
        <v>2211349</v>
      </c>
      <c r="C1401" s="7">
        <v>2212839</v>
      </c>
      <c r="D1401" s="7">
        <v>538818</v>
      </c>
      <c r="E1401" s="7">
        <v>25694</v>
      </c>
      <c r="F1401" s="8">
        <v>4.7685860531756552E-2</v>
      </c>
      <c r="G1401" s="7">
        <v>2120618</v>
      </c>
      <c r="H1401" s="7">
        <v>38724</v>
      </c>
      <c r="I1401" s="8">
        <v>1.8260714565282384E-2</v>
      </c>
    </row>
    <row r="1402" spans="1:9" x14ac:dyDescent="0.2">
      <c r="A1402" s="7" t="s">
        <v>1431</v>
      </c>
      <c r="B1402" s="7">
        <v>2212873</v>
      </c>
      <c r="C1402" s="7">
        <v>2213361</v>
      </c>
      <c r="D1402" s="7">
        <v>540077</v>
      </c>
      <c r="E1402" s="7">
        <v>16666</v>
      </c>
      <c r="F1402" s="8">
        <v>3.0858562760495263E-2</v>
      </c>
      <c r="G1402" s="7">
        <v>2422570</v>
      </c>
      <c r="H1402" s="7">
        <v>93526</v>
      </c>
      <c r="I1402" s="8">
        <v>3.8606108389024882E-2</v>
      </c>
    </row>
    <row r="1403" spans="1:9" x14ac:dyDescent="0.2">
      <c r="A1403" s="7" t="s">
        <v>1432</v>
      </c>
      <c r="B1403" s="7">
        <v>2213486</v>
      </c>
      <c r="C1403" s="7">
        <v>2217238</v>
      </c>
      <c r="D1403" s="7">
        <v>730173</v>
      </c>
      <c r="E1403" s="7">
        <v>84194</v>
      </c>
      <c r="F1403" s="8">
        <v>0.11530692041475102</v>
      </c>
      <c r="G1403" s="7">
        <v>3563411</v>
      </c>
      <c r="H1403" s="7">
        <v>39080</v>
      </c>
      <c r="I1403" s="8">
        <v>1.096702008272411E-2</v>
      </c>
    </row>
    <row r="1404" spans="1:9" x14ac:dyDescent="0.2">
      <c r="A1404" s="7" t="s">
        <v>1433</v>
      </c>
      <c r="B1404" s="7">
        <v>2217344</v>
      </c>
      <c r="C1404" s="7">
        <v>2217817</v>
      </c>
      <c r="D1404" s="7">
        <v>825893</v>
      </c>
      <c r="E1404" s="7">
        <v>19907</v>
      </c>
      <c r="F1404" s="8">
        <v>2.4103606641538312E-2</v>
      </c>
      <c r="G1404" s="7">
        <v>2137411</v>
      </c>
      <c r="H1404" s="7">
        <v>72491</v>
      </c>
      <c r="I1404" s="8">
        <v>3.391533027574014E-2</v>
      </c>
    </row>
    <row r="1405" spans="1:9" x14ac:dyDescent="0.2">
      <c r="A1405" s="7" t="s">
        <v>1434</v>
      </c>
      <c r="B1405" s="7">
        <v>2217921</v>
      </c>
      <c r="C1405" s="7">
        <v>2219006</v>
      </c>
      <c r="D1405" s="7">
        <v>647489</v>
      </c>
      <c r="E1405" s="7">
        <v>33884</v>
      </c>
      <c r="F1405" s="8">
        <v>5.2331390957993107E-2</v>
      </c>
      <c r="G1405" s="7">
        <v>2435734</v>
      </c>
      <c r="H1405" s="7">
        <v>51385</v>
      </c>
      <c r="I1405" s="8">
        <v>2.1096310188222524E-2</v>
      </c>
    </row>
    <row r="1406" spans="1:9" x14ac:dyDescent="0.2">
      <c r="A1406" s="7" t="s">
        <v>1435</v>
      </c>
      <c r="B1406" s="7">
        <v>2219255</v>
      </c>
      <c r="C1406" s="7">
        <v>2219485</v>
      </c>
      <c r="D1406" s="7">
        <v>34809</v>
      </c>
      <c r="E1406" s="7">
        <v>3777</v>
      </c>
      <c r="F1406" s="8">
        <v>0.10850642075325347</v>
      </c>
      <c r="G1406" s="7">
        <v>34907</v>
      </c>
      <c r="H1406" s="7">
        <v>416</v>
      </c>
      <c r="I1406" s="8">
        <v>1.1917380468100954E-2</v>
      </c>
    </row>
    <row r="1407" spans="1:9" x14ac:dyDescent="0.2">
      <c r="A1407" s="7" t="s">
        <v>1436</v>
      </c>
      <c r="B1407" s="7">
        <v>2219521</v>
      </c>
      <c r="C1407" s="7">
        <v>2220267</v>
      </c>
      <c r="D1407" s="7">
        <v>485254</v>
      </c>
      <c r="E1407" s="7">
        <v>20371</v>
      </c>
      <c r="F1407" s="8">
        <v>4.1980076413589584E-2</v>
      </c>
      <c r="G1407" s="7">
        <v>2727463</v>
      </c>
      <c r="H1407" s="7">
        <v>52915</v>
      </c>
      <c r="I1407" s="8">
        <v>1.9400813136603502E-2</v>
      </c>
    </row>
    <row r="1408" spans="1:9" x14ac:dyDescent="0.2">
      <c r="A1408" s="7" t="s">
        <v>1437</v>
      </c>
      <c r="B1408" s="7">
        <v>2220454</v>
      </c>
      <c r="C1408" s="7">
        <v>2221044</v>
      </c>
      <c r="D1408" s="7">
        <v>777551</v>
      </c>
      <c r="E1408" s="7">
        <v>26444</v>
      </c>
      <c r="F1408" s="8">
        <v>3.4009344724654715E-2</v>
      </c>
      <c r="G1408" s="7">
        <v>2317746</v>
      </c>
      <c r="H1408" s="7">
        <v>98662</v>
      </c>
      <c r="I1408" s="8">
        <v>4.2568081230643907E-2</v>
      </c>
    </row>
    <row r="1409" spans="1:9" x14ac:dyDescent="0.2">
      <c r="A1409" s="7" t="s">
        <v>1438</v>
      </c>
      <c r="B1409" s="7">
        <v>2221090</v>
      </c>
      <c r="C1409" s="7">
        <v>2221680</v>
      </c>
      <c r="D1409" s="7">
        <v>455440</v>
      </c>
      <c r="E1409" s="7">
        <v>22857</v>
      </c>
      <c r="F1409" s="8">
        <v>5.0186632706832955E-2</v>
      </c>
      <c r="G1409" s="7">
        <v>1383711</v>
      </c>
      <c r="H1409" s="7">
        <v>40947</v>
      </c>
      <c r="I1409" s="8">
        <v>2.9592161947111787E-2</v>
      </c>
    </row>
    <row r="1410" spans="1:9" x14ac:dyDescent="0.2">
      <c r="A1410" s="7" t="s">
        <v>1439</v>
      </c>
      <c r="B1410" s="7">
        <v>2221895</v>
      </c>
      <c r="C1410" s="7">
        <v>2222302</v>
      </c>
      <c r="D1410" s="7">
        <v>642451</v>
      </c>
      <c r="E1410" s="7">
        <v>28290</v>
      </c>
      <c r="F1410" s="8">
        <v>4.4034486676804922E-2</v>
      </c>
      <c r="G1410" s="7">
        <v>1839118</v>
      </c>
      <c r="H1410" s="7">
        <v>69529</v>
      </c>
      <c r="I1410" s="8">
        <v>3.7805622042740052E-2</v>
      </c>
    </row>
    <row r="1411" spans="1:9" x14ac:dyDescent="0.2">
      <c r="A1411" s="7" t="s">
        <v>1440</v>
      </c>
      <c r="B1411" s="7">
        <v>2222357</v>
      </c>
      <c r="C1411" s="7">
        <v>2224345</v>
      </c>
      <c r="D1411" s="7">
        <v>335324</v>
      </c>
      <c r="E1411" s="7">
        <v>22743</v>
      </c>
      <c r="F1411" s="8">
        <v>6.7823955338717185E-2</v>
      </c>
      <c r="G1411" s="7">
        <v>1365597</v>
      </c>
      <c r="H1411" s="7">
        <v>33676</v>
      </c>
      <c r="I1411" s="8">
        <v>2.4660276787368453E-2</v>
      </c>
    </row>
    <row r="1412" spans="1:9" x14ac:dyDescent="0.2">
      <c r="A1412" s="7" t="s">
        <v>1441</v>
      </c>
      <c r="B1412" s="7">
        <v>2224870</v>
      </c>
      <c r="C1412" s="7">
        <v>2226036</v>
      </c>
      <c r="D1412" s="7">
        <v>575684</v>
      </c>
      <c r="E1412" s="7">
        <v>20025</v>
      </c>
      <c r="F1412" s="8">
        <v>3.478470827745777E-2</v>
      </c>
      <c r="G1412" s="7">
        <v>2638503</v>
      </c>
      <c r="H1412" s="7">
        <v>50645</v>
      </c>
      <c r="I1412" s="8">
        <v>1.9194596329812776E-2</v>
      </c>
    </row>
    <row r="1413" spans="1:9" x14ac:dyDescent="0.2">
      <c r="A1413" s="7" t="s">
        <v>1442</v>
      </c>
      <c r="B1413" s="7">
        <v>2226160</v>
      </c>
      <c r="C1413" s="7">
        <v>2226408</v>
      </c>
      <c r="D1413" s="7">
        <v>771699</v>
      </c>
      <c r="E1413" s="7">
        <v>8158</v>
      </c>
      <c r="F1413" s="8">
        <v>1.0571479294388097E-2</v>
      </c>
      <c r="G1413" s="7">
        <v>1702327</v>
      </c>
      <c r="H1413" s="7">
        <v>73644</v>
      </c>
      <c r="I1413" s="8">
        <v>4.326078362147813E-2</v>
      </c>
    </row>
    <row r="1414" spans="1:9" x14ac:dyDescent="0.2">
      <c r="A1414" s="7" t="s">
        <v>1443</v>
      </c>
      <c r="B1414" s="7">
        <v>2226667</v>
      </c>
      <c r="C1414" s="7">
        <v>2226852</v>
      </c>
      <c r="D1414" s="7">
        <v>802804</v>
      </c>
      <c r="E1414" s="7">
        <v>13493</v>
      </c>
      <c r="F1414" s="8">
        <v>1.6807340272345428E-2</v>
      </c>
      <c r="G1414" s="7">
        <v>2281765</v>
      </c>
      <c r="H1414" s="7">
        <v>102414</v>
      </c>
      <c r="I1414" s="8">
        <v>4.4883675575705648E-2</v>
      </c>
    </row>
    <row r="1415" spans="1:9" x14ac:dyDescent="0.2">
      <c r="A1415" s="7" t="s">
        <v>1444</v>
      </c>
      <c r="B1415" s="7">
        <v>2226914</v>
      </c>
      <c r="C1415" s="7">
        <v>2227474</v>
      </c>
      <c r="D1415" s="7">
        <v>642687</v>
      </c>
      <c r="E1415" s="7">
        <v>32328</v>
      </c>
      <c r="F1415" s="8">
        <v>5.0301313080862067E-2</v>
      </c>
      <c r="G1415" s="7">
        <v>1687482</v>
      </c>
      <c r="H1415" s="7">
        <v>75034</v>
      </c>
      <c r="I1415" s="8">
        <v>4.4465066886639384E-2</v>
      </c>
    </row>
    <row r="1416" spans="1:9" x14ac:dyDescent="0.2">
      <c r="A1416" s="7" t="s">
        <v>1445</v>
      </c>
      <c r="B1416" s="7">
        <v>2227873</v>
      </c>
      <c r="C1416" s="7">
        <v>2228697</v>
      </c>
      <c r="D1416" s="7">
        <v>389035</v>
      </c>
      <c r="E1416" s="7">
        <v>14091</v>
      </c>
      <c r="F1416" s="8">
        <v>3.6220391481486244E-2</v>
      </c>
      <c r="G1416" s="7">
        <v>12500916</v>
      </c>
      <c r="H1416" s="7">
        <v>183645</v>
      </c>
      <c r="I1416" s="8">
        <v>1.46905234784395E-2</v>
      </c>
    </row>
    <row r="1417" spans="1:9" x14ac:dyDescent="0.2">
      <c r="A1417" s="7" t="s">
        <v>1446</v>
      </c>
      <c r="B1417" s="7">
        <v>2228769</v>
      </c>
      <c r="C1417" s="7">
        <v>2229314</v>
      </c>
      <c r="D1417" s="7">
        <v>321616</v>
      </c>
      <c r="E1417" s="7">
        <v>9851</v>
      </c>
      <c r="F1417" s="8">
        <v>3.0629695040047759E-2</v>
      </c>
      <c r="G1417" s="7">
        <v>1588361</v>
      </c>
      <c r="H1417" s="7">
        <v>39814</v>
      </c>
      <c r="I1417" s="8">
        <v>2.5066090139458222E-2</v>
      </c>
    </row>
    <row r="1418" spans="1:9" x14ac:dyDescent="0.2">
      <c r="A1418" s="7" t="s">
        <v>1447</v>
      </c>
      <c r="B1418" s="7">
        <v>2229311</v>
      </c>
      <c r="C1418" s="7">
        <v>2229904</v>
      </c>
      <c r="D1418" s="7">
        <v>1108320</v>
      </c>
      <c r="E1418" s="7">
        <v>15723</v>
      </c>
      <c r="F1418" s="8">
        <v>1.4186336076223473E-2</v>
      </c>
      <c r="G1418" s="7">
        <v>2931419</v>
      </c>
      <c r="H1418" s="7">
        <v>105882</v>
      </c>
      <c r="I1418" s="8">
        <v>3.6119708577995846E-2</v>
      </c>
    </row>
    <row r="1419" spans="1:9" x14ac:dyDescent="0.2">
      <c r="A1419" s="7" t="s">
        <v>1448</v>
      </c>
      <c r="B1419" s="7">
        <v>2230134</v>
      </c>
      <c r="C1419" s="7">
        <v>2230679</v>
      </c>
      <c r="D1419" s="7">
        <v>877264</v>
      </c>
      <c r="E1419" s="7">
        <v>13138</v>
      </c>
      <c r="F1419" s="8">
        <v>1.497610753433402E-2</v>
      </c>
      <c r="G1419" s="7">
        <v>4560392</v>
      </c>
      <c r="H1419" s="7">
        <v>110723</v>
      </c>
      <c r="I1419" s="8">
        <v>2.4279272483593517E-2</v>
      </c>
    </row>
    <row r="1420" spans="1:9" x14ac:dyDescent="0.2">
      <c r="A1420" s="7" t="s">
        <v>1449</v>
      </c>
      <c r="B1420" s="7">
        <v>2230684</v>
      </c>
      <c r="C1420" s="7">
        <v>2232144</v>
      </c>
      <c r="D1420" s="7">
        <v>543018</v>
      </c>
      <c r="E1420" s="7">
        <v>75743</v>
      </c>
      <c r="F1420" s="8">
        <v>0.13948524726620481</v>
      </c>
      <c r="G1420" s="7">
        <v>2928100</v>
      </c>
      <c r="H1420" s="7">
        <v>47580</v>
      </c>
      <c r="I1420" s="8">
        <v>1.6249445032615006E-2</v>
      </c>
    </row>
    <row r="1421" spans="1:9" x14ac:dyDescent="0.2">
      <c r="A1421" s="7" t="s">
        <v>1450</v>
      </c>
      <c r="B1421" s="7">
        <v>2232173</v>
      </c>
      <c r="C1421" s="7">
        <v>2233261</v>
      </c>
      <c r="D1421" s="7">
        <v>420062</v>
      </c>
      <c r="E1421" s="7">
        <v>16944</v>
      </c>
      <c r="F1421" s="8">
        <v>4.0336902647704384E-2</v>
      </c>
      <c r="G1421" s="7">
        <v>1818588</v>
      </c>
      <c r="H1421" s="7">
        <v>33555</v>
      </c>
      <c r="I1421" s="8">
        <v>1.8451128018000779E-2</v>
      </c>
    </row>
    <row r="1422" spans="1:9" x14ac:dyDescent="0.2">
      <c r="A1422" s="7" t="s">
        <v>1451</v>
      </c>
      <c r="B1422" s="7">
        <v>2233361</v>
      </c>
      <c r="C1422" s="7">
        <v>2234350</v>
      </c>
      <c r="D1422" s="7">
        <v>492866</v>
      </c>
      <c r="E1422" s="7">
        <v>21060</v>
      </c>
      <c r="F1422" s="8">
        <v>4.2729666887145794E-2</v>
      </c>
      <c r="G1422" s="7">
        <v>1693515</v>
      </c>
      <c r="H1422" s="7">
        <v>27766</v>
      </c>
      <c r="I1422" s="8">
        <v>1.6395485130040181E-2</v>
      </c>
    </row>
    <row r="1423" spans="1:9" x14ac:dyDescent="0.2">
      <c r="A1423" s="7" t="s">
        <v>1452</v>
      </c>
      <c r="B1423" s="7">
        <v>2234396</v>
      </c>
      <c r="C1423" s="7">
        <v>2234608</v>
      </c>
      <c r="D1423" s="7">
        <v>388635</v>
      </c>
      <c r="E1423" s="7">
        <v>12038</v>
      </c>
      <c r="F1423" s="8">
        <v>3.0975079444723198E-2</v>
      </c>
      <c r="G1423" s="7">
        <v>1781350</v>
      </c>
      <c r="H1423" s="7">
        <v>37963</v>
      </c>
      <c r="I1423" s="8">
        <v>2.1311364976001348E-2</v>
      </c>
    </row>
    <row r="1424" spans="1:9" x14ac:dyDescent="0.2">
      <c r="A1424" s="7" t="s">
        <v>1453</v>
      </c>
      <c r="B1424" s="7">
        <v>2234672</v>
      </c>
      <c r="C1424" s="7">
        <v>2235022</v>
      </c>
      <c r="D1424" s="7">
        <v>333102</v>
      </c>
      <c r="E1424" s="7">
        <v>5467</v>
      </c>
      <c r="F1424" s="8">
        <v>1.6412390198797967E-2</v>
      </c>
      <c r="G1424" s="7">
        <v>1732357</v>
      </c>
      <c r="H1424" s="7">
        <v>44399</v>
      </c>
      <c r="I1424" s="8">
        <v>2.5629243856780098E-2</v>
      </c>
    </row>
    <row r="1425" spans="1:9" x14ac:dyDescent="0.2">
      <c r="A1425" s="7" t="s">
        <v>1454</v>
      </c>
      <c r="B1425" s="7">
        <v>2235468</v>
      </c>
      <c r="C1425" s="7">
        <v>2236004</v>
      </c>
      <c r="D1425" s="7">
        <v>2162754</v>
      </c>
      <c r="E1425" s="7">
        <v>23351</v>
      </c>
      <c r="F1425" s="8">
        <v>1.0796882123440762E-2</v>
      </c>
      <c r="G1425" s="7">
        <v>7279841</v>
      </c>
      <c r="H1425" s="7">
        <v>176694</v>
      </c>
      <c r="I1425" s="8">
        <v>2.4271683955734747E-2</v>
      </c>
    </row>
    <row r="1426" spans="1:9" x14ac:dyDescent="0.2">
      <c r="A1426" s="7" t="s">
        <v>1455</v>
      </c>
      <c r="B1426" s="7">
        <v>2236867</v>
      </c>
      <c r="C1426" s="7">
        <v>2239404</v>
      </c>
      <c r="D1426" s="7">
        <v>542180</v>
      </c>
      <c r="E1426" s="7">
        <v>43579</v>
      </c>
      <c r="F1426" s="8">
        <v>8.0377365450588364E-2</v>
      </c>
      <c r="G1426" s="7">
        <v>3112676</v>
      </c>
      <c r="H1426" s="7">
        <v>39639</v>
      </c>
      <c r="I1426" s="8">
        <v>1.27347015879584E-2</v>
      </c>
    </row>
    <row r="1427" spans="1:9" x14ac:dyDescent="0.2">
      <c r="A1427" s="7" t="s">
        <v>1456</v>
      </c>
      <c r="B1427" s="7">
        <v>2239401</v>
      </c>
      <c r="C1427" s="7">
        <v>2240420</v>
      </c>
      <c r="D1427" s="7">
        <v>451605</v>
      </c>
      <c r="E1427" s="7">
        <v>27070</v>
      </c>
      <c r="F1427" s="8">
        <v>5.9941763266571448E-2</v>
      </c>
      <c r="G1427" s="7">
        <v>1848695</v>
      </c>
      <c r="H1427" s="7">
        <v>19852</v>
      </c>
      <c r="I1427" s="8">
        <v>1.0738385726147364E-2</v>
      </c>
    </row>
    <row r="1428" spans="1:9" x14ac:dyDescent="0.2">
      <c r="A1428" s="7" t="s">
        <v>1457</v>
      </c>
      <c r="B1428" s="7">
        <v>2240997</v>
      </c>
      <c r="C1428" s="7">
        <v>2241176</v>
      </c>
      <c r="D1428" s="7">
        <v>739353</v>
      </c>
      <c r="E1428" s="7">
        <v>14353</v>
      </c>
      <c r="F1428" s="8">
        <v>1.9412919133350377E-2</v>
      </c>
      <c r="G1428" s="7">
        <v>2698710</v>
      </c>
      <c r="H1428" s="7">
        <v>65923</v>
      </c>
      <c r="I1428" s="8">
        <v>2.4427596888883948E-2</v>
      </c>
    </row>
    <row r="1429" spans="1:9" x14ac:dyDescent="0.2">
      <c r="A1429" s="7" t="s">
        <v>1458</v>
      </c>
      <c r="B1429" s="7">
        <v>2241216</v>
      </c>
      <c r="C1429" s="7">
        <v>2242067</v>
      </c>
      <c r="D1429" s="7">
        <v>188106</v>
      </c>
      <c r="E1429" s="7">
        <v>13291</v>
      </c>
      <c r="F1429" s="8">
        <v>7.0656970006273065E-2</v>
      </c>
      <c r="G1429" s="7">
        <v>1264413</v>
      </c>
      <c r="H1429" s="7">
        <v>9462</v>
      </c>
      <c r="I1429" s="8">
        <v>7.4833143917375101E-3</v>
      </c>
    </row>
    <row r="1430" spans="1:9" x14ac:dyDescent="0.2">
      <c r="A1430" s="7" t="s">
        <v>1459</v>
      </c>
      <c r="B1430" s="7">
        <v>2242162</v>
      </c>
      <c r="C1430" s="7">
        <v>2243091</v>
      </c>
      <c r="D1430" s="7">
        <v>208205</v>
      </c>
      <c r="E1430" s="7">
        <v>13366</v>
      </c>
      <c r="F1430" s="8">
        <v>6.4196344948488263E-2</v>
      </c>
      <c r="G1430" s="7">
        <v>1727731</v>
      </c>
      <c r="H1430" s="7">
        <v>11883</v>
      </c>
      <c r="I1430" s="8">
        <v>6.8778067882095074E-3</v>
      </c>
    </row>
    <row r="1431" spans="1:9" x14ac:dyDescent="0.2">
      <c r="A1431" s="7" t="s">
        <v>1460</v>
      </c>
      <c r="B1431" s="7">
        <v>2243921</v>
      </c>
      <c r="C1431" s="7">
        <v>2245336</v>
      </c>
      <c r="D1431" s="7">
        <v>459144</v>
      </c>
      <c r="E1431" s="7">
        <v>50011</v>
      </c>
      <c r="F1431" s="8">
        <v>0.10892225532730472</v>
      </c>
      <c r="G1431" s="7">
        <v>1667333</v>
      </c>
      <c r="H1431" s="7">
        <v>21616</v>
      </c>
      <c r="I1431" s="8">
        <v>1.2964416826152904E-2</v>
      </c>
    </row>
    <row r="1432" spans="1:9" x14ac:dyDescent="0.2">
      <c r="A1432" s="7" t="s">
        <v>1461</v>
      </c>
      <c r="B1432" s="7">
        <v>2249067</v>
      </c>
      <c r="C1432" s="7">
        <v>2249930</v>
      </c>
      <c r="D1432" s="7">
        <v>215338</v>
      </c>
      <c r="E1432" s="7">
        <v>11840</v>
      </c>
      <c r="F1432" s="8">
        <v>5.4983328534675718E-2</v>
      </c>
      <c r="G1432" s="7">
        <v>4806848</v>
      </c>
      <c r="H1432" s="7">
        <v>51957</v>
      </c>
      <c r="I1432" s="8">
        <v>1.0808954225305232E-2</v>
      </c>
    </row>
    <row r="1433" spans="1:9" x14ac:dyDescent="0.2">
      <c r="A1433" s="7" t="s">
        <v>1462</v>
      </c>
      <c r="B1433" s="7">
        <v>2250952</v>
      </c>
      <c r="C1433" s="7">
        <v>2251497</v>
      </c>
      <c r="D1433" s="7">
        <v>291246</v>
      </c>
      <c r="E1433" s="7">
        <v>11969</v>
      </c>
      <c r="F1433" s="8">
        <v>4.1095843376389718E-2</v>
      </c>
      <c r="G1433" s="7">
        <v>950756</v>
      </c>
      <c r="H1433" s="7">
        <v>23230</v>
      </c>
      <c r="I1433" s="8">
        <v>2.4433187905203858E-2</v>
      </c>
    </row>
    <row r="1434" spans="1:9" x14ac:dyDescent="0.2">
      <c r="A1434" s="7" t="s">
        <v>1463</v>
      </c>
      <c r="B1434" s="7">
        <v>2251660</v>
      </c>
      <c r="C1434" s="7">
        <v>2252409</v>
      </c>
      <c r="D1434" s="7">
        <v>383057</v>
      </c>
      <c r="E1434" s="7">
        <v>9262</v>
      </c>
      <c r="F1434" s="8">
        <v>2.4179169157592734E-2</v>
      </c>
      <c r="G1434" s="7">
        <v>1712965</v>
      </c>
      <c r="H1434" s="7">
        <v>28578</v>
      </c>
      <c r="I1434" s="8">
        <v>1.6683353133309788E-2</v>
      </c>
    </row>
    <row r="1435" spans="1:9" x14ac:dyDescent="0.2">
      <c r="A1435" s="7" t="s">
        <v>1464</v>
      </c>
      <c r="B1435" s="7">
        <v>2252441</v>
      </c>
      <c r="C1435" s="7">
        <v>2252911</v>
      </c>
      <c r="D1435" s="7">
        <v>626630</v>
      </c>
      <c r="E1435" s="7">
        <v>8316</v>
      </c>
      <c r="F1435" s="8">
        <v>1.3270989260009894E-2</v>
      </c>
      <c r="G1435" s="7">
        <v>1821154</v>
      </c>
      <c r="H1435" s="7">
        <v>47631</v>
      </c>
      <c r="I1435" s="8">
        <v>2.6154295573026773E-2</v>
      </c>
    </row>
    <row r="1436" spans="1:9" x14ac:dyDescent="0.2">
      <c r="A1436" s="7" t="s">
        <v>1465</v>
      </c>
      <c r="B1436" s="7">
        <v>2253257</v>
      </c>
      <c r="C1436" s="7">
        <v>2254573</v>
      </c>
      <c r="D1436" s="7">
        <v>432324</v>
      </c>
      <c r="E1436" s="7">
        <v>16757</v>
      </c>
      <c r="F1436" s="8">
        <v>3.8760281640621383E-2</v>
      </c>
      <c r="G1436" s="7">
        <v>1088892</v>
      </c>
      <c r="H1436" s="7">
        <v>8900</v>
      </c>
      <c r="I1436" s="8">
        <v>8.1734460350521444E-3</v>
      </c>
    </row>
    <row r="1437" spans="1:9" x14ac:dyDescent="0.2">
      <c r="A1437" s="7" t="s">
        <v>1466</v>
      </c>
      <c r="B1437" s="7">
        <v>2254624</v>
      </c>
      <c r="C1437" s="7">
        <v>2255367</v>
      </c>
      <c r="D1437" s="7">
        <v>411676</v>
      </c>
      <c r="E1437" s="7">
        <v>71695</v>
      </c>
      <c r="F1437" s="8">
        <v>0.1741539463072902</v>
      </c>
      <c r="G1437" s="7">
        <v>1244925</v>
      </c>
      <c r="H1437" s="7">
        <v>16043</v>
      </c>
      <c r="I1437" s="8">
        <v>1.2886720083539169E-2</v>
      </c>
    </row>
    <row r="1438" spans="1:9" x14ac:dyDescent="0.2">
      <c r="A1438" s="7" t="s">
        <v>1467</v>
      </c>
      <c r="B1438" s="7">
        <v>2255381</v>
      </c>
      <c r="C1438" s="7">
        <v>2256058</v>
      </c>
      <c r="D1438" s="7">
        <v>45829</v>
      </c>
      <c r="E1438" s="7">
        <v>3036</v>
      </c>
      <c r="F1438" s="8">
        <v>6.6246263283074036E-2</v>
      </c>
      <c r="G1438" s="7">
        <v>1173152</v>
      </c>
      <c r="H1438" s="7">
        <v>15623</v>
      </c>
      <c r="I1438" s="8">
        <v>1.3317114917760017E-2</v>
      </c>
    </row>
    <row r="1439" spans="1:9" x14ac:dyDescent="0.2">
      <c r="A1439" s="7" t="s">
        <v>1468</v>
      </c>
      <c r="B1439" s="7">
        <v>2256061</v>
      </c>
      <c r="C1439" s="7">
        <v>2256903</v>
      </c>
      <c r="D1439" s="7">
        <v>564497</v>
      </c>
      <c r="E1439" s="7">
        <v>12169</v>
      </c>
      <c r="F1439" s="8">
        <v>2.1557244768351292E-2</v>
      </c>
      <c r="G1439" s="7">
        <v>1809474</v>
      </c>
      <c r="H1439" s="7">
        <v>47360</v>
      </c>
      <c r="I1439" s="8">
        <v>2.6173352034900749E-2</v>
      </c>
    </row>
    <row r="1440" spans="1:9" x14ac:dyDescent="0.2">
      <c r="A1440" s="7" t="s">
        <v>1469</v>
      </c>
      <c r="B1440" s="7">
        <v>2256998</v>
      </c>
      <c r="C1440" s="7">
        <v>2257891</v>
      </c>
      <c r="D1440" s="7">
        <v>542207</v>
      </c>
      <c r="E1440" s="7">
        <v>12069</v>
      </c>
      <c r="F1440" s="8">
        <v>2.2259026534146555E-2</v>
      </c>
      <c r="G1440" s="7">
        <v>2339560</v>
      </c>
      <c r="H1440" s="7">
        <v>41904</v>
      </c>
      <c r="I1440" s="8">
        <v>1.7911060199353724E-2</v>
      </c>
    </row>
    <row r="1441" spans="1:9" x14ac:dyDescent="0.2">
      <c r="A1441" s="7" t="s">
        <v>1470</v>
      </c>
      <c r="B1441" s="7">
        <v>2259538</v>
      </c>
      <c r="C1441" s="7">
        <v>2260773</v>
      </c>
      <c r="D1441" s="7">
        <v>561447</v>
      </c>
      <c r="E1441" s="7">
        <v>12103</v>
      </c>
      <c r="F1441" s="8">
        <v>2.1556798771745152E-2</v>
      </c>
      <c r="G1441" s="7">
        <v>1274793</v>
      </c>
      <c r="H1441" s="7">
        <v>18293</v>
      </c>
      <c r="I1441" s="8">
        <v>1.4349780709495582E-2</v>
      </c>
    </row>
    <row r="1442" spans="1:9" x14ac:dyDescent="0.2">
      <c r="A1442" s="7" t="s">
        <v>1471</v>
      </c>
      <c r="B1442" s="7">
        <v>2260786</v>
      </c>
      <c r="C1442" s="7">
        <v>2262009</v>
      </c>
      <c r="D1442" s="7">
        <v>675088</v>
      </c>
      <c r="E1442" s="7">
        <v>25132</v>
      </c>
      <c r="F1442" s="8">
        <v>3.7227739198445242E-2</v>
      </c>
      <c r="G1442" s="7">
        <v>1334225</v>
      </c>
      <c r="H1442" s="7">
        <v>17859</v>
      </c>
      <c r="I1442" s="8">
        <v>1.3385298581573573E-2</v>
      </c>
    </row>
    <row r="1443" spans="1:9" x14ac:dyDescent="0.2">
      <c r="A1443" s="7" t="s">
        <v>1472</v>
      </c>
      <c r="B1443" s="7">
        <v>2262009</v>
      </c>
      <c r="C1443" s="7">
        <v>2263421</v>
      </c>
      <c r="D1443" s="7">
        <v>469491</v>
      </c>
      <c r="E1443" s="7">
        <v>55181</v>
      </c>
      <c r="F1443" s="8">
        <v>0.11753366944201274</v>
      </c>
      <c r="G1443" s="7">
        <v>1383087</v>
      </c>
      <c r="H1443" s="7">
        <v>16572</v>
      </c>
      <c r="I1443" s="8">
        <v>1.1981892679202393E-2</v>
      </c>
    </row>
    <row r="1444" spans="1:9" x14ac:dyDescent="0.2">
      <c r="A1444" s="7" t="s">
        <v>1473</v>
      </c>
      <c r="B1444" s="7">
        <v>2263436</v>
      </c>
      <c r="C1444" s="7">
        <v>2264266</v>
      </c>
      <c r="D1444" s="7">
        <v>443912</v>
      </c>
      <c r="E1444" s="7">
        <v>65417</v>
      </c>
      <c r="F1444" s="8">
        <v>0.14736479302204039</v>
      </c>
      <c r="G1444" s="7">
        <v>1195538</v>
      </c>
      <c r="H1444" s="7">
        <v>23980</v>
      </c>
      <c r="I1444" s="8">
        <v>2.0057915348571105E-2</v>
      </c>
    </row>
    <row r="1445" spans="1:9" x14ac:dyDescent="0.2">
      <c r="A1445" s="7" t="s">
        <v>1474</v>
      </c>
      <c r="B1445" s="7">
        <v>2264280</v>
      </c>
      <c r="C1445" s="7">
        <v>2265113</v>
      </c>
      <c r="D1445" s="7">
        <v>433237</v>
      </c>
      <c r="E1445" s="7">
        <v>18239</v>
      </c>
      <c r="F1445" s="8">
        <v>4.2099359011349445E-2</v>
      </c>
      <c r="G1445" s="7">
        <v>1135056</v>
      </c>
      <c r="H1445" s="7">
        <v>17120</v>
      </c>
      <c r="I1445" s="8">
        <v>1.5082956259426848E-2</v>
      </c>
    </row>
    <row r="1446" spans="1:9" x14ac:dyDescent="0.2">
      <c r="A1446" s="7" t="s">
        <v>1475</v>
      </c>
      <c r="B1446" s="7">
        <v>2265119</v>
      </c>
      <c r="C1446" s="7">
        <v>2266195</v>
      </c>
      <c r="D1446" s="7">
        <v>498790</v>
      </c>
      <c r="E1446" s="7">
        <v>22720</v>
      </c>
      <c r="F1446" s="8">
        <v>4.555023156037611E-2</v>
      </c>
      <c r="G1446" s="7">
        <v>1847615</v>
      </c>
      <c r="H1446" s="7">
        <v>20452</v>
      </c>
      <c r="I1446" s="8">
        <v>1.1069405693285668E-2</v>
      </c>
    </row>
    <row r="1447" spans="1:9" x14ac:dyDescent="0.2">
      <c r="A1447" s="7" t="s">
        <v>1476</v>
      </c>
      <c r="B1447" s="7">
        <v>2266176</v>
      </c>
      <c r="C1447" s="7">
        <v>2266835</v>
      </c>
      <c r="D1447" s="7">
        <v>364965</v>
      </c>
      <c r="E1447" s="7">
        <v>10208</v>
      </c>
      <c r="F1447" s="8">
        <v>2.7969805323798173E-2</v>
      </c>
      <c r="G1447" s="7">
        <v>1139395</v>
      </c>
      <c r="H1447" s="7">
        <v>20292</v>
      </c>
      <c r="I1447" s="8">
        <v>1.7809451507159502E-2</v>
      </c>
    </row>
    <row r="1448" spans="1:9" x14ac:dyDescent="0.2">
      <c r="A1448" s="7" t="s">
        <v>1477</v>
      </c>
      <c r="B1448" s="7">
        <v>2266929</v>
      </c>
      <c r="C1448" s="7">
        <v>2268020</v>
      </c>
      <c r="D1448" s="7">
        <v>403410</v>
      </c>
      <c r="E1448" s="7">
        <v>10525</v>
      </c>
      <c r="F1448" s="8">
        <v>2.6090082050519322E-2</v>
      </c>
      <c r="G1448" s="7">
        <v>631994</v>
      </c>
      <c r="H1448" s="7">
        <v>15558</v>
      </c>
      <c r="I1448" s="8">
        <v>2.4617322316351106E-2</v>
      </c>
    </row>
    <row r="1449" spans="1:9" x14ac:dyDescent="0.2">
      <c r="A1449" s="7" t="s">
        <v>1478</v>
      </c>
      <c r="B1449" s="7">
        <v>2268067</v>
      </c>
      <c r="C1449" s="7">
        <v>2268588</v>
      </c>
      <c r="D1449" s="7">
        <v>394277</v>
      </c>
      <c r="E1449" s="7">
        <v>11676</v>
      </c>
      <c r="F1449" s="8">
        <v>2.9613697983904716E-2</v>
      </c>
      <c r="G1449" s="7">
        <v>969272</v>
      </c>
      <c r="H1449" s="7">
        <v>20018</v>
      </c>
      <c r="I1449" s="8">
        <v>2.0652613507869823E-2</v>
      </c>
    </row>
    <row r="1450" spans="1:9" x14ac:dyDescent="0.2">
      <c r="A1450" s="7" t="s">
        <v>1479</v>
      </c>
      <c r="B1450" s="7">
        <v>2268681</v>
      </c>
      <c r="C1450" s="7">
        <v>2269388</v>
      </c>
      <c r="D1450" s="7">
        <v>326594</v>
      </c>
      <c r="E1450" s="7">
        <v>15000</v>
      </c>
      <c r="F1450" s="8">
        <v>4.5928584113608943E-2</v>
      </c>
      <c r="G1450" s="7">
        <v>1316084</v>
      </c>
      <c r="H1450" s="7">
        <v>17597</v>
      </c>
      <c r="I1450" s="8">
        <v>1.3370727096446731E-2</v>
      </c>
    </row>
    <row r="1451" spans="1:9" x14ac:dyDescent="0.2">
      <c r="A1451" s="7" t="s">
        <v>1480</v>
      </c>
      <c r="B1451" s="7">
        <v>2269561</v>
      </c>
      <c r="C1451" s="7">
        <v>2269896</v>
      </c>
      <c r="D1451" s="7">
        <v>577483</v>
      </c>
      <c r="E1451" s="7">
        <v>12374</v>
      </c>
      <c r="F1451" s="8">
        <v>2.1427470592207908E-2</v>
      </c>
      <c r="G1451" s="7">
        <v>1494758</v>
      </c>
      <c r="H1451" s="7">
        <v>45861</v>
      </c>
      <c r="I1451" s="8">
        <v>3.0681220639059967E-2</v>
      </c>
    </row>
    <row r="1452" spans="1:9" x14ac:dyDescent="0.2">
      <c r="A1452" s="7" t="s">
        <v>1481</v>
      </c>
      <c r="B1452" s="7">
        <v>2270559</v>
      </c>
      <c r="C1452" s="7">
        <v>2271281</v>
      </c>
      <c r="D1452" s="7">
        <v>648085</v>
      </c>
      <c r="E1452" s="7">
        <v>18104</v>
      </c>
      <c r="F1452" s="8">
        <v>2.7934607343172577E-2</v>
      </c>
      <c r="G1452" s="7">
        <v>2425870</v>
      </c>
      <c r="H1452" s="7">
        <v>42378</v>
      </c>
      <c r="I1452" s="8">
        <v>1.7469196618120509E-2</v>
      </c>
    </row>
    <row r="1453" spans="1:9" x14ac:dyDescent="0.2">
      <c r="A1453" s="7" t="s">
        <v>1482</v>
      </c>
      <c r="B1453" s="7">
        <v>2271283</v>
      </c>
      <c r="C1453" s="7">
        <v>2271624</v>
      </c>
      <c r="D1453" s="7">
        <v>1003302</v>
      </c>
      <c r="E1453" s="7">
        <v>16570</v>
      </c>
      <c r="F1453" s="8">
        <v>1.6515465931494205E-2</v>
      </c>
      <c r="G1453" s="7">
        <v>1654636</v>
      </c>
      <c r="H1453" s="7">
        <v>51330</v>
      </c>
      <c r="I1453" s="8">
        <v>3.1021928690056301E-2</v>
      </c>
    </row>
    <row r="1454" spans="1:9" x14ac:dyDescent="0.2">
      <c r="A1454" s="7" t="s">
        <v>1483</v>
      </c>
      <c r="B1454" s="7">
        <v>2271753</v>
      </c>
      <c r="C1454" s="7">
        <v>2272142</v>
      </c>
      <c r="D1454" s="7">
        <v>942544</v>
      </c>
      <c r="E1454" s="7">
        <v>16569</v>
      </c>
      <c r="F1454" s="8">
        <v>1.7579020183673123E-2</v>
      </c>
      <c r="G1454" s="7">
        <v>2147282</v>
      </c>
      <c r="H1454" s="7">
        <v>76133</v>
      </c>
      <c r="I1454" s="8">
        <v>3.5455520048135271E-2</v>
      </c>
    </row>
    <row r="1455" spans="1:9" x14ac:dyDescent="0.2">
      <c r="A1455" s="7" t="s">
        <v>1484</v>
      </c>
      <c r="B1455" s="7">
        <v>2272245</v>
      </c>
      <c r="C1455" s="7">
        <v>2273462</v>
      </c>
      <c r="D1455" s="7">
        <v>366871</v>
      </c>
      <c r="E1455" s="7">
        <v>54148</v>
      </c>
      <c r="F1455" s="8">
        <v>0.14759411346222515</v>
      </c>
      <c r="G1455" s="7">
        <v>1420877</v>
      </c>
      <c r="H1455" s="7">
        <v>36291</v>
      </c>
      <c r="I1455" s="8">
        <v>2.554126782261941E-2</v>
      </c>
    </row>
    <row r="1456" spans="1:9" x14ac:dyDescent="0.2">
      <c r="A1456" s="7" t="s">
        <v>1485</v>
      </c>
      <c r="B1456" s="7">
        <v>2273490</v>
      </c>
      <c r="C1456" s="7">
        <v>2276153</v>
      </c>
      <c r="D1456" s="7">
        <v>322146</v>
      </c>
      <c r="E1456" s="7">
        <v>53681</v>
      </c>
      <c r="F1456" s="8">
        <v>0.16663562484091066</v>
      </c>
      <c r="G1456" s="7">
        <v>1670551</v>
      </c>
      <c r="H1456" s="7">
        <v>25918</v>
      </c>
      <c r="I1456" s="8">
        <v>1.5514641576342176E-2</v>
      </c>
    </row>
    <row r="1457" spans="1:9" x14ac:dyDescent="0.2">
      <c r="A1457" s="7" t="s">
        <v>1486</v>
      </c>
      <c r="B1457" s="7">
        <v>2276179</v>
      </c>
      <c r="C1457" s="7">
        <v>2277348</v>
      </c>
      <c r="D1457" s="7">
        <v>312282</v>
      </c>
      <c r="E1457" s="7">
        <v>50008</v>
      </c>
      <c r="F1457" s="8">
        <v>0.1601373117887038</v>
      </c>
      <c r="G1457" s="7">
        <v>7778732</v>
      </c>
      <c r="H1457" s="7">
        <v>83542</v>
      </c>
      <c r="I1457" s="8">
        <v>1.0739796666089024E-2</v>
      </c>
    </row>
    <row r="1458" spans="1:9" x14ac:dyDescent="0.2">
      <c r="A1458" s="7" t="s">
        <v>1487</v>
      </c>
      <c r="B1458" s="7">
        <v>2277406</v>
      </c>
      <c r="C1458" s="7">
        <v>2278038</v>
      </c>
      <c r="D1458" s="7">
        <v>536250</v>
      </c>
      <c r="E1458" s="7">
        <v>47830</v>
      </c>
      <c r="F1458" s="8">
        <v>8.9193473193473191E-2</v>
      </c>
      <c r="G1458" s="7">
        <v>1633826</v>
      </c>
      <c r="H1458" s="7">
        <v>43873</v>
      </c>
      <c r="I1458" s="8">
        <v>2.6852920690452961E-2</v>
      </c>
    </row>
    <row r="1459" spans="1:9" x14ac:dyDescent="0.2">
      <c r="A1459" s="7" t="s">
        <v>1488</v>
      </c>
      <c r="B1459" s="7">
        <v>2278103</v>
      </c>
      <c r="C1459" s="7">
        <v>2278948</v>
      </c>
      <c r="D1459" s="7">
        <v>656471</v>
      </c>
      <c r="E1459" s="7">
        <v>53248</v>
      </c>
      <c r="F1459" s="8">
        <v>8.1112493925855067E-2</v>
      </c>
      <c r="G1459" s="7">
        <v>2085215</v>
      </c>
      <c r="H1459" s="7">
        <v>50413</v>
      </c>
      <c r="I1459" s="8">
        <v>2.417640387202279E-2</v>
      </c>
    </row>
    <row r="1460" spans="1:9" x14ac:dyDescent="0.2">
      <c r="A1460" s="7" t="s">
        <v>1489</v>
      </c>
      <c r="B1460" s="7">
        <v>2278948</v>
      </c>
      <c r="C1460" s="7">
        <v>2279433</v>
      </c>
      <c r="D1460" s="7">
        <v>826402</v>
      </c>
      <c r="E1460" s="7">
        <v>11334</v>
      </c>
      <c r="F1460" s="8">
        <v>1.3714874842994088E-2</v>
      </c>
      <c r="G1460" s="7">
        <v>2088113</v>
      </c>
      <c r="H1460" s="7">
        <v>57849</v>
      </c>
      <c r="I1460" s="8">
        <v>2.7703960465741077E-2</v>
      </c>
    </row>
    <row r="1461" spans="1:9" x14ac:dyDescent="0.2">
      <c r="A1461" s="7" t="s">
        <v>1490</v>
      </c>
      <c r="B1461" s="7">
        <v>2279430</v>
      </c>
      <c r="C1461" s="7">
        <v>2279849</v>
      </c>
      <c r="D1461" s="7">
        <v>1103773</v>
      </c>
      <c r="E1461" s="7">
        <v>11964</v>
      </c>
      <c r="F1461" s="8">
        <v>1.0839185231021233E-2</v>
      </c>
      <c r="G1461" s="7">
        <v>2138132</v>
      </c>
      <c r="H1461" s="7">
        <v>82584</v>
      </c>
      <c r="I1461" s="8">
        <v>3.862436930928493E-2</v>
      </c>
    </row>
    <row r="1462" spans="1:9" x14ac:dyDescent="0.2">
      <c r="A1462" s="7" t="s">
        <v>1491</v>
      </c>
      <c r="B1462" s="7">
        <v>2280090</v>
      </c>
      <c r="C1462" s="7">
        <v>2281520</v>
      </c>
      <c r="D1462" s="7">
        <v>593179</v>
      </c>
      <c r="E1462" s="7">
        <v>20544</v>
      </c>
      <c r="F1462" s="8">
        <v>3.4633727761771739E-2</v>
      </c>
      <c r="G1462" s="7">
        <v>1763228</v>
      </c>
      <c r="H1462" s="7">
        <v>27701</v>
      </c>
      <c r="I1462" s="8">
        <v>1.5710390261497661E-2</v>
      </c>
    </row>
    <row r="1463" spans="1:9" x14ac:dyDescent="0.2">
      <c r="A1463" s="7" t="s">
        <v>1492</v>
      </c>
      <c r="B1463" s="7">
        <v>2283977</v>
      </c>
      <c r="C1463" s="7">
        <v>2285044</v>
      </c>
      <c r="D1463" s="7">
        <v>314032</v>
      </c>
      <c r="E1463" s="7">
        <v>20553</v>
      </c>
      <c r="F1463" s="8">
        <v>6.5448744077036741E-2</v>
      </c>
      <c r="G1463" s="7">
        <v>836331</v>
      </c>
      <c r="H1463" s="7">
        <v>23876</v>
      </c>
      <c r="I1463" s="8">
        <v>2.8548505316674858E-2</v>
      </c>
    </row>
    <row r="1464" spans="1:9" x14ac:dyDescent="0.2">
      <c r="A1464" s="7" t="s">
        <v>1493</v>
      </c>
      <c r="B1464" s="7">
        <v>2285259</v>
      </c>
      <c r="C1464" s="7">
        <v>2288822</v>
      </c>
      <c r="D1464" s="7">
        <v>276564</v>
      </c>
      <c r="E1464" s="7">
        <v>24894</v>
      </c>
      <c r="F1464" s="8">
        <v>9.001171519069727E-2</v>
      </c>
      <c r="G1464" s="7">
        <v>2390490</v>
      </c>
      <c r="H1464" s="7">
        <v>20438</v>
      </c>
      <c r="I1464" s="8">
        <v>8.5497115654112749E-3</v>
      </c>
    </row>
    <row r="1465" spans="1:9" x14ac:dyDescent="0.2">
      <c r="A1465" s="7" t="s">
        <v>1494</v>
      </c>
      <c r="B1465" s="7">
        <v>2288837</v>
      </c>
      <c r="C1465" s="7">
        <v>2289676</v>
      </c>
      <c r="D1465" s="7">
        <v>892647</v>
      </c>
      <c r="E1465" s="7">
        <v>28886</v>
      </c>
      <c r="F1465" s="8">
        <v>3.2359936234592171E-2</v>
      </c>
      <c r="G1465" s="7">
        <v>1462174</v>
      </c>
      <c r="H1465" s="7">
        <v>37458</v>
      </c>
      <c r="I1465" s="8">
        <v>2.561801810181278E-2</v>
      </c>
    </row>
    <row r="1466" spans="1:9" x14ac:dyDescent="0.2">
      <c r="A1466" s="7" t="s">
        <v>1495</v>
      </c>
      <c r="B1466" s="7">
        <v>2289669</v>
      </c>
      <c r="C1466" s="7">
        <v>2290484</v>
      </c>
      <c r="D1466" s="7">
        <v>866061</v>
      </c>
      <c r="E1466" s="7">
        <v>10095</v>
      </c>
      <c r="F1466" s="8">
        <v>1.1656222829569742E-2</v>
      </c>
      <c r="G1466" s="7">
        <v>1691307</v>
      </c>
      <c r="H1466" s="7">
        <v>38997</v>
      </c>
      <c r="I1466" s="8">
        <v>2.3057316028373322E-2</v>
      </c>
    </row>
    <row r="1467" spans="1:9" x14ac:dyDescent="0.2">
      <c r="A1467" s="7" t="s">
        <v>1496</v>
      </c>
      <c r="B1467" s="7">
        <v>2290588</v>
      </c>
      <c r="C1467" s="7">
        <v>2291529</v>
      </c>
      <c r="D1467" s="7">
        <v>506588</v>
      </c>
      <c r="E1467" s="7">
        <v>11136</v>
      </c>
      <c r="F1467" s="8">
        <v>2.1982360419117705E-2</v>
      </c>
      <c r="G1467" s="7">
        <v>1002646</v>
      </c>
      <c r="H1467" s="7">
        <v>17817</v>
      </c>
      <c r="I1467" s="8">
        <v>1.7769980631249713E-2</v>
      </c>
    </row>
    <row r="1468" spans="1:9" x14ac:dyDescent="0.2">
      <c r="A1468" s="7" t="s">
        <v>1497</v>
      </c>
      <c r="B1468" s="7">
        <v>2295449</v>
      </c>
      <c r="C1468" s="7">
        <v>2295970</v>
      </c>
      <c r="D1468" s="7">
        <v>581327</v>
      </c>
      <c r="E1468" s="7">
        <v>12648</v>
      </c>
      <c r="F1468" s="8">
        <v>2.1757117766764662E-2</v>
      </c>
      <c r="G1468" s="7">
        <v>1488317</v>
      </c>
      <c r="H1468" s="7">
        <v>35219</v>
      </c>
      <c r="I1468" s="8">
        <v>2.366364154948173E-2</v>
      </c>
    </row>
    <row r="1469" spans="1:9" x14ac:dyDescent="0.2">
      <c r="A1469" s="7" t="s">
        <v>1498</v>
      </c>
      <c r="B1469" s="7">
        <v>2295970</v>
      </c>
      <c r="C1469" s="7">
        <v>2296530</v>
      </c>
      <c r="D1469" s="7">
        <v>760336</v>
      </c>
      <c r="E1469" s="7">
        <v>29295</v>
      </c>
      <c r="F1469" s="8">
        <v>3.8529018749605438E-2</v>
      </c>
      <c r="G1469" s="7">
        <v>1473414</v>
      </c>
      <c r="H1469" s="7">
        <v>42288</v>
      </c>
      <c r="I1469" s="8">
        <v>2.8700691048137182E-2</v>
      </c>
    </row>
    <row r="1470" spans="1:9" x14ac:dyDescent="0.2">
      <c r="A1470" s="7" t="s">
        <v>1499</v>
      </c>
      <c r="B1470" s="7">
        <v>2297626</v>
      </c>
      <c r="C1470" s="7">
        <v>2298660</v>
      </c>
      <c r="D1470" s="7">
        <v>223148</v>
      </c>
      <c r="E1470" s="7">
        <v>15854</v>
      </c>
      <c r="F1470" s="8">
        <v>7.1047018122501651E-2</v>
      </c>
      <c r="G1470" s="7">
        <v>710696</v>
      </c>
      <c r="H1470" s="7">
        <v>7126</v>
      </c>
      <c r="I1470" s="8">
        <v>1.0026790639035537E-2</v>
      </c>
    </row>
    <row r="1471" spans="1:9" x14ac:dyDescent="0.2">
      <c r="A1471" s="7" t="s">
        <v>1500</v>
      </c>
      <c r="B1471" s="7">
        <v>2299676</v>
      </c>
      <c r="C1471" s="7">
        <v>2299837</v>
      </c>
      <c r="D1471" s="7">
        <v>653424</v>
      </c>
      <c r="E1471" s="7">
        <v>20080</v>
      </c>
      <c r="F1471" s="8">
        <v>3.0730429246553538E-2</v>
      </c>
      <c r="G1471" s="7">
        <v>984356</v>
      </c>
      <c r="H1471" s="7">
        <v>37741</v>
      </c>
      <c r="I1471" s="8">
        <v>3.8340803530430047E-2</v>
      </c>
    </row>
    <row r="1472" spans="1:9" x14ac:dyDescent="0.2">
      <c r="A1472" s="7" t="s">
        <v>1501</v>
      </c>
      <c r="B1472" s="7">
        <v>2299895</v>
      </c>
      <c r="C1472" s="7">
        <v>2301769</v>
      </c>
      <c r="D1472" s="7">
        <v>712782</v>
      </c>
      <c r="E1472" s="7">
        <v>73227</v>
      </c>
      <c r="F1472" s="8">
        <v>0.10273407577632432</v>
      </c>
      <c r="G1472" s="7">
        <v>2716673</v>
      </c>
      <c r="H1472" s="7">
        <v>19695</v>
      </c>
      <c r="I1472" s="8">
        <v>7.2496763504477715E-3</v>
      </c>
    </row>
    <row r="1473" spans="1:9" x14ac:dyDescent="0.2">
      <c r="A1473" s="7" t="s">
        <v>1502</v>
      </c>
      <c r="B1473" s="7">
        <v>2301880</v>
      </c>
      <c r="C1473" s="7">
        <v>2302566</v>
      </c>
      <c r="D1473" s="7">
        <v>373233</v>
      </c>
      <c r="E1473" s="7">
        <v>23111</v>
      </c>
      <c r="F1473" s="8">
        <v>6.1921105582839676E-2</v>
      </c>
      <c r="G1473" s="7">
        <v>1444472</v>
      </c>
      <c r="H1473" s="7">
        <v>16161</v>
      </c>
      <c r="I1473" s="8">
        <v>1.1188171179503652E-2</v>
      </c>
    </row>
    <row r="1474" spans="1:9" x14ac:dyDescent="0.2">
      <c r="A1474" s="7" t="s">
        <v>1503</v>
      </c>
      <c r="B1474" s="7">
        <v>2302762</v>
      </c>
      <c r="C1474" s="7">
        <v>2303652</v>
      </c>
      <c r="D1474" s="7">
        <v>524947</v>
      </c>
      <c r="E1474" s="7">
        <v>13552</v>
      </c>
      <c r="F1474" s="8">
        <v>2.5815939513893785E-2</v>
      </c>
      <c r="G1474" s="7">
        <v>1213399</v>
      </c>
      <c r="H1474" s="7">
        <v>28183</v>
      </c>
      <c r="I1474" s="8">
        <v>2.3226490214677941E-2</v>
      </c>
    </row>
    <row r="1475" spans="1:9" x14ac:dyDescent="0.2">
      <c r="A1475" s="7" t="s">
        <v>1504</v>
      </c>
      <c r="B1475" s="7">
        <v>2303691</v>
      </c>
      <c r="C1475" s="7">
        <v>2304440</v>
      </c>
      <c r="D1475" s="7">
        <v>328611</v>
      </c>
      <c r="E1475" s="7">
        <v>10604</v>
      </c>
      <c r="F1475" s="8">
        <v>3.2269157149334621E-2</v>
      </c>
      <c r="G1475" s="7">
        <v>872666</v>
      </c>
      <c r="H1475" s="7">
        <v>10646</v>
      </c>
      <c r="I1475" s="8">
        <v>1.2199398166079577E-2</v>
      </c>
    </row>
    <row r="1476" spans="1:9" x14ac:dyDescent="0.2">
      <c r="A1476" s="7" t="s">
        <v>1505</v>
      </c>
      <c r="B1476" s="7">
        <v>2304840</v>
      </c>
      <c r="C1476" s="7">
        <v>2306309</v>
      </c>
      <c r="D1476" s="7">
        <v>443231</v>
      </c>
      <c r="E1476" s="7">
        <v>23295</v>
      </c>
      <c r="F1476" s="8">
        <v>5.2557244416568338E-2</v>
      </c>
      <c r="G1476" s="7">
        <v>1812028</v>
      </c>
      <c r="H1476" s="7">
        <v>14928</v>
      </c>
      <c r="I1476" s="8">
        <v>8.2382832936356391E-3</v>
      </c>
    </row>
    <row r="1477" spans="1:9" x14ac:dyDescent="0.2">
      <c r="A1477" s="7" t="s">
        <v>1506</v>
      </c>
      <c r="B1477" s="7">
        <v>2306306</v>
      </c>
      <c r="C1477" s="7">
        <v>2307040</v>
      </c>
      <c r="D1477" s="7">
        <v>363455</v>
      </c>
      <c r="E1477" s="7">
        <v>20543</v>
      </c>
      <c r="F1477" s="8">
        <v>5.6521440068234029E-2</v>
      </c>
      <c r="G1477" s="7">
        <v>907029</v>
      </c>
      <c r="H1477" s="7">
        <v>9057</v>
      </c>
      <c r="I1477" s="8">
        <v>9.9853477672709468E-3</v>
      </c>
    </row>
    <row r="1478" spans="1:9" x14ac:dyDescent="0.2">
      <c r="A1478" s="7" t="s">
        <v>1507</v>
      </c>
      <c r="B1478" s="7">
        <v>2307108</v>
      </c>
      <c r="C1478" s="7">
        <v>2307989</v>
      </c>
      <c r="D1478" s="7">
        <v>370998</v>
      </c>
      <c r="E1478" s="7">
        <v>21115</v>
      </c>
      <c r="F1478" s="8">
        <v>5.6914053445032052E-2</v>
      </c>
      <c r="G1478" s="7">
        <v>902670</v>
      </c>
      <c r="H1478" s="7">
        <v>8831</v>
      </c>
      <c r="I1478" s="8">
        <v>9.7831987326486985E-3</v>
      </c>
    </row>
    <row r="1479" spans="1:9" x14ac:dyDescent="0.2">
      <c r="A1479" s="7" t="s">
        <v>1508</v>
      </c>
      <c r="B1479" s="7">
        <v>2307998</v>
      </c>
      <c r="C1479" s="7">
        <v>2308867</v>
      </c>
      <c r="D1479" s="7">
        <v>371338</v>
      </c>
      <c r="E1479" s="7">
        <v>19361</v>
      </c>
      <c r="F1479" s="8">
        <v>5.2138482999315984E-2</v>
      </c>
      <c r="G1479" s="7">
        <v>809903</v>
      </c>
      <c r="H1479" s="7">
        <v>10430</v>
      </c>
      <c r="I1479" s="8">
        <v>1.2878085400350412E-2</v>
      </c>
    </row>
    <row r="1480" spans="1:9" x14ac:dyDescent="0.2">
      <c r="A1480" s="7" t="s">
        <v>1509</v>
      </c>
      <c r="B1480" s="7">
        <v>2308864</v>
      </c>
      <c r="C1480" s="7">
        <v>2309658</v>
      </c>
      <c r="D1480" s="7">
        <v>336681</v>
      </c>
      <c r="E1480" s="7">
        <v>17210</v>
      </c>
      <c r="F1480" s="8">
        <v>5.1116635628384137E-2</v>
      </c>
      <c r="G1480" s="7">
        <v>1250932</v>
      </c>
      <c r="H1480" s="7">
        <v>22575</v>
      </c>
      <c r="I1480" s="8">
        <v>1.8046544496423466E-2</v>
      </c>
    </row>
    <row r="1481" spans="1:9" x14ac:dyDescent="0.2">
      <c r="A1481" s="7" t="s">
        <v>1510</v>
      </c>
      <c r="B1481" s="7">
        <v>2309668</v>
      </c>
      <c r="C1481" s="7">
        <v>2310708</v>
      </c>
      <c r="D1481" s="7">
        <v>349528</v>
      </c>
      <c r="E1481" s="7">
        <v>17371</v>
      </c>
      <c r="F1481" s="8">
        <v>4.969845048179259E-2</v>
      </c>
      <c r="G1481" s="7">
        <v>2175863</v>
      </c>
      <c r="H1481" s="7">
        <v>19768</v>
      </c>
      <c r="I1481" s="8">
        <v>9.0851308193576532E-3</v>
      </c>
    </row>
    <row r="1482" spans="1:9" x14ac:dyDescent="0.2">
      <c r="A1482" s="7" t="s">
        <v>1511</v>
      </c>
      <c r="B1482" s="7">
        <v>2312397</v>
      </c>
      <c r="C1482" s="7">
        <v>2313863</v>
      </c>
      <c r="D1482" s="7">
        <v>322590</v>
      </c>
      <c r="E1482" s="7">
        <v>24140</v>
      </c>
      <c r="F1482" s="8">
        <v>7.483182987693357E-2</v>
      </c>
      <c r="G1482" s="7">
        <v>1566844</v>
      </c>
      <c r="H1482" s="7">
        <v>10960</v>
      </c>
      <c r="I1482" s="8">
        <v>6.9949529117129721E-3</v>
      </c>
    </row>
    <row r="1483" spans="1:9" x14ac:dyDescent="0.2">
      <c r="A1483" s="7" t="s">
        <v>1512</v>
      </c>
      <c r="B1483" s="7">
        <v>2314058</v>
      </c>
      <c r="C1483" s="7">
        <v>2315449</v>
      </c>
      <c r="D1483" s="7">
        <v>412796</v>
      </c>
      <c r="E1483" s="7">
        <v>16590</v>
      </c>
      <c r="F1483" s="8">
        <v>4.0189342919989532E-2</v>
      </c>
      <c r="G1483" s="7">
        <v>6591942</v>
      </c>
      <c r="H1483" s="7">
        <v>16499</v>
      </c>
      <c r="I1483" s="8">
        <v>2.5029043034662623E-3</v>
      </c>
    </row>
    <row r="1484" spans="1:9" x14ac:dyDescent="0.2">
      <c r="A1484" s="7" t="s">
        <v>1513</v>
      </c>
      <c r="B1484" s="7">
        <v>2315626</v>
      </c>
      <c r="C1484" s="7">
        <v>2316921</v>
      </c>
      <c r="D1484" s="7">
        <v>484125</v>
      </c>
      <c r="E1484" s="7">
        <v>15223</v>
      </c>
      <c r="F1484" s="8">
        <v>3.1444358378517945E-2</v>
      </c>
      <c r="G1484" s="7">
        <v>4030681</v>
      </c>
      <c r="H1484" s="7">
        <v>23298</v>
      </c>
      <c r="I1484" s="8">
        <v>5.7801646917729288E-3</v>
      </c>
    </row>
    <row r="1485" spans="1:9" x14ac:dyDescent="0.2">
      <c r="A1485" s="7" t="s">
        <v>1514</v>
      </c>
      <c r="B1485" s="7">
        <v>2317040</v>
      </c>
      <c r="C1485" s="7">
        <v>2317858</v>
      </c>
      <c r="D1485" s="7">
        <v>336965</v>
      </c>
      <c r="E1485" s="7">
        <v>23625</v>
      </c>
      <c r="F1485" s="8">
        <v>7.0111139139079723E-2</v>
      </c>
      <c r="G1485" s="7">
        <v>904422</v>
      </c>
      <c r="H1485" s="7">
        <v>13769</v>
      </c>
      <c r="I1485" s="8">
        <v>1.5224087870485238E-2</v>
      </c>
    </row>
    <row r="1486" spans="1:9" x14ac:dyDescent="0.2">
      <c r="A1486" s="7" t="s">
        <v>1515</v>
      </c>
      <c r="B1486" s="7">
        <v>2318512</v>
      </c>
      <c r="C1486" s="7">
        <v>2319957</v>
      </c>
      <c r="D1486" s="7">
        <v>191722</v>
      </c>
      <c r="E1486" s="7">
        <v>19340</v>
      </c>
      <c r="F1486" s="8">
        <v>0.10087522558704791</v>
      </c>
      <c r="G1486" s="7">
        <v>1476846</v>
      </c>
      <c r="H1486" s="7">
        <v>16537</v>
      </c>
      <c r="I1486" s="8">
        <v>1.1197511453462311E-2</v>
      </c>
    </row>
    <row r="1487" spans="1:9" x14ac:dyDescent="0.2">
      <c r="A1487" s="7" t="s">
        <v>1516</v>
      </c>
      <c r="B1487" s="7">
        <v>2320969</v>
      </c>
      <c r="C1487" s="7">
        <v>2321103</v>
      </c>
      <c r="D1487" s="7">
        <v>435762</v>
      </c>
      <c r="E1487" s="7">
        <v>5691</v>
      </c>
      <c r="F1487" s="8">
        <v>1.3059881311358035E-2</v>
      </c>
      <c r="G1487" s="7">
        <v>3440197</v>
      </c>
      <c r="H1487" s="7">
        <v>75234</v>
      </c>
      <c r="I1487" s="8">
        <v>2.1869096449999813E-2</v>
      </c>
    </row>
    <row r="1488" spans="1:9" x14ac:dyDescent="0.2">
      <c r="A1488" s="7" t="s">
        <v>1517</v>
      </c>
      <c r="B1488" s="7">
        <v>2321202</v>
      </c>
      <c r="C1488" s="7">
        <v>2322620</v>
      </c>
      <c r="D1488" s="7">
        <v>483861</v>
      </c>
      <c r="E1488" s="7">
        <v>16596</v>
      </c>
      <c r="F1488" s="8">
        <v>3.4299106561595169E-2</v>
      </c>
      <c r="G1488" s="7">
        <v>3146189</v>
      </c>
      <c r="H1488" s="7">
        <v>27817</v>
      </c>
      <c r="I1488" s="8">
        <v>8.8414904508279692E-3</v>
      </c>
    </row>
    <row r="1489" spans="1:9" x14ac:dyDescent="0.2">
      <c r="A1489" s="7" t="s">
        <v>1518</v>
      </c>
      <c r="B1489" s="7">
        <v>2322718</v>
      </c>
      <c r="C1489" s="7">
        <v>2323635</v>
      </c>
      <c r="D1489" s="7">
        <v>390224</v>
      </c>
      <c r="E1489" s="7">
        <v>43416</v>
      </c>
      <c r="F1489" s="8">
        <v>0.11125917421788512</v>
      </c>
      <c r="G1489" s="7">
        <v>985368</v>
      </c>
      <c r="H1489" s="7">
        <v>13875</v>
      </c>
      <c r="I1489" s="8">
        <v>1.4081033684877122E-2</v>
      </c>
    </row>
    <row r="1490" spans="1:9" x14ac:dyDescent="0.2">
      <c r="A1490" s="7" t="s">
        <v>1519</v>
      </c>
      <c r="B1490" s="7">
        <v>2324951</v>
      </c>
      <c r="C1490" s="7">
        <v>2325883</v>
      </c>
      <c r="D1490" s="7">
        <v>278530</v>
      </c>
      <c r="E1490" s="7">
        <v>10611</v>
      </c>
      <c r="F1490" s="8">
        <v>3.8096434854414246E-2</v>
      </c>
      <c r="G1490" s="7">
        <v>8014498</v>
      </c>
      <c r="H1490" s="7">
        <v>18380</v>
      </c>
      <c r="I1490" s="8">
        <v>2.2933438875398062E-3</v>
      </c>
    </row>
    <row r="1491" spans="1:9" x14ac:dyDescent="0.2">
      <c r="A1491" s="7" t="s">
        <v>1520</v>
      </c>
      <c r="B1491" s="7">
        <v>2325896</v>
      </c>
      <c r="C1491" s="7">
        <v>2326504</v>
      </c>
      <c r="D1491" s="7">
        <v>471192</v>
      </c>
      <c r="E1491" s="7">
        <v>19692</v>
      </c>
      <c r="F1491" s="8">
        <v>4.1791881016655631E-2</v>
      </c>
      <c r="G1491" s="7">
        <v>1088216</v>
      </c>
      <c r="H1491" s="7">
        <v>14819</v>
      </c>
      <c r="I1491" s="8">
        <v>1.3617700897615914E-2</v>
      </c>
    </row>
    <row r="1492" spans="1:9" x14ac:dyDescent="0.2">
      <c r="A1492" s="7" t="s">
        <v>1521</v>
      </c>
      <c r="B1492" s="7">
        <v>2326495</v>
      </c>
      <c r="C1492" s="7">
        <v>2327322</v>
      </c>
      <c r="D1492" s="7">
        <v>120106</v>
      </c>
      <c r="E1492" s="7">
        <v>8102</v>
      </c>
      <c r="F1492" s="8">
        <v>6.7457079579704593E-2</v>
      </c>
      <c r="G1492" s="7">
        <v>1285030</v>
      </c>
      <c r="H1492" s="7">
        <v>11545</v>
      </c>
      <c r="I1492" s="8">
        <v>8.9842260491972952E-3</v>
      </c>
    </row>
    <row r="1493" spans="1:9" x14ac:dyDescent="0.2">
      <c r="A1493" s="7" t="s">
        <v>1522</v>
      </c>
      <c r="B1493" s="7">
        <v>2327319</v>
      </c>
      <c r="C1493" s="7">
        <v>2328170</v>
      </c>
      <c r="D1493" s="7">
        <v>312753</v>
      </c>
      <c r="E1493" s="7">
        <v>11380</v>
      </c>
      <c r="F1493" s="8">
        <v>3.6386541456037196E-2</v>
      </c>
      <c r="G1493" s="7">
        <v>962723</v>
      </c>
      <c r="H1493" s="7">
        <v>9850</v>
      </c>
      <c r="I1493" s="8">
        <v>1.0231395738961259E-2</v>
      </c>
    </row>
    <row r="1494" spans="1:9" x14ac:dyDescent="0.2">
      <c r="A1494" s="7" t="s">
        <v>1523</v>
      </c>
      <c r="B1494" s="7">
        <v>2328163</v>
      </c>
      <c r="C1494" s="7">
        <v>2328462</v>
      </c>
      <c r="D1494" s="7">
        <v>483186</v>
      </c>
      <c r="E1494" s="7">
        <v>8995</v>
      </c>
      <c r="F1494" s="8">
        <v>1.8616019503876355E-2</v>
      </c>
      <c r="G1494" s="7">
        <v>1679265</v>
      </c>
      <c r="H1494" s="7">
        <v>33757</v>
      </c>
      <c r="I1494" s="8">
        <v>2.0102247114064786E-2</v>
      </c>
    </row>
    <row r="1495" spans="1:9" x14ac:dyDescent="0.2">
      <c r="A1495" s="7" t="s">
        <v>1524</v>
      </c>
      <c r="B1495" s="7">
        <v>2328465</v>
      </c>
      <c r="C1495" s="7">
        <v>2329349</v>
      </c>
      <c r="D1495" s="7">
        <v>549979</v>
      </c>
      <c r="E1495" s="7">
        <v>63083</v>
      </c>
      <c r="F1495" s="8">
        <v>0.11470074311928273</v>
      </c>
      <c r="G1495" s="7">
        <v>1132108</v>
      </c>
      <c r="H1495" s="7">
        <v>14136</v>
      </c>
      <c r="I1495" s="8">
        <v>1.2486441222922195E-2</v>
      </c>
    </row>
    <row r="1496" spans="1:9" x14ac:dyDescent="0.2">
      <c r="A1496" s="7" t="s">
        <v>1525</v>
      </c>
      <c r="B1496" s="7">
        <v>2329349</v>
      </c>
      <c r="C1496" s="7">
        <v>2331028</v>
      </c>
      <c r="D1496" s="7">
        <v>312127</v>
      </c>
      <c r="E1496" s="7">
        <v>9329</v>
      </c>
      <c r="F1496" s="8">
        <v>2.9888474883621091E-2</v>
      </c>
      <c r="G1496" s="7">
        <v>1445986</v>
      </c>
      <c r="H1496" s="7">
        <v>13824</v>
      </c>
      <c r="I1496" s="8">
        <v>9.560258536389702E-3</v>
      </c>
    </row>
    <row r="1497" spans="1:9" x14ac:dyDescent="0.2">
      <c r="A1497" s="7" t="s">
        <v>1526</v>
      </c>
      <c r="B1497" s="7">
        <v>2334117</v>
      </c>
      <c r="C1497" s="7">
        <v>2334710</v>
      </c>
      <c r="D1497" s="7">
        <v>515827</v>
      </c>
      <c r="E1497" s="7">
        <v>16526</v>
      </c>
      <c r="F1497" s="8">
        <v>3.2037873162901513E-2</v>
      </c>
      <c r="G1497" s="7">
        <v>1167459</v>
      </c>
      <c r="H1497" s="7">
        <v>11395</v>
      </c>
      <c r="I1497" s="8">
        <v>9.7605140737276434E-3</v>
      </c>
    </row>
    <row r="1498" spans="1:9" x14ac:dyDescent="0.2">
      <c r="A1498" s="7" t="s">
        <v>1527</v>
      </c>
      <c r="B1498" s="7">
        <v>2334753</v>
      </c>
      <c r="C1498" s="7">
        <v>2335388</v>
      </c>
      <c r="D1498" s="7">
        <v>395287</v>
      </c>
      <c r="E1498" s="7">
        <v>11422</v>
      </c>
      <c r="F1498" s="8">
        <v>2.8895460766481064E-2</v>
      </c>
      <c r="G1498" s="7">
        <v>1115933</v>
      </c>
      <c r="H1498" s="7">
        <v>18735</v>
      </c>
      <c r="I1498" s="8">
        <v>1.6788642328885335E-2</v>
      </c>
    </row>
    <row r="1499" spans="1:9" x14ac:dyDescent="0.2">
      <c r="A1499" s="7" t="s">
        <v>1528</v>
      </c>
      <c r="B1499" s="7">
        <v>2335504</v>
      </c>
      <c r="C1499" s="7">
        <v>2336994</v>
      </c>
      <c r="D1499" s="7">
        <v>402205</v>
      </c>
      <c r="E1499" s="7">
        <v>20901</v>
      </c>
      <c r="F1499" s="8">
        <v>5.1966037219825713E-2</v>
      </c>
      <c r="G1499" s="7">
        <v>1846695</v>
      </c>
      <c r="H1499" s="7">
        <v>22492</v>
      </c>
      <c r="I1499" s="8">
        <v>1.2179596522436028E-2</v>
      </c>
    </row>
    <row r="1500" spans="1:9" x14ac:dyDescent="0.2">
      <c r="A1500" s="7" t="s">
        <v>1529</v>
      </c>
      <c r="B1500" s="7">
        <v>2337002</v>
      </c>
      <c r="C1500" s="7">
        <v>2337691</v>
      </c>
      <c r="D1500" s="7">
        <v>716739</v>
      </c>
      <c r="E1500" s="7">
        <v>22463</v>
      </c>
      <c r="F1500" s="8">
        <v>3.1340557720453334E-2</v>
      </c>
      <c r="G1500" s="7">
        <v>1302490</v>
      </c>
      <c r="H1500" s="7">
        <v>34994</v>
      </c>
      <c r="I1500" s="8">
        <v>2.6867000898279449E-2</v>
      </c>
    </row>
    <row r="1501" spans="1:9" x14ac:dyDescent="0.2">
      <c r="A1501" s="7" t="s">
        <v>1530</v>
      </c>
      <c r="B1501" s="7">
        <v>2337705</v>
      </c>
      <c r="C1501" s="7">
        <v>2338136</v>
      </c>
      <c r="D1501" s="7">
        <v>766842</v>
      </c>
      <c r="E1501" s="7">
        <v>20712</v>
      </c>
      <c r="F1501" s="8">
        <v>2.7009475224361732E-2</v>
      </c>
      <c r="G1501" s="7">
        <v>1372805</v>
      </c>
      <c r="H1501" s="7">
        <v>46440</v>
      </c>
      <c r="I1501" s="8">
        <v>3.382854811863302E-2</v>
      </c>
    </row>
    <row r="1502" spans="1:9" x14ac:dyDescent="0.2">
      <c r="A1502" s="7" t="s">
        <v>1531</v>
      </c>
      <c r="B1502" s="7">
        <v>2338247</v>
      </c>
      <c r="C1502" s="7">
        <v>2339152</v>
      </c>
      <c r="D1502" s="7">
        <v>319708</v>
      </c>
      <c r="E1502" s="7">
        <v>10266</v>
      </c>
      <c r="F1502" s="8">
        <v>3.2110550877675878E-2</v>
      </c>
      <c r="G1502" s="7">
        <v>1100515</v>
      </c>
      <c r="H1502" s="7">
        <v>17121</v>
      </c>
      <c r="I1502" s="8">
        <v>1.5557261827417164E-2</v>
      </c>
    </row>
    <row r="1503" spans="1:9" x14ac:dyDescent="0.2">
      <c r="A1503" s="7" t="s">
        <v>1532</v>
      </c>
      <c r="B1503" s="7">
        <v>2339272</v>
      </c>
      <c r="C1503" s="7">
        <v>2339898</v>
      </c>
      <c r="D1503" s="7">
        <v>485893</v>
      </c>
      <c r="E1503" s="7">
        <v>103159</v>
      </c>
      <c r="F1503" s="8">
        <v>0.21230805959336727</v>
      </c>
      <c r="G1503" s="7">
        <v>970166</v>
      </c>
      <c r="H1503" s="7">
        <v>18962</v>
      </c>
      <c r="I1503" s="8">
        <v>1.9545108775199296E-2</v>
      </c>
    </row>
    <row r="1504" spans="1:9" x14ac:dyDescent="0.2">
      <c r="A1504" s="7" t="s">
        <v>1533</v>
      </c>
      <c r="B1504" s="7">
        <v>2339932</v>
      </c>
      <c r="C1504" s="7">
        <v>2340792</v>
      </c>
      <c r="D1504" s="7">
        <v>435882</v>
      </c>
      <c r="E1504" s="7">
        <v>11175</v>
      </c>
      <c r="F1504" s="8">
        <v>2.5637672581111402E-2</v>
      </c>
      <c r="G1504" s="7">
        <v>1143358</v>
      </c>
      <c r="H1504" s="7">
        <v>14225</v>
      </c>
      <c r="I1504" s="8">
        <v>1.2441422546568966E-2</v>
      </c>
    </row>
    <row r="1505" spans="1:9" x14ac:dyDescent="0.2">
      <c r="A1505" s="7" t="s">
        <v>1534</v>
      </c>
      <c r="B1505" s="7">
        <v>2340830</v>
      </c>
      <c r="C1505" s="7">
        <v>2341750</v>
      </c>
      <c r="D1505" s="7">
        <v>408030</v>
      </c>
      <c r="E1505" s="7">
        <v>26637</v>
      </c>
      <c r="F1505" s="8">
        <v>6.5281964561429304E-2</v>
      </c>
      <c r="G1505" s="7">
        <v>1197920</v>
      </c>
      <c r="H1505" s="7">
        <v>12338</v>
      </c>
      <c r="I1505" s="8">
        <v>1.0299519166555363E-2</v>
      </c>
    </row>
    <row r="1506" spans="1:9" x14ac:dyDescent="0.2">
      <c r="A1506" s="7" t="s">
        <v>1535</v>
      </c>
      <c r="B1506" s="7">
        <v>2341876</v>
      </c>
      <c r="C1506" s="7">
        <v>2342613</v>
      </c>
      <c r="D1506" s="7">
        <v>365602</v>
      </c>
      <c r="E1506" s="7">
        <v>16992</v>
      </c>
      <c r="F1506" s="8">
        <v>4.6476769820734024E-2</v>
      </c>
      <c r="G1506" s="7">
        <v>863039</v>
      </c>
      <c r="H1506" s="7">
        <v>12396</v>
      </c>
      <c r="I1506" s="8">
        <v>1.4363197955132967E-2</v>
      </c>
    </row>
    <row r="1507" spans="1:9" x14ac:dyDescent="0.2">
      <c r="A1507" s="7" t="s">
        <v>1536</v>
      </c>
      <c r="B1507" s="7">
        <v>2342851</v>
      </c>
      <c r="C1507" s="7">
        <v>2343360</v>
      </c>
      <c r="D1507" s="7">
        <v>296299</v>
      </c>
      <c r="E1507" s="7">
        <v>11278</v>
      </c>
      <c r="F1507" s="8">
        <v>3.8062902676013081E-2</v>
      </c>
      <c r="G1507" s="7">
        <v>730662</v>
      </c>
      <c r="H1507" s="7">
        <v>12255</v>
      </c>
      <c r="I1507" s="8">
        <v>1.6772461137981722E-2</v>
      </c>
    </row>
    <row r="1508" spans="1:9" x14ac:dyDescent="0.2">
      <c r="A1508" s="7" t="s">
        <v>1537</v>
      </c>
      <c r="B1508" s="7">
        <v>2343379</v>
      </c>
      <c r="C1508" s="7">
        <v>2344320</v>
      </c>
      <c r="D1508" s="7">
        <v>377789</v>
      </c>
      <c r="E1508" s="7">
        <v>13537</v>
      </c>
      <c r="F1508" s="8">
        <v>3.5832170867865394E-2</v>
      </c>
      <c r="G1508" s="7">
        <v>1131384</v>
      </c>
      <c r="H1508" s="7">
        <v>14304</v>
      </c>
      <c r="I1508" s="8">
        <v>1.2642922296938971E-2</v>
      </c>
    </row>
    <row r="1509" spans="1:9" x14ac:dyDescent="0.2">
      <c r="A1509" s="7" t="s">
        <v>1538</v>
      </c>
      <c r="B1509" s="7">
        <v>2345468</v>
      </c>
      <c r="C1509" s="7">
        <v>2347432</v>
      </c>
      <c r="D1509" s="7">
        <v>428726</v>
      </c>
      <c r="E1509" s="7">
        <v>21125</v>
      </c>
      <c r="F1509" s="8">
        <v>4.9273895215125742E-2</v>
      </c>
      <c r="G1509" s="7">
        <v>12669806</v>
      </c>
      <c r="H1509" s="7">
        <v>667461</v>
      </c>
      <c r="I1509" s="8">
        <v>5.2681232846027791E-2</v>
      </c>
    </row>
    <row r="1510" spans="1:9" x14ac:dyDescent="0.2">
      <c r="A1510" s="7" t="s">
        <v>1539</v>
      </c>
      <c r="B1510" s="7">
        <v>2347898</v>
      </c>
      <c r="C1510" s="7">
        <v>2348536</v>
      </c>
      <c r="D1510" s="7">
        <v>370659</v>
      </c>
      <c r="E1510" s="7">
        <v>32280</v>
      </c>
      <c r="F1510" s="8">
        <v>8.708813221856207E-2</v>
      </c>
      <c r="G1510" s="7">
        <v>946355</v>
      </c>
      <c r="H1510" s="7">
        <v>9278</v>
      </c>
      <c r="I1510" s="8">
        <v>9.803931928293293E-3</v>
      </c>
    </row>
    <row r="1511" spans="1:9" x14ac:dyDescent="0.2">
      <c r="A1511" s="7" t="s">
        <v>1540</v>
      </c>
      <c r="B1511" s="7">
        <v>2348628</v>
      </c>
      <c r="C1511" s="7">
        <v>2349557</v>
      </c>
      <c r="D1511" s="7">
        <v>324295</v>
      </c>
      <c r="E1511" s="7">
        <v>12281</v>
      </c>
      <c r="F1511" s="8">
        <v>3.7869840731432798E-2</v>
      </c>
      <c r="G1511" s="7">
        <v>951080</v>
      </c>
      <c r="H1511" s="7">
        <v>5638</v>
      </c>
      <c r="I1511" s="8">
        <v>5.9279976447827731E-3</v>
      </c>
    </row>
    <row r="1512" spans="1:9" x14ac:dyDescent="0.2">
      <c r="A1512" s="7" t="s">
        <v>1541</v>
      </c>
      <c r="B1512" s="7">
        <v>2349606</v>
      </c>
      <c r="C1512" s="7">
        <v>2350472</v>
      </c>
      <c r="D1512" s="7">
        <v>306829</v>
      </c>
      <c r="E1512" s="7">
        <v>11654</v>
      </c>
      <c r="F1512" s="8">
        <v>3.798206818781797E-2</v>
      </c>
      <c r="G1512" s="7">
        <v>963586</v>
      </c>
      <c r="H1512" s="7">
        <v>9175</v>
      </c>
      <c r="I1512" s="8">
        <v>9.521724059917849E-3</v>
      </c>
    </row>
    <row r="1513" spans="1:9" x14ac:dyDescent="0.2">
      <c r="A1513" s="7" t="s">
        <v>1542</v>
      </c>
      <c r="B1513" s="7">
        <v>2350556</v>
      </c>
      <c r="C1513" s="7">
        <v>2351416</v>
      </c>
      <c r="D1513" s="7">
        <v>294615</v>
      </c>
      <c r="E1513" s="7">
        <v>10206</v>
      </c>
      <c r="F1513" s="8">
        <v>3.4641820681228043E-2</v>
      </c>
      <c r="G1513" s="7">
        <v>1131010</v>
      </c>
      <c r="H1513" s="7">
        <v>11365</v>
      </c>
      <c r="I1513" s="8">
        <v>1.0048540684874581E-2</v>
      </c>
    </row>
    <row r="1514" spans="1:9" x14ac:dyDescent="0.2">
      <c r="A1514" s="7" t="s">
        <v>1543</v>
      </c>
      <c r="B1514" s="7">
        <v>2351447</v>
      </c>
      <c r="C1514" s="7">
        <v>2352178</v>
      </c>
      <c r="D1514" s="7">
        <v>260117</v>
      </c>
      <c r="E1514" s="7">
        <v>12494</v>
      </c>
      <c r="F1514" s="8">
        <v>4.8032231649603831E-2</v>
      </c>
      <c r="G1514" s="7">
        <v>834541</v>
      </c>
      <c r="H1514" s="7">
        <v>9065</v>
      </c>
      <c r="I1514" s="8">
        <v>1.086225841510483E-2</v>
      </c>
    </row>
    <row r="1515" spans="1:9" x14ac:dyDescent="0.2">
      <c r="A1515" s="7" t="s">
        <v>1544</v>
      </c>
      <c r="B1515" s="7">
        <v>2352181</v>
      </c>
      <c r="C1515" s="7">
        <v>2352846</v>
      </c>
      <c r="D1515" s="7">
        <v>370150</v>
      </c>
      <c r="E1515" s="7">
        <v>57747</v>
      </c>
      <c r="F1515" s="8">
        <v>0.15600972578684316</v>
      </c>
      <c r="G1515" s="7">
        <v>738350</v>
      </c>
      <c r="H1515" s="7">
        <v>11318</v>
      </c>
      <c r="I1515" s="8">
        <v>1.5328773616848378E-2</v>
      </c>
    </row>
    <row r="1516" spans="1:9" x14ac:dyDescent="0.2">
      <c r="A1516" s="7" t="s">
        <v>1545</v>
      </c>
      <c r="B1516" s="7">
        <v>2352836</v>
      </c>
      <c r="C1516" s="7">
        <v>2353495</v>
      </c>
      <c r="D1516" s="7">
        <v>254744</v>
      </c>
      <c r="E1516" s="7">
        <v>9120</v>
      </c>
      <c r="F1516" s="8">
        <v>3.5800646923970732E-2</v>
      </c>
      <c r="G1516" s="7">
        <v>590691</v>
      </c>
      <c r="H1516" s="7">
        <v>4609</v>
      </c>
      <c r="I1516" s="8">
        <v>7.8027259599350593E-3</v>
      </c>
    </row>
    <row r="1517" spans="1:9" x14ac:dyDescent="0.2">
      <c r="A1517" s="7" t="s">
        <v>1546</v>
      </c>
      <c r="B1517" s="7">
        <v>2353560</v>
      </c>
      <c r="C1517" s="7">
        <v>2353673</v>
      </c>
      <c r="D1517" s="7">
        <v>863011</v>
      </c>
      <c r="E1517" s="7">
        <v>7313</v>
      </c>
      <c r="F1517" s="8">
        <v>8.4738201482947497E-3</v>
      </c>
      <c r="G1517" s="7">
        <v>1351179</v>
      </c>
      <c r="H1517" s="7">
        <v>37411</v>
      </c>
      <c r="I1517" s="8">
        <v>2.7687671285595766E-2</v>
      </c>
    </row>
    <row r="1518" spans="1:9" x14ac:dyDescent="0.2">
      <c r="A1518" s="7" t="s">
        <v>1547</v>
      </c>
      <c r="B1518" s="7">
        <v>2353768</v>
      </c>
      <c r="C1518" s="7">
        <v>2354064</v>
      </c>
      <c r="D1518" s="7">
        <v>530829</v>
      </c>
      <c r="E1518" s="7">
        <v>6813</v>
      </c>
      <c r="F1518" s="8">
        <v>1.2834641664264764E-2</v>
      </c>
      <c r="G1518" s="7">
        <v>1589787</v>
      </c>
      <c r="H1518" s="7">
        <v>53418</v>
      </c>
      <c r="I1518" s="8">
        <v>3.3600727644646736E-2</v>
      </c>
    </row>
    <row r="1519" spans="1:9" x14ac:dyDescent="0.2">
      <c r="A1519" s="7" t="s">
        <v>1548</v>
      </c>
      <c r="B1519" s="7">
        <v>2354208</v>
      </c>
      <c r="C1519" s="7">
        <v>2355167</v>
      </c>
      <c r="D1519" s="7">
        <v>365960</v>
      </c>
      <c r="E1519" s="7">
        <v>15495</v>
      </c>
      <c r="F1519" s="8">
        <v>4.2340692971909497E-2</v>
      </c>
      <c r="G1519" s="7">
        <v>1441830</v>
      </c>
      <c r="H1519" s="7">
        <v>15386</v>
      </c>
      <c r="I1519" s="8">
        <v>1.0671160955175021E-2</v>
      </c>
    </row>
    <row r="1520" spans="1:9" x14ac:dyDescent="0.2">
      <c r="A1520" s="7" t="s">
        <v>1549</v>
      </c>
      <c r="B1520" s="7">
        <v>2355164</v>
      </c>
      <c r="C1520" s="7">
        <v>2358628</v>
      </c>
      <c r="D1520" s="7">
        <v>478256</v>
      </c>
      <c r="E1520" s="7">
        <v>35282</v>
      </c>
      <c r="F1520" s="8">
        <v>7.3772205680639663E-2</v>
      </c>
      <c r="G1520" s="7">
        <v>1803269</v>
      </c>
      <c r="H1520" s="7">
        <v>17810</v>
      </c>
      <c r="I1520" s="8">
        <v>9.8765076092363364E-3</v>
      </c>
    </row>
    <row r="1521" spans="1:9" x14ac:dyDescent="0.2">
      <c r="A1521" s="7" t="s">
        <v>1550</v>
      </c>
      <c r="B1521" s="7">
        <v>2358824</v>
      </c>
      <c r="C1521" s="7">
        <v>2360440</v>
      </c>
      <c r="D1521" s="7">
        <v>217030</v>
      </c>
      <c r="E1521" s="7">
        <v>16873</v>
      </c>
      <c r="F1521" s="8">
        <v>7.7745012210293507E-2</v>
      </c>
      <c r="G1521" s="7">
        <v>736952</v>
      </c>
      <c r="H1521" s="7">
        <v>8059</v>
      </c>
      <c r="I1521" s="8">
        <v>1.0935583321573182E-2</v>
      </c>
    </row>
    <row r="1522" spans="1:9" x14ac:dyDescent="0.2">
      <c r="A1522" s="7" t="s">
        <v>1551</v>
      </c>
      <c r="B1522" s="7">
        <v>2360498</v>
      </c>
      <c r="C1522" s="7">
        <v>2360953</v>
      </c>
      <c r="D1522" s="7">
        <v>225160</v>
      </c>
      <c r="E1522" s="7">
        <v>20844</v>
      </c>
      <c r="F1522" s="8">
        <v>9.2574169479481258E-2</v>
      </c>
      <c r="G1522" s="7">
        <v>1016518</v>
      </c>
      <c r="H1522" s="7">
        <v>9508</v>
      </c>
      <c r="I1522" s="8">
        <v>9.3534989050857928E-3</v>
      </c>
    </row>
    <row r="1523" spans="1:9" x14ac:dyDescent="0.2">
      <c r="A1523" s="7" t="s">
        <v>1552</v>
      </c>
      <c r="B1523" s="7">
        <v>2361110</v>
      </c>
      <c r="C1523" s="7">
        <v>2361721</v>
      </c>
      <c r="D1523" s="7">
        <v>339471</v>
      </c>
      <c r="E1523" s="7">
        <v>12255</v>
      </c>
      <c r="F1523" s="8">
        <v>3.6100285444117468E-2</v>
      </c>
      <c r="G1523" s="7">
        <v>1206808</v>
      </c>
      <c r="H1523" s="7">
        <v>15312</v>
      </c>
      <c r="I1523" s="8">
        <v>1.2688016652193223E-2</v>
      </c>
    </row>
    <row r="1524" spans="1:9" x14ac:dyDescent="0.2">
      <c r="A1524" s="7" t="s">
        <v>1553</v>
      </c>
      <c r="B1524" s="7">
        <v>2361794</v>
      </c>
      <c r="C1524" s="7">
        <v>2362405</v>
      </c>
      <c r="D1524" s="7">
        <v>600778</v>
      </c>
      <c r="E1524" s="7">
        <v>8534</v>
      </c>
      <c r="F1524" s="8">
        <v>1.4204914294464844E-2</v>
      </c>
      <c r="G1524" s="7">
        <v>1260574</v>
      </c>
      <c r="H1524" s="7">
        <v>24963</v>
      </c>
      <c r="I1524" s="8">
        <v>1.9802883448333853E-2</v>
      </c>
    </row>
    <row r="1525" spans="1:9" x14ac:dyDescent="0.2">
      <c r="A1525" s="7" t="s">
        <v>1554</v>
      </c>
      <c r="B1525" s="7">
        <v>2362688</v>
      </c>
      <c r="C1525" s="7">
        <v>2362924</v>
      </c>
      <c r="D1525" s="7">
        <v>515385</v>
      </c>
      <c r="E1525" s="7">
        <v>9914</v>
      </c>
      <c r="F1525" s="8">
        <v>1.9236105047682799E-2</v>
      </c>
      <c r="G1525" s="7">
        <v>741136</v>
      </c>
      <c r="H1525" s="7">
        <v>35060</v>
      </c>
      <c r="I1525" s="8">
        <v>4.7305757647719174E-2</v>
      </c>
    </row>
    <row r="1526" spans="1:9" x14ac:dyDescent="0.2">
      <c r="A1526" s="7" t="s">
        <v>1555</v>
      </c>
      <c r="B1526" s="7">
        <v>2365260</v>
      </c>
      <c r="C1526" s="7">
        <v>2366138</v>
      </c>
      <c r="D1526" s="7">
        <v>566369</v>
      </c>
      <c r="E1526" s="7">
        <v>17432</v>
      </c>
      <c r="F1526" s="8">
        <v>3.077852071705902E-2</v>
      </c>
      <c r="G1526" s="7">
        <v>1379463</v>
      </c>
      <c r="H1526" s="7">
        <v>25273</v>
      </c>
      <c r="I1526" s="8">
        <v>1.8320897334687482E-2</v>
      </c>
    </row>
    <row r="1527" spans="1:9" x14ac:dyDescent="0.2">
      <c r="A1527" s="7" t="s">
        <v>1556</v>
      </c>
      <c r="B1527" s="7">
        <v>2366194</v>
      </c>
      <c r="C1527" s="7">
        <v>2368338</v>
      </c>
      <c r="D1527" s="7">
        <v>405054</v>
      </c>
      <c r="E1527" s="7">
        <v>30192</v>
      </c>
      <c r="F1527" s="8">
        <v>7.4538209720185461E-2</v>
      </c>
      <c r="G1527" s="7">
        <v>4422380</v>
      </c>
      <c r="H1527" s="7">
        <v>37207</v>
      </c>
      <c r="I1527" s="8">
        <v>8.413343041529674E-3</v>
      </c>
    </row>
    <row r="1528" spans="1:9" x14ac:dyDescent="0.2">
      <c r="A1528" s="7" t="s">
        <v>1557</v>
      </c>
      <c r="B1528" s="7">
        <v>2368393</v>
      </c>
      <c r="C1528" s="7">
        <v>2369802</v>
      </c>
      <c r="D1528" s="7">
        <v>294946</v>
      </c>
      <c r="E1528" s="7">
        <v>25226</v>
      </c>
      <c r="F1528" s="8">
        <v>8.552752029185004E-2</v>
      </c>
      <c r="G1528" s="7">
        <v>1070476</v>
      </c>
      <c r="H1528" s="7">
        <v>14913</v>
      </c>
      <c r="I1528" s="8">
        <v>1.3931185752880028E-2</v>
      </c>
    </row>
    <row r="1529" spans="1:9" x14ac:dyDescent="0.2">
      <c r="A1529" s="7" t="s">
        <v>1558</v>
      </c>
      <c r="B1529" s="7">
        <v>2370882</v>
      </c>
      <c r="C1529" s="7">
        <v>2371103</v>
      </c>
      <c r="D1529" s="7">
        <v>306534</v>
      </c>
      <c r="E1529" s="7">
        <v>3867</v>
      </c>
      <c r="F1529" s="8">
        <v>1.2615240071248214E-2</v>
      </c>
      <c r="G1529" s="7">
        <v>2090845</v>
      </c>
      <c r="H1529" s="7">
        <v>44526</v>
      </c>
      <c r="I1529" s="8">
        <v>2.1295696237645545E-2</v>
      </c>
    </row>
    <row r="1530" spans="1:9" x14ac:dyDescent="0.2">
      <c r="A1530" s="7" t="s">
        <v>1559</v>
      </c>
      <c r="B1530" s="7">
        <v>2371209</v>
      </c>
      <c r="C1530" s="7">
        <v>2371526</v>
      </c>
      <c r="D1530" s="7">
        <v>220112</v>
      </c>
      <c r="E1530" s="7">
        <v>2393</v>
      </c>
      <c r="F1530" s="8">
        <v>1.0871738024278549E-2</v>
      </c>
      <c r="G1530" s="7">
        <v>622649</v>
      </c>
      <c r="H1530" s="7">
        <v>22003</v>
      </c>
      <c r="I1530" s="8">
        <v>3.5337726391594625E-2</v>
      </c>
    </row>
    <row r="1531" spans="1:9" x14ac:dyDescent="0.2">
      <c r="A1531" s="7" t="s">
        <v>1560</v>
      </c>
      <c r="B1531" s="7">
        <v>2371611</v>
      </c>
      <c r="C1531" s="7">
        <v>2371832</v>
      </c>
      <c r="D1531" s="7">
        <v>451249</v>
      </c>
      <c r="E1531" s="7">
        <v>5222</v>
      </c>
      <c r="F1531" s="8">
        <v>1.1572324814016209E-2</v>
      </c>
      <c r="G1531" s="7">
        <v>1536897</v>
      </c>
      <c r="H1531" s="7">
        <v>34622</v>
      </c>
      <c r="I1531" s="8">
        <v>2.2527209045238555E-2</v>
      </c>
    </row>
    <row r="1532" spans="1:9" x14ac:dyDescent="0.2">
      <c r="A1532" s="7" t="s">
        <v>1561</v>
      </c>
      <c r="B1532" s="7">
        <v>2375489</v>
      </c>
      <c r="C1532" s="7">
        <v>2376394</v>
      </c>
      <c r="D1532" s="7">
        <v>403510</v>
      </c>
      <c r="E1532" s="7">
        <v>13605</v>
      </c>
      <c r="F1532" s="8">
        <v>3.3716636514584522E-2</v>
      </c>
      <c r="G1532" s="7">
        <v>1016550</v>
      </c>
      <c r="H1532" s="7">
        <v>11607</v>
      </c>
      <c r="I1532" s="8">
        <v>1.1418031577394128E-2</v>
      </c>
    </row>
    <row r="1533" spans="1:9" x14ac:dyDescent="0.2">
      <c r="A1533" s="7" t="s">
        <v>1562</v>
      </c>
      <c r="B1533" s="7">
        <v>2376506</v>
      </c>
      <c r="C1533" s="7">
        <v>2377744</v>
      </c>
      <c r="D1533" s="7">
        <v>549170</v>
      </c>
      <c r="E1533" s="7">
        <v>33823</v>
      </c>
      <c r="F1533" s="8">
        <v>6.158930750040971E-2</v>
      </c>
      <c r="G1533" s="7">
        <v>1345147</v>
      </c>
      <c r="H1533" s="7">
        <v>24356</v>
      </c>
      <c r="I1533" s="8">
        <v>1.8106571252063899E-2</v>
      </c>
    </row>
    <row r="1534" spans="1:9" x14ac:dyDescent="0.2">
      <c r="A1534" s="7" t="s">
        <v>1563</v>
      </c>
      <c r="B1534" s="7">
        <v>2379316</v>
      </c>
      <c r="C1534" s="7">
        <v>2379987</v>
      </c>
      <c r="D1534" s="7">
        <v>696613</v>
      </c>
      <c r="E1534" s="7">
        <v>71937</v>
      </c>
      <c r="F1534" s="8">
        <v>0.10326680667745218</v>
      </c>
      <c r="G1534" s="7">
        <v>1480127</v>
      </c>
      <c r="H1534" s="7">
        <v>17360</v>
      </c>
      <c r="I1534" s="8">
        <v>1.1728723278475428E-2</v>
      </c>
    </row>
    <row r="1535" spans="1:9" x14ac:dyDescent="0.2">
      <c r="A1535" s="7" t="s">
        <v>1564</v>
      </c>
      <c r="B1535" s="7">
        <v>2380059</v>
      </c>
      <c r="C1535" s="7">
        <v>2381753</v>
      </c>
      <c r="D1535" s="7">
        <v>463352</v>
      </c>
      <c r="E1535" s="7">
        <v>16112</v>
      </c>
      <c r="F1535" s="8">
        <v>3.4772699804899949E-2</v>
      </c>
      <c r="G1535" s="7">
        <v>1112481</v>
      </c>
      <c r="H1535" s="7">
        <v>12614</v>
      </c>
      <c r="I1535" s="8">
        <v>1.1338620614644206E-2</v>
      </c>
    </row>
    <row r="1536" spans="1:9" x14ac:dyDescent="0.2">
      <c r="A1536" s="7" t="s">
        <v>1565</v>
      </c>
      <c r="B1536" s="7">
        <v>2381865</v>
      </c>
      <c r="C1536" s="7">
        <v>2382482</v>
      </c>
      <c r="D1536" s="7">
        <v>508400</v>
      </c>
      <c r="E1536" s="7">
        <v>31661</v>
      </c>
      <c r="F1536" s="8">
        <v>6.2275767112509837E-2</v>
      </c>
      <c r="G1536" s="7">
        <v>1146659</v>
      </c>
      <c r="H1536" s="7">
        <v>24286</v>
      </c>
      <c r="I1536" s="8">
        <v>2.1179792771870275E-2</v>
      </c>
    </row>
    <row r="1537" spans="1:9" x14ac:dyDescent="0.2">
      <c r="A1537" s="7" t="s">
        <v>1566</v>
      </c>
      <c r="B1537" s="7">
        <v>2382627</v>
      </c>
      <c r="C1537" s="7">
        <v>2383799</v>
      </c>
      <c r="D1537" s="7">
        <v>332373</v>
      </c>
      <c r="E1537" s="7">
        <v>16141</v>
      </c>
      <c r="F1537" s="8">
        <v>4.8562909742969493E-2</v>
      </c>
      <c r="G1537" s="7">
        <v>1177037</v>
      </c>
      <c r="H1537" s="7">
        <v>5783</v>
      </c>
      <c r="I1537" s="8">
        <v>4.9131845472997022E-3</v>
      </c>
    </row>
    <row r="1538" spans="1:9" x14ac:dyDescent="0.2">
      <c r="A1538" s="7" t="s">
        <v>1567</v>
      </c>
      <c r="B1538" s="7">
        <v>2383824</v>
      </c>
      <c r="C1538" s="7">
        <v>2385425</v>
      </c>
      <c r="D1538" s="7">
        <v>654171</v>
      </c>
      <c r="E1538" s="7">
        <v>80297</v>
      </c>
      <c r="F1538" s="8">
        <v>0.12274619327362417</v>
      </c>
      <c r="G1538" s="7">
        <v>5134442</v>
      </c>
      <c r="H1538" s="7">
        <v>42276</v>
      </c>
      <c r="I1538" s="8">
        <v>8.2338061273260071E-3</v>
      </c>
    </row>
    <row r="1539" spans="1:9" x14ac:dyDescent="0.2">
      <c r="A1539" s="7" t="s">
        <v>1568</v>
      </c>
      <c r="B1539" s="7">
        <v>2385435</v>
      </c>
      <c r="C1539" s="7">
        <v>2386238</v>
      </c>
      <c r="D1539" s="7">
        <v>376822</v>
      </c>
      <c r="E1539" s="7">
        <v>15093</v>
      </c>
      <c r="F1539" s="8">
        <v>4.0053393910122019E-2</v>
      </c>
      <c r="G1539" s="7">
        <v>746275</v>
      </c>
      <c r="H1539" s="7">
        <v>12577</v>
      </c>
      <c r="I1539" s="8">
        <v>1.685303674918763E-2</v>
      </c>
    </row>
    <row r="1540" spans="1:9" x14ac:dyDescent="0.2">
      <c r="A1540" s="7" t="s">
        <v>1569</v>
      </c>
      <c r="B1540" s="7">
        <v>2386250</v>
      </c>
      <c r="C1540" s="7">
        <v>2388241</v>
      </c>
      <c r="D1540" s="7">
        <v>336494</v>
      </c>
      <c r="E1540" s="7">
        <v>15245</v>
      </c>
      <c r="F1540" s="8">
        <v>4.5305414063846604E-2</v>
      </c>
      <c r="G1540" s="7">
        <v>1574572</v>
      </c>
      <c r="H1540" s="7">
        <v>8376</v>
      </c>
      <c r="I1540" s="8">
        <v>5.3195408021989464E-3</v>
      </c>
    </row>
    <row r="1541" spans="1:9" x14ac:dyDescent="0.2">
      <c r="A1541" s="7" t="s">
        <v>1570</v>
      </c>
      <c r="B1541" s="7">
        <v>2388238</v>
      </c>
      <c r="C1541" s="7">
        <v>2389140</v>
      </c>
      <c r="D1541" s="7">
        <v>530018</v>
      </c>
      <c r="E1541" s="7">
        <v>20638</v>
      </c>
      <c r="F1541" s="8">
        <v>3.8938300208672158E-2</v>
      </c>
      <c r="G1541" s="7">
        <v>1003130</v>
      </c>
      <c r="H1541" s="7">
        <v>14032</v>
      </c>
      <c r="I1541" s="8">
        <v>1.3988216881161962E-2</v>
      </c>
    </row>
    <row r="1542" spans="1:9" x14ac:dyDescent="0.2">
      <c r="A1542" s="7" t="s">
        <v>1571</v>
      </c>
      <c r="B1542" s="7">
        <v>2389391</v>
      </c>
      <c r="C1542" s="7">
        <v>2390332</v>
      </c>
      <c r="D1542" s="7">
        <v>466591</v>
      </c>
      <c r="E1542" s="7">
        <v>14723</v>
      </c>
      <c r="F1542" s="8">
        <v>3.1554402035187133E-2</v>
      </c>
      <c r="G1542" s="7">
        <v>1003389</v>
      </c>
      <c r="H1542" s="7">
        <v>16216</v>
      </c>
      <c r="I1542" s="8">
        <v>1.616122959290963E-2</v>
      </c>
    </row>
    <row r="1543" spans="1:9" x14ac:dyDescent="0.2">
      <c r="A1543" s="7" t="s">
        <v>1572</v>
      </c>
      <c r="B1543" s="7">
        <v>2390537</v>
      </c>
      <c r="C1543" s="7">
        <v>2394019</v>
      </c>
      <c r="D1543" s="7">
        <v>506863</v>
      </c>
      <c r="E1543" s="7">
        <v>35806</v>
      </c>
      <c r="F1543" s="8">
        <v>7.0642362926471261E-2</v>
      </c>
      <c r="G1543" s="7">
        <v>1599005</v>
      </c>
      <c r="H1543" s="7">
        <v>15615</v>
      </c>
      <c r="I1543" s="8">
        <v>9.765447887905291E-3</v>
      </c>
    </row>
    <row r="1544" spans="1:9" x14ac:dyDescent="0.2">
      <c r="A1544" s="7" t="s">
        <v>1573</v>
      </c>
      <c r="B1544" s="7">
        <v>2394081</v>
      </c>
      <c r="C1544" s="7">
        <v>2394884</v>
      </c>
      <c r="D1544" s="7">
        <v>474021</v>
      </c>
      <c r="E1544" s="7">
        <v>17610</v>
      </c>
      <c r="F1544" s="8">
        <v>3.7150252836899628E-2</v>
      </c>
      <c r="G1544" s="7">
        <v>910814</v>
      </c>
      <c r="H1544" s="7">
        <v>13550</v>
      </c>
      <c r="I1544" s="8">
        <v>1.4876802508525341E-2</v>
      </c>
    </row>
    <row r="1545" spans="1:9" x14ac:dyDescent="0.2">
      <c r="A1545" s="7" t="s">
        <v>1574</v>
      </c>
      <c r="B1545" s="7">
        <v>2418369</v>
      </c>
      <c r="C1545" s="7">
        <v>2419184</v>
      </c>
      <c r="D1545" s="7">
        <v>406138</v>
      </c>
      <c r="E1545" s="7">
        <v>40909</v>
      </c>
      <c r="F1545" s="8">
        <v>0.10072684653984607</v>
      </c>
      <c r="G1545" s="7">
        <v>8280099</v>
      </c>
      <c r="H1545" s="7">
        <v>84102</v>
      </c>
      <c r="I1545" s="8">
        <v>1.0157124932926526E-2</v>
      </c>
    </row>
    <row r="1546" spans="1:9" x14ac:dyDescent="0.2">
      <c r="A1546" s="7" t="s">
        <v>1575</v>
      </c>
      <c r="B1546" s="7">
        <v>2419219</v>
      </c>
      <c r="C1546" s="7">
        <v>2420406</v>
      </c>
      <c r="D1546" s="7">
        <v>425336</v>
      </c>
      <c r="E1546" s="7">
        <v>14791</v>
      </c>
      <c r="F1546" s="8">
        <v>3.4774860345703165E-2</v>
      </c>
      <c r="G1546" s="7">
        <v>1196203</v>
      </c>
      <c r="H1546" s="7">
        <v>11159</v>
      </c>
      <c r="I1546" s="8">
        <v>9.3286841781871476E-3</v>
      </c>
    </row>
    <row r="1547" spans="1:9" x14ac:dyDescent="0.2">
      <c r="A1547" s="7" t="s">
        <v>1576</v>
      </c>
      <c r="B1547" s="7">
        <v>2420433</v>
      </c>
      <c r="C1547" s="7">
        <v>2421587</v>
      </c>
      <c r="D1547" s="7">
        <v>624076</v>
      </c>
      <c r="E1547" s="7">
        <v>109093</v>
      </c>
      <c r="F1547" s="8">
        <v>0.17480723501624801</v>
      </c>
      <c r="G1547" s="7">
        <v>3337871</v>
      </c>
      <c r="H1547" s="7">
        <v>23518</v>
      </c>
      <c r="I1547" s="8">
        <v>7.045808540833364E-3</v>
      </c>
    </row>
    <row r="1548" spans="1:9" x14ac:dyDescent="0.2">
      <c r="A1548" s="7" t="s">
        <v>1577</v>
      </c>
      <c r="B1548" s="7">
        <v>2421689</v>
      </c>
      <c r="C1548" s="7">
        <v>2423398</v>
      </c>
      <c r="D1548" s="7">
        <v>370619</v>
      </c>
      <c r="E1548" s="7">
        <v>13141</v>
      </c>
      <c r="F1548" s="8">
        <v>3.5456897784517251E-2</v>
      </c>
      <c r="G1548" s="7">
        <v>2345552</v>
      </c>
      <c r="H1548" s="7">
        <v>19543</v>
      </c>
      <c r="I1548" s="8">
        <v>8.3319406263429683E-3</v>
      </c>
    </row>
    <row r="1549" spans="1:9" x14ac:dyDescent="0.2">
      <c r="A1549" s="7" t="s">
        <v>1578</v>
      </c>
      <c r="B1549" s="7">
        <v>2423392</v>
      </c>
      <c r="C1549" s="7">
        <v>2424594</v>
      </c>
      <c r="D1549" s="7">
        <v>464814</v>
      </c>
      <c r="E1549" s="7">
        <v>19314</v>
      </c>
      <c r="F1549" s="8">
        <v>4.155210471285288E-2</v>
      </c>
      <c r="G1549" s="7">
        <v>2543340</v>
      </c>
      <c r="H1549" s="7">
        <v>16039</v>
      </c>
      <c r="I1549" s="8">
        <v>6.3062744265414772E-3</v>
      </c>
    </row>
    <row r="1550" spans="1:9" x14ac:dyDescent="0.2">
      <c r="A1550" s="7" t="s">
        <v>1579</v>
      </c>
      <c r="B1550" s="7">
        <v>2424617</v>
      </c>
      <c r="C1550" s="7">
        <v>2425654</v>
      </c>
      <c r="D1550" s="7">
        <v>91529</v>
      </c>
      <c r="E1550" s="7">
        <v>5729</v>
      </c>
      <c r="F1550" s="8">
        <v>6.2592183897999545E-2</v>
      </c>
      <c r="G1550" s="7">
        <v>1808150</v>
      </c>
      <c r="H1550" s="7">
        <v>9431</v>
      </c>
      <c r="I1550" s="8">
        <v>5.2158283328263694E-3</v>
      </c>
    </row>
    <row r="1551" spans="1:9" x14ac:dyDescent="0.2">
      <c r="A1551" s="7" t="s">
        <v>1580</v>
      </c>
      <c r="B1551" s="7">
        <v>2425746</v>
      </c>
      <c r="C1551" s="7">
        <v>2426468</v>
      </c>
      <c r="D1551" s="7">
        <v>143947</v>
      </c>
      <c r="E1551" s="7">
        <v>6863</v>
      </c>
      <c r="F1551" s="8">
        <v>4.7677270106358589E-2</v>
      </c>
      <c r="G1551" s="7">
        <v>1680392</v>
      </c>
      <c r="H1551" s="7">
        <v>11024</v>
      </c>
      <c r="I1551" s="8">
        <v>6.5603740079695693E-3</v>
      </c>
    </row>
    <row r="1552" spans="1:9" x14ac:dyDescent="0.2">
      <c r="A1552" s="7" t="s">
        <v>1581</v>
      </c>
      <c r="B1552" s="7">
        <v>2426645</v>
      </c>
      <c r="C1552" s="7">
        <v>2427859</v>
      </c>
      <c r="D1552" s="7">
        <v>218148</v>
      </c>
      <c r="E1552" s="7">
        <v>12333</v>
      </c>
      <c r="F1552" s="8">
        <v>5.6535012927003685E-2</v>
      </c>
      <c r="G1552" s="7">
        <v>1944784</v>
      </c>
      <c r="H1552" s="7">
        <v>12104</v>
      </c>
      <c r="I1552" s="8">
        <v>6.2238274276217821E-3</v>
      </c>
    </row>
    <row r="1553" spans="1:9" x14ac:dyDescent="0.2">
      <c r="A1553" s="7" t="s">
        <v>1582</v>
      </c>
      <c r="B1553" s="7">
        <v>2428001</v>
      </c>
      <c r="C1553" s="7">
        <v>2428816</v>
      </c>
      <c r="D1553" s="7">
        <v>260747</v>
      </c>
      <c r="E1553" s="7">
        <v>14284</v>
      </c>
      <c r="F1553" s="8">
        <v>5.478107130666892E-2</v>
      </c>
      <c r="G1553" s="7">
        <v>1819563</v>
      </c>
      <c r="H1553" s="7">
        <v>14731</v>
      </c>
      <c r="I1553" s="8">
        <v>8.0958999496032833E-3</v>
      </c>
    </row>
    <row r="1554" spans="1:9" x14ac:dyDescent="0.2">
      <c r="A1554" s="7" t="s">
        <v>1583</v>
      </c>
      <c r="B1554" s="7">
        <v>2429566</v>
      </c>
      <c r="C1554" s="7">
        <v>2430477</v>
      </c>
      <c r="D1554" s="7">
        <v>309597</v>
      </c>
      <c r="E1554" s="7">
        <v>14661</v>
      </c>
      <c r="F1554" s="8">
        <v>4.7355110030135948E-2</v>
      </c>
      <c r="G1554" s="7">
        <v>799652</v>
      </c>
      <c r="H1554" s="7">
        <v>9926</v>
      </c>
      <c r="I1554" s="8">
        <v>1.2412899611330928E-2</v>
      </c>
    </row>
    <row r="1555" spans="1:9" x14ac:dyDescent="0.2">
      <c r="A1555" s="7" t="s">
        <v>1584</v>
      </c>
      <c r="B1555" s="7">
        <v>2541435</v>
      </c>
      <c r="C1555" s="7">
        <v>2542655</v>
      </c>
      <c r="D1555" s="7">
        <v>464690</v>
      </c>
      <c r="E1555" s="7">
        <v>22460</v>
      </c>
      <c r="F1555" s="8">
        <v>4.8333297467128625E-2</v>
      </c>
      <c r="G1555" s="7">
        <v>1210131</v>
      </c>
      <c r="H1555" s="7">
        <v>22206</v>
      </c>
      <c r="I1555" s="8">
        <v>1.835007945420785E-2</v>
      </c>
    </row>
    <row r="1556" spans="1:9" x14ac:dyDescent="0.2">
      <c r="A1556" s="7" t="s">
        <v>1585</v>
      </c>
      <c r="B1556" s="7">
        <v>2542958</v>
      </c>
      <c r="C1556" s="7">
        <v>2544676</v>
      </c>
      <c r="D1556" s="7">
        <v>422858</v>
      </c>
      <c r="E1556" s="7">
        <v>15619</v>
      </c>
      <c r="F1556" s="8">
        <v>3.6936749452534896E-2</v>
      </c>
      <c r="G1556" s="7">
        <v>972762</v>
      </c>
      <c r="H1556" s="7">
        <v>16371</v>
      </c>
      <c r="I1556" s="8">
        <v>1.6829399174721052E-2</v>
      </c>
    </row>
    <row r="1557" spans="1:9" x14ac:dyDescent="0.2">
      <c r="A1557" s="7" t="s">
        <v>1586</v>
      </c>
      <c r="B1557" s="7">
        <v>2544676</v>
      </c>
      <c r="C1557" s="7">
        <v>2546259</v>
      </c>
      <c r="D1557" s="7">
        <v>424361</v>
      </c>
      <c r="E1557" s="7">
        <v>16229</v>
      </c>
      <c r="F1557" s="8">
        <v>3.8243382403189738E-2</v>
      </c>
      <c r="G1557" s="7">
        <v>854184</v>
      </c>
      <c r="H1557" s="7">
        <v>17152</v>
      </c>
      <c r="I1557" s="8">
        <v>2.0079982767178969E-2</v>
      </c>
    </row>
    <row r="1558" spans="1:9" x14ac:dyDescent="0.2">
      <c r="A1558" s="7" t="s">
        <v>1587</v>
      </c>
      <c r="B1558" s="7">
        <v>2546292</v>
      </c>
      <c r="C1558" s="7">
        <v>2547098</v>
      </c>
      <c r="D1558" s="7">
        <v>560716</v>
      </c>
      <c r="E1558" s="7">
        <v>18587</v>
      </c>
      <c r="F1558" s="8">
        <v>3.3148688462608523E-2</v>
      </c>
      <c r="G1558" s="7">
        <v>1745263</v>
      </c>
      <c r="H1558" s="7">
        <v>26040</v>
      </c>
      <c r="I1558" s="8">
        <v>1.4920387357091738E-2</v>
      </c>
    </row>
    <row r="1559" spans="1:9" x14ac:dyDescent="0.2">
      <c r="A1559" s="7" t="s">
        <v>1588</v>
      </c>
      <c r="B1559" s="7">
        <v>2547110</v>
      </c>
      <c r="C1559" s="7">
        <v>2547874</v>
      </c>
      <c r="D1559" s="7">
        <v>487031</v>
      </c>
      <c r="E1559" s="7">
        <v>23817</v>
      </c>
      <c r="F1559" s="8">
        <v>4.8902431262075718E-2</v>
      </c>
      <c r="G1559" s="7">
        <v>809606</v>
      </c>
      <c r="H1559" s="7">
        <v>15763</v>
      </c>
      <c r="I1559" s="8">
        <v>1.9469964402437728E-2</v>
      </c>
    </row>
    <row r="1560" spans="1:9" x14ac:dyDescent="0.2">
      <c r="A1560" s="7" t="s">
        <v>1589</v>
      </c>
      <c r="B1560" s="7">
        <v>2547909</v>
      </c>
      <c r="C1560" s="7">
        <v>2549162</v>
      </c>
      <c r="D1560" s="7">
        <v>385812</v>
      </c>
      <c r="E1560" s="7">
        <v>15448</v>
      </c>
      <c r="F1560" s="8">
        <v>4.0040226846235989E-2</v>
      </c>
      <c r="G1560" s="7">
        <v>966795</v>
      </c>
      <c r="H1560" s="7">
        <v>15752</v>
      </c>
      <c r="I1560" s="8">
        <v>1.6293009376341417E-2</v>
      </c>
    </row>
    <row r="1561" spans="1:9" x14ac:dyDescent="0.2">
      <c r="A1561" s="7" t="s">
        <v>1590</v>
      </c>
      <c r="B1561" s="7">
        <v>2549508</v>
      </c>
      <c r="C1561" s="7">
        <v>2550419</v>
      </c>
      <c r="D1561" s="7">
        <v>390424</v>
      </c>
      <c r="E1561" s="7">
        <v>15731</v>
      </c>
      <c r="F1561" s="8">
        <v>4.0292092699219309E-2</v>
      </c>
      <c r="G1561" s="7">
        <v>1141760</v>
      </c>
      <c r="H1561" s="7">
        <v>21889</v>
      </c>
      <c r="I1561" s="8">
        <v>1.9171279428251121E-2</v>
      </c>
    </row>
    <row r="1562" spans="1:9" x14ac:dyDescent="0.2">
      <c r="A1562" s="7" t="s">
        <v>1591</v>
      </c>
      <c r="B1562" s="7">
        <v>2565868</v>
      </c>
      <c r="C1562" s="7">
        <v>2566818</v>
      </c>
      <c r="D1562" s="7">
        <v>268582</v>
      </c>
      <c r="E1562" s="7">
        <v>13053</v>
      </c>
      <c r="F1562" s="8">
        <v>4.8599682778443828E-2</v>
      </c>
      <c r="G1562" s="7">
        <v>807692</v>
      </c>
      <c r="H1562" s="7">
        <v>8779</v>
      </c>
      <c r="I1562" s="8">
        <v>1.0869242235901804E-2</v>
      </c>
    </row>
    <row r="1563" spans="1:9" x14ac:dyDescent="0.2">
      <c r="A1563" s="7" t="s">
        <v>1592</v>
      </c>
      <c r="B1563" s="7">
        <v>2567070</v>
      </c>
      <c r="C1563" s="7">
        <v>2567768</v>
      </c>
      <c r="D1563" s="7">
        <v>446648</v>
      </c>
      <c r="E1563" s="7">
        <v>17881</v>
      </c>
      <c r="F1563" s="8">
        <v>4.0033762605004387E-2</v>
      </c>
      <c r="G1563" s="7">
        <v>939999</v>
      </c>
      <c r="H1563" s="7">
        <v>7656</v>
      </c>
      <c r="I1563" s="8">
        <v>8.1446895156271435E-3</v>
      </c>
    </row>
    <row r="1564" spans="1:9" x14ac:dyDescent="0.2">
      <c r="A1564" s="7" t="s">
        <v>1593</v>
      </c>
      <c r="B1564" s="7">
        <v>2584021</v>
      </c>
      <c r="C1564" s="7">
        <v>2584953</v>
      </c>
      <c r="D1564" s="7">
        <v>348032</v>
      </c>
      <c r="E1564" s="7">
        <v>26083</v>
      </c>
      <c r="F1564" s="8">
        <v>7.4944257999264435E-2</v>
      </c>
      <c r="G1564" s="7">
        <v>783567</v>
      </c>
      <c r="H1564" s="7">
        <v>11513</v>
      </c>
      <c r="I1564" s="8">
        <v>1.469306389881146E-2</v>
      </c>
    </row>
    <row r="1565" spans="1:9" x14ac:dyDescent="0.2">
      <c r="A1565" s="7" t="s">
        <v>1594</v>
      </c>
      <c r="B1565" s="7">
        <v>2585084</v>
      </c>
      <c r="C1565" s="7">
        <v>2586433</v>
      </c>
      <c r="D1565" s="7">
        <v>466359</v>
      </c>
      <c r="E1565" s="7">
        <v>20561</v>
      </c>
      <c r="F1565" s="8">
        <v>4.4088352535278617E-2</v>
      </c>
      <c r="G1565" s="7">
        <v>1605203</v>
      </c>
      <c r="H1565" s="7">
        <v>14661</v>
      </c>
      <c r="I1565" s="8">
        <v>9.1334242460299406E-3</v>
      </c>
    </row>
    <row r="1566" spans="1:9" x14ac:dyDescent="0.2">
      <c r="A1566" s="7" t="s">
        <v>1595</v>
      </c>
      <c r="B1566" s="7">
        <v>2587919</v>
      </c>
      <c r="C1566" s="7">
        <v>2588386</v>
      </c>
      <c r="D1566" s="7">
        <v>463779</v>
      </c>
      <c r="E1566" s="7">
        <v>10656</v>
      </c>
      <c r="F1566" s="8">
        <v>2.2976460771186275E-2</v>
      </c>
      <c r="G1566" s="7">
        <v>1696955</v>
      </c>
      <c r="H1566" s="7">
        <v>42631</v>
      </c>
      <c r="I1566" s="8">
        <v>2.5122056860671024E-2</v>
      </c>
    </row>
    <row r="1567" spans="1:9" x14ac:dyDescent="0.2">
      <c r="A1567" s="7" t="s">
        <v>1596</v>
      </c>
      <c r="B1567" s="7">
        <v>2588661</v>
      </c>
      <c r="C1567" s="7">
        <v>2591306</v>
      </c>
      <c r="D1567" s="7">
        <v>593348</v>
      </c>
      <c r="E1567" s="7">
        <v>31594</v>
      </c>
      <c r="F1567" s="8">
        <v>5.3246998388803875E-2</v>
      </c>
      <c r="G1567" s="7">
        <v>2088936</v>
      </c>
      <c r="H1567" s="7">
        <v>28699</v>
      </c>
      <c r="I1567" s="8">
        <v>1.3738573130052811E-2</v>
      </c>
    </row>
    <row r="1568" spans="1:9" x14ac:dyDescent="0.2">
      <c r="A1568" s="7" t="s">
        <v>1597</v>
      </c>
      <c r="B1568" s="7">
        <v>2592247</v>
      </c>
      <c r="C1568" s="7">
        <v>2592570</v>
      </c>
      <c r="D1568" s="7">
        <v>1983878</v>
      </c>
      <c r="E1568" s="7">
        <v>17984</v>
      </c>
      <c r="F1568" s="8">
        <v>9.0650735579506404E-3</v>
      </c>
      <c r="G1568" s="7">
        <v>4674909</v>
      </c>
      <c r="H1568" s="7">
        <v>262070</v>
      </c>
      <c r="I1568" s="8">
        <v>5.6058845209607286E-2</v>
      </c>
    </row>
    <row r="1569" spans="1:9" x14ac:dyDescent="0.2">
      <c r="A1569" s="7" t="s">
        <v>1598</v>
      </c>
      <c r="B1569" s="7">
        <v>2592700</v>
      </c>
      <c r="C1569" s="7">
        <v>2593422</v>
      </c>
      <c r="D1569" s="7">
        <v>1146184</v>
      </c>
      <c r="E1569" s="7">
        <v>19986</v>
      </c>
      <c r="F1569" s="8">
        <v>1.7436990919433529E-2</v>
      </c>
      <c r="G1569" s="7">
        <v>3980035</v>
      </c>
      <c r="H1569" s="7">
        <v>142136</v>
      </c>
      <c r="I1569" s="8">
        <v>3.5712248761631496E-2</v>
      </c>
    </row>
    <row r="1570" spans="1:9" x14ac:dyDescent="0.2">
      <c r="A1570" s="7" t="s">
        <v>1599</v>
      </c>
      <c r="B1570" s="7">
        <v>2593562</v>
      </c>
      <c r="C1570" s="7">
        <v>2594230</v>
      </c>
      <c r="D1570" s="7">
        <v>438043</v>
      </c>
      <c r="E1570" s="7">
        <v>13527</v>
      </c>
      <c r="F1570" s="8">
        <v>3.0880529993630761E-2</v>
      </c>
      <c r="G1570" s="7">
        <v>1663785</v>
      </c>
      <c r="H1570" s="7">
        <v>61387</v>
      </c>
      <c r="I1570" s="8">
        <v>3.6895993172194726E-2</v>
      </c>
    </row>
    <row r="1571" spans="1:9" x14ac:dyDescent="0.2">
      <c r="A1571" s="7" t="s">
        <v>1600</v>
      </c>
      <c r="B1571" s="7">
        <v>2594347</v>
      </c>
      <c r="C1571" s="7">
        <v>2595189</v>
      </c>
      <c r="D1571" s="7">
        <v>650498</v>
      </c>
      <c r="E1571" s="7">
        <v>28222</v>
      </c>
      <c r="F1571" s="8">
        <v>4.3385221783925544E-2</v>
      </c>
      <c r="G1571" s="7">
        <v>1883091</v>
      </c>
      <c r="H1571" s="7">
        <v>60464</v>
      </c>
      <c r="I1571" s="8">
        <v>3.2108910296953251E-2</v>
      </c>
    </row>
    <row r="1572" spans="1:9" x14ac:dyDescent="0.2">
      <c r="A1572" s="7" t="s">
        <v>1601</v>
      </c>
      <c r="B1572" s="7">
        <v>2595345</v>
      </c>
      <c r="C1572" s="7">
        <v>2595956</v>
      </c>
      <c r="D1572" s="7">
        <v>1175975</v>
      </c>
      <c r="E1572" s="7">
        <v>20699</v>
      </c>
      <c r="F1572" s="8">
        <v>1.760156465911265E-2</v>
      </c>
      <c r="G1572" s="7">
        <v>2246836</v>
      </c>
      <c r="H1572" s="7">
        <v>60501</v>
      </c>
      <c r="I1572" s="8">
        <v>2.6927198958891525E-2</v>
      </c>
    </row>
    <row r="1573" spans="1:9" x14ac:dyDescent="0.2">
      <c r="A1573" s="7" t="s">
        <v>1602</v>
      </c>
      <c r="B1573" s="7">
        <v>2595949</v>
      </c>
      <c r="C1573" s="7">
        <v>2596548</v>
      </c>
      <c r="D1573" s="7">
        <v>603840</v>
      </c>
      <c r="E1573" s="7">
        <v>17622</v>
      </c>
      <c r="F1573" s="8">
        <v>2.9183227344992051E-2</v>
      </c>
      <c r="G1573" s="7">
        <v>2411069</v>
      </c>
      <c r="H1573" s="7">
        <v>57349</v>
      </c>
      <c r="I1573" s="8">
        <v>2.3785714967095507E-2</v>
      </c>
    </row>
    <row r="1574" spans="1:9" x14ac:dyDescent="0.2">
      <c r="A1574" s="7" t="s">
        <v>1603</v>
      </c>
      <c r="B1574" s="7">
        <v>2599966</v>
      </c>
      <c r="C1574" s="7">
        <v>2601432</v>
      </c>
      <c r="D1574" s="7">
        <v>456886</v>
      </c>
      <c r="E1574" s="7">
        <v>27303</v>
      </c>
      <c r="F1574" s="8">
        <v>5.9758889526052454E-2</v>
      </c>
      <c r="G1574" s="7">
        <v>2471595</v>
      </c>
      <c r="H1574" s="7">
        <v>41551</v>
      </c>
      <c r="I1574" s="8">
        <v>1.6811411254675626E-2</v>
      </c>
    </row>
    <row r="1575" spans="1:9" x14ac:dyDescent="0.2">
      <c r="A1575" s="7" t="s">
        <v>1604</v>
      </c>
      <c r="B1575" s="7">
        <v>2601707</v>
      </c>
      <c r="C1575" s="7">
        <v>2602453</v>
      </c>
      <c r="D1575" s="7">
        <v>401689</v>
      </c>
      <c r="E1575" s="7">
        <v>43971</v>
      </c>
      <c r="F1575" s="8">
        <v>0.10946528284319461</v>
      </c>
      <c r="G1575" s="7">
        <v>1692495</v>
      </c>
      <c r="H1575" s="7">
        <v>44610</v>
      </c>
      <c r="I1575" s="8">
        <v>2.635753724530944E-2</v>
      </c>
    </row>
    <row r="1576" spans="1:9" x14ac:dyDescent="0.2">
      <c r="A1576" s="7" t="s">
        <v>1605</v>
      </c>
      <c r="B1576" s="7">
        <v>2602453</v>
      </c>
      <c r="C1576" s="7">
        <v>2603001</v>
      </c>
      <c r="D1576" s="7">
        <v>1423359</v>
      </c>
      <c r="E1576" s="7">
        <v>18562</v>
      </c>
      <c r="F1576" s="8">
        <v>1.3040982633334247E-2</v>
      </c>
      <c r="G1576" s="7">
        <v>3204819</v>
      </c>
      <c r="H1576" s="7">
        <v>143226</v>
      </c>
      <c r="I1576" s="8">
        <v>4.469082341311631E-2</v>
      </c>
    </row>
    <row r="1577" spans="1:9" x14ac:dyDescent="0.2">
      <c r="A1577" s="7" t="s">
        <v>1606</v>
      </c>
      <c r="B1577" s="7">
        <v>2602985</v>
      </c>
      <c r="C1577" s="7">
        <v>2603533</v>
      </c>
      <c r="D1577" s="7">
        <v>597578</v>
      </c>
      <c r="E1577" s="7">
        <v>13609</v>
      </c>
      <c r="F1577" s="8">
        <v>2.2773596082854456E-2</v>
      </c>
      <c r="G1577" s="7">
        <v>1834494</v>
      </c>
      <c r="H1577" s="7">
        <v>36055</v>
      </c>
      <c r="I1577" s="8">
        <v>1.9653920917702648E-2</v>
      </c>
    </row>
    <row r="1578" spans="1:9" x14ac:dyDescent="0.2">
      <c r="A1578" s="7" t="s">
        <v>1607</v>
      </c>
      <c r="B1578" s="7">
        <v>2603571</v>
      </c>
      <c r="C1578" s="7">
        <v>2604110</v>
      </c>
      <c r="D1578" s="7">
        <v>621595</v>
      </c>
      <c r="E1578" s="7">
        <v>16225</v>
      </c>
      <c r="F1578" s="8">
        <v>2.6102204811814769E-2</v>
      </c>
      <c r="G1578" s="7">
        <v>1731023</v>
      </c>
      <c r="H1578" s="7">
        <v>41818</v>
      </c>
      <c r="I1578" s="8">
        <v>2.4157969016009608E-2</v>
      </c>
    </row>
    <row r="1579" spans="1:9" x14ac:dyDescent="0.2">
      <c r="A1579" s="7" t="s">
        <v>1608</v>
      </c>
      <c r="B1579" s="7">
        <v>2604114</v>
      </c>
      <c r="C1579" s="7">
        <v>2605091</v>
      </c>
      <c r="D1579" s="7">
        <v>422442</v>
      </c>
      <c r="E1579" s="7">
        <v>14917</v>
      </c>
      <c r="F1579" s="8">
        <v>3.531135635187789E-2</v>
      </c>
      <c r="G1579" s="7">
        <v>2140572</v>
      </c>
      <c r="H1579" s="7">
        <v>51964</v>
      </c>
      <c r="I1579" s="8">
        <v>2.4275754331085336E-2</v>
      </c>
    </row>
    <row r="1580" spans="1:9" x14ac:dyDescent="0.2">
      <c r="A1580" s="7" t="s">
        <v>1609</v>
      </c>
      <c r="B1580" s="7">
        <v>2605305</v>
      </c>
      <c r="C1580" s="7">
        <v>2606726</v>
      </c>
      <c r="D1580" s="7">
        <v>391773</v>
      </c>
      <c r="E1580" s="7">
        <v>16221</v>
      </c>
      <c r="F1580" s="8">
        <v>4.1404078382124343E-2</v>
      </c>
      <c r="G1580" s="7">
        <v>1558966</v>
      </c>
      <c r="H1580" s="7">
        <v>29614</v>
      </c>
      <c r="I1580" s="8">
        <v>1.8995924221567373E-2</v>
      </c>
    </row>
    <row r="1581" spans="1:9" x14ac:dyDescent="0.2">
      <c r="A1581" s="7" t="s">
        <v>1610</v>
      </c>
      <c r="B1581" s="7">
        <v>2609677</v>
      </c>
      <c r="C1581" s="7">
        <v>2610006</v>
      </c>
      <c r="D1581" s="7">
        <v>615379</v>
      </c>
      <c r="E1581" s="7">
        <v>16503</v>
      </c>
      <c r="F1581" s="8">
        <v>2.6817619710779859E-2</v>
      </c>
      <c r="G1581" s="7">
        <v>2588044</v>
      </c>
      <c r="H1581" s="7">
        <v>35167</v>
      </c>
      <c r="I1581" s="8">
        <v>1.3588254295522023E-2</v>
      </c>
    </row>
    <row r="1582" spans="1:9" x14ac:dyDescent="0.2">
      <c r="A1582" s="7" t="s">
        <v>1611</v>
      </c>
      <c r="B1582" s="7">
        <v>2610651</v>
      </c>
      <c r="C1582" s="7">
        <v>2611865</v>
      </c>
      <c r="D1582" s="7">
        <v>360073</v>
      </c>
      <c r="E1582" s="7">
        <v>21565</v>
      </c>
      <c r="F1582" s="8">
        <v>5.9890633288249881E-2</v>
      </c>
      <c r="G1582" s="7">
        <v>1558102</v>
      </c>
      <c r="H1582" s="7">
        <v>29805</v>
      </c>
      <c r="I1582" s="8">
        <v>1.9129042899630449E-2</v>
      </c>
    </row>
    <row r="1583" spans="1:9" x14ac:dyDescent="0.2">
      <c r="A1583" s="7" t="s">
        <v>1612</v>
      </c>
      <c r="B1583" s="7">
        <v>2614646</v>
      </c>
      <c r="C1583" s="7">
        <v>2614765</v>
      </c>
      <c r="D1583" s="7">
        <v>527683</v>
      </c>
      <c r="E1583" s="7">
        <v>10268</v>
      </c>
      <c r="F1583" s="8">
        <v>1.9458652259026727E-2</v>
      </c>
      <c r="G1583" s="7">
        <v>1402121</v>
      </c>
      <c r="H1583" s="7">
        <v>40719</v>
      </c>
      <c r="I1583" s="8">
        <v>2.9041002880635838E-2</v>
      </c>
    </row>
    <row r="1584" spans="1:9" x14ac:dyDescent="0.2">
      <c r="A1584" s="7" t="s">
        <v>1613</v>
      </c>
      <c r="B1584" s="7">
        <v>2614921</v>
      </c>
      <c r="C1584" s="7">
        <v>2615736</v>
      </c>
      <c r="D1584" s="7">
        <v>680851</v>
      </c>
      <c r="E1584" s="7">
        <v>46807</v>
      </c>
      <c r="F1584" s="8">
        <v>6.8747787695105103E-2</v>
      </c>
      <c r="G1584" s="7">
        <v>2612454</v>
      </c>
      <c r="H1584" s="7">
        <v>57660</v>
      </c>
      <c r="I1584" s="8">
        <v>2.2071202019250866E-2</v>
      </c>
    </row>
    <row r="1585" spans="1:9" x14ac:dyDescent="0.2">
      <c r="A1585" s="7" t="s">
        <v>1614</v>
      </c>
      <c r="B1585" s="7">
        <v>2617862</v>
      </c>
      <c r="C1585" s="7">
        <v>2618407</v>
      </c>
      <c r="D1585" s="7">
        <v>595533</v>
      </c>
      <c r="E1585" s="7">
        <v>40216</v>
      </c>
      <c r="F1585" s="8">
        <v>6.7529423222558616E-2</v>
      </c>
      <c r="G1585" s="7">
        <v>1578954</v>
      </c>
      <c r="H1585" s="7">
        <v>56754</v>
      </c>
      <c r="I1585" s="8">
        <v>3.5944049034994055E-2</v>
      </c>
    </row>
    <row r="1586" spans="1:9" x14ac:dyDescent="0.2">
      <c r="A1586" s="7" t="s">
        <v>1615</v>
      </c>
      <c r="B1586" s="7">
        <v>2618445</v>
      </c>
      <c r="C1586" s="7">
        <v>2618834</v>
      </c>
      <c r="D1586" s="7">
        <v>1602889</v>
      </c>
      <c r="E1586" s="7">
        <v>19261</v>
      </c>
      <c r="F1586" s="8">
        <v>1.201642783748594E-2</v>
      </c>
      <c r="G1586" s="7">
        <v>3107979</v>
      </c>
      <c r="H1586" s="7">
        <v>131544</v>
      </c>
      <c r="I1586" s="8">
        <v>4.2324610301420956E-2</v>
      </c>
    </row>
    <row r="1587" spans="1:9" x14ac:dyDescent="0.2">
      <c r="A1587" s="7" t="s">
        <v>1616</v>
      </c>
      <c r="B1587" s="7">
        <v>2619435</v>
      </c>
      <c r="C1587" s="7">
        <v>2620106</v>
      </c>
      <c r="D1587" s="7">
        <v>398741</v>
      </c>
      <c r="E1587" s="7">
        <v>19279</v>
      </c>
      <c r="F1587" s="8">
        <v>4.8349680619750666E-2</v>
      </c>
      <c r="G1587" s="7">
        <v>1786639</v>
      </c>
      <c r="H1587" s="7">
        <v>55812</v>
      </c>
      <c r="I1587" s="8">
        <v>3.1238543432668828E-2</v>
      </c>
    </row>
    <row r="1588" spans="1:9" x14ac:dyDescent="0.2">
      <c r="A1588" s="7" t="s">
        <v>1617</v>
      </c>
      <c r="B1588" s="7">
        <v>2620258</v>
      </c>
      <c r="C1588" s="7">
        <v>2620491</v>
      </c>
      <c r="D1588" s="7">
        <v>1000218</v>
      </c>
      <c r="E1588" s="7">
        <v>9234</v>
      </c>
      <c r="F1588" s="8">
        <v>9.2319874267409712E-3</v>
      </c>
      <c r="G1588" s="7">
        <v>3156507</v>
      </c>
      <c r="H1588" s="7">
        <v>147516</v>
      </c>
      <c r="I1588" s="8">
        <v>4.6733937228715161E-2</v>
      </c>
    </row>
    <row r="1589" spans="1:9" x14ac:dyDescent="0.2">
      <c r="A1589" s="7" t="s">
        <v>1618</v>
      </c>
      <c r="B1589" s="7">
        <v>2620998</v>
      </c>
      <c r="C1589" s="7">
        <v>2622260</v>
      </c>
      <c r="D1589" s="7">
        <v>367879</v>
      </c>
      <c r="E1589" s="7">
        <v>29784</v>
      </c>
      <c r="F1589" s="8">
        <v>8.0961403070031177E-2</v>
      </c>
      <c r="G1589" s="7">
        <v>1174423</v>
      </c>
      <c r="H1589" s="7">
        <v>26511</v>
      </c>
      <c r="I1589" s="8">
        <v>2.2573638288759672E-2</v>
      </c>
    </row>
    <row r="1590" spans="1:9" x14ac:dyDescent="0.2">
      <c r="A1590" s="7" t="s">
        <v>1619</v>
      </c>
      <c r="B1590" s="7">
        <v>2622253</v>
      </c>
      <c r="C1590" s="7">
        <v>2622447</v>
      </c>
      <c r="D1590" s="7">
        <v>1072107</v>
      </c>
      <c r="E1590" s="7">
        <v>12335</v>
      </c>
      <c r="F1590" s="8">
        <v>1.1505381459126747E-2</v>
      </c>
      <c r="G1590" s="7">
        <v>1103779</v>
      </c>
      <c r="H1590" s="7">
        <v>76886</v>
      </c>
      <c r="I1590" s="8">
        <v>6.9657059973056198E-2</v>
      </c>
    </row>
    <row r="1591" spans="1:9" x14ac:dyDescent="0.2">
      <c r="A1591" s="7" t="s">
        <v>1620</v>
      </c>
      <c r="B1591" s="7">
        <v>2622672</v>
      </c>
      <c r="C1591" s="7">
        <v>2622896</v>
      </c>
      <c r="D1591" s="7">
        <v>785228</v>
      </c>
      <c r="E1591" s="7">
        <v>15085</v>
      </c>
      <c r="F1591" s="8">
        <v>1.9210980759728383E-2</v>
      </c>
      <c r="G1591" s="7">
        <v>2128796</v>
      </c>
      <c r="H1591" s="7">
        <v>113162</v>
      </c>
      <c r="I1591" s="8">
        <v>5.3157747383967273E-2</v>
      </c>
    </row>
    <row r="1592" spans="1:9" x14ac:dyDescent="0.2">
      <c r="A1592" s="7" t="s">
        <v>1621</v>
      </c>
      <c r="B1592" s="7">
        <v>2622947</v>
      </c>
      <c r="C1592" s="7">
        <v>2623540</v>
      </c>
      <c r="D1592" s="7">
        <v>540321</v>
      </c>
      <c r="E1592" s="7">
        <v>23543</v>
      </c>
      <c r="F1592" s="8">
        <v>4.3572246868065462E-2</v>
      </c>
      <c r="G1592" s="7">
        <v>1703298</v>
      </c>
      <c r="H1592" s="7">
        <v>84096</v>
      </c>
      <c r="I1592" s="8">
        <v>4.9372452735810174E-2</v>
      </c>
    </row>
    <row r="1593" spans="1:9" x14ac:dyDescent="0.2">
      <c r="A1593" s="7" t="s">
        <v>1622</v>
      </c>
      <c r="B1593" s="7">
        <v>2623982</v>
      </c>
      <c r="C1593" s="7">
        <v>2624311</v>
      </c>
      <c r="D1593" s="7">
        <v>581872</v>
      </c>
      <c r="E1593" s="7">
        <v>13200</v>
      </c>
      <c r="F1593" s="8">
        <v>2.2685401600351967E-2</v>
      </c>
      <c r="G1593" s="7">
        <v>2187106</v>
      </c>
      <c r="H1593" s="7">
        <v>75852</v>
      </c>
      <c r="I1593" s="8">
        <v>3.4681446623986215E-2</v>
      </c>
    </row>
    <row r="1594" spans="1:9" x14ac:dyDescent="0.2">
      <c r="A1594" s="7" t="s">
        <v>1623</v>
      </c>
      <c r="B1594" s="7">
        <v>2624790</v>
      </c>
      <c r="C1594" s="7">
        <v>2625146</v>
      </c>
      <c r="D1594" s="7">
        <v>988918</v>
      </c>
      <c r="E1594" s="7">
        <v>12755</v>
      </c>
      <c r="F1594" s="8">
        <v>1.2897934914724983E-2</v>
      </c>
      <c r="G1594" s="7">
        <v>3034468</v>
      </c>
      <c r="H1594" s="7">
        <v>91485</v>
      </c>
      <c r="I1594" s="8">
        <v>3.0148612540979176E-2</v>
      </c>
    </row>
    <row r="1595" spans="1:9" x14ac:dyDescent="0.2">
      <c r="A1595" s="7" t="s">
        <v>1624</v>
      </c>
      <c r="B1595" s="7">
        <v>2625740</v>
      </c>
      <c r="C1595" s="7">
        <v>2626147</v>
      </c>
      <c r="D1595" s="7">
        <v>424830</v>
      </c>
      <c r="E1595" s="7">
        <v>17946</v>
      </c>
      <c r="F1595" s="8">
        <v>4.224277946472707E-2</v>
      </c>
      <c r="G1595" s="7">
        <v>1485169</v>
      </c>
      <c r="H1595" s="7">
        <v>58530</v>
      </c>
      <c r="I1595" s="8">
        <v>3.9409656409472589E-2</v>
      </c>
    </row>
    <row r="1596" spans="1:9" x14ac:dyDescent="0.2">
      <c r="A1596" s="7" t="s">
        <v>1625</v>
      </c>
      <c r="B1596" s="7">
        <v>2626176</v>
      </c>
      <c r="C1596" s="7">
        <v>2626577</v>
      </c>
      <c r="D1596" s="7">
        <v>894191</v>
      </c>
      <c r="E1596" s="7">
        <v>15250</v>
      </c>
      <c r="F1596" s="8">
        <v>1.7054521908630257E-2</v>
      </c>
      <c r="G1596" s="7">
        <v>1980297</v>
      </c>
      <c r="H1596" s="7">
        <v>99693</v>
      </c>
      <c r="I1596" s="8">
        <v>5.0342448632705095E-2</v>
      </c>
    </row>
    <row r="1597" spans="1:9" x14ac:dyDescent="0.2">
      <c r="A1597" s="7" t="s">
        <v>1626</v>
      </c>
      <c r="B1597" s="7">
        <v>2626653</v>
      </c>
      <c r="C1597" s="7">
        <v>2629124</v>
      </c>
      <c r="D1597" s="7">
        <v>548403</v>
      </c>
      <c r="E1597" s="7">
        <v>28006</v>
      </c>
      <c r="F1597" s="8">
        <v>5.1068283725654307E-2</v>
      </c>
      <c r="G1597" s="7">
        <v>2153034</v>
      </c>
      <c r="H1597" s="7">
        <v>40085</v>
      </c>
      <c r="I1597" s="8">
        <v>1.8617913140247667E-2</v>
      </c>
    </row>
    <row r="1598" spans="1:9" x14ac:dyDescent="0.2">
      <c r="A1598" s="7" t="s">
        <v>1627</v>
      </c>
      <c r="B1598" s="7">
        <v>2629291</v>
      </c>
      <c r="C1598" s="7">
        <v>2629491</v>
      </c>
      <c r="D1598" s="7">
        <v>737996</v>
      </c>
      <c r="E1598" s="7">
        <v>15078</v>
      </c>
      <c r="F1598" s="8">
        <v>2.0431005046097812E-2</v>
      </c>
      <c r="G1598" s="7">
        <v>4554069</v>
      </c>
      <c r="H1598" s="7">
        <v>134661</v>
      </c>
      <c r="I1598" s="8">
        <v>2.956938070108292E-2</v>
      </c>
    </row>
    <row r="1599" spans="1:9" x14ac:dyDescent="0.2">
      <c r="A1599" s="7" t="s">
        <v>1628</v>
      </c>
      <c r="B1599" s="7">
        <v>2638605</v>
      </c>
      <c r="C1599" s="7">
        <v>2639987</v>
      </c>
      <c r="D1599" s="7">
        <v>192420</v>
      </c>
      <c r="E1599" s="7">
        <v>14671</v>
      </c>
      <c r="F1599" s="8">
        <v>7.624467311090323E-2</v>
      </c>
      <c r="G1599" s="7">
        <v>1711173</v>
      </c>
      <c r="H1599" s="7">
        <v>33927</v>
      </c>
      <c r="I1599" s="8">
        <v>1.982675042207889E-2</v>
      </c>
    </row>
    <row r="1600" spans="1:9" x14ac:dyDescent="0.2">
      <c r="A1600" s="7" t="s">
        <v>1629</v>
      </c>
      <c r="B1600" s="7">
        <v>2640556</v>
      </c>
      <c r="C1600" s="7">
        <v>2641572</v>
      </c>
      <c r="D1600" s="7">
        <v>231809</v>
      </c>
      <c r="E1600" s="7">
        <v>15739</v>
      </c>
      <c r="F1600" s="8">
        <v>6.7896414720739914E-2</v>
      </c>
      <c r="G1600" s="7">
        <v>2126820</v>
      </c>
      <c r="H1600" s="7">
        <v>49515</v>
      </c>
      <c r="I1600" s="8">
        <v>2.3281236776031822E-2</v>
      </c>
    </row>
    <row r="1601" spans="1:9" x14ac:dyDescent="0.2">
      <c r="A1601" s="7" t="s">
        <v>1630</v>
      </c>
      <c r="B1601" s="7">
        <v>2641591</v>
      </c>
      <c r="C1601" s="7">
        <v>2642376</v>
      </c>
      <c r="D1601" s="7">
        <v>225887</v>
      </c>
      <c r="E1601" s="7">
        <v>17318</v>
      </c>
      <c r="F1601" s="8">
        <v>7.6666651910025807E-2</v>
      </c>
      <c r="G1601" s="7">
        <v>4612246</v>
      </c>
      <c r="H1601" s="7">
        <v>64936</v>
      </c>
      <c r="I1601" s="8">
        <v>1.4079040883768993E-2</v>
      </c>
    </row>
    <row r="1602" spans="1:9" x14ac:dyDescent="0.2">
      <c r="A1602" s="7" t="s">
        <v>1631</v>
      </c>
      <c r="B1602" s="7">
        <v>2642434</v>
      </c>
      <c r="C1602" s="7">
        <v>2643627</v>
      </c>
      <c r="D1602" s="7">
        <v>502096</v>
      </c>
      <c r="E1602" s="7">
        <v>22014</v>
      </c>
      <c r="F1602" s="8">
        <v>4.3844205092253272E-2</v>
      </c>
      <c r="G1602" s="7">
        <v>2391244</v>
      </c>
      <c r="H1602" s="7">
        <v>44353</v>
      </c>
      <c r="I1602" s="8">
        <v>1.8548086268068E-2</v>
      </c>
    </row>
    <row r="1603" spans="1:9" x14ac:dyDescent="0.2">
      <c r="A1603" s="7" t="s">
        <v>1632</v>
      </c>
      <c r="B1603" s="7">
        <v>2644094</v>
      </c>
      <c r="C1603" s="7">
        <v>2645452</v>
      </c>
      <c r="D1603" s="7">
        <v>503098</v>
      </c>
      <c r="E1603" s="7">
        <v>27022</v>
      </c>
      <c r="F1603" s="8">
        <v>5.3711205371518071E-2</v>
      </c>
      <c r="G1603" s="7">
        <v>3022888</v>
      </c>
      <c r="H1603" s="7">
        <v>49041</v>
      </c>
      <c r="I1603" s="8">
        <v>1.6223227588981134E-2</v>
      </c>
    </row>
    <row r="1604" spans="1:9" x14ac:dyDescent="0.2">
      <c r="A1604" s="7" t="s">
        <v>1633</v>
      </c>
      <c r="B1604" s="7">
        <v>2646860</v>
      </c>
      <c r="C1604" s="7">
        <v>2647966</v>
      </c>
      <c r="D1604" s="7">
        <v>643470</v>
      </c>
      <c r="E1604" s="7">
        <v>23865</v>
      </c>
      <c r="F1604" s="8">
        <v>3.7087976129423286E-2</v>
      </c>
      <c r="G1604" s="7">
        <v>1855661</v>
      </c>
      <c r="H1604" s="7">
        <v>44746</v>
      </c>
      <c r="I1604" s="8">
        <v>2.4113240511063172E-2</v>
      </c>
    </row>
    <row r="1605" spans="1:9" x14ac:dyDescent="0.2">
      <c r="A1605" s="7" t="s">
        <v>1634</v>
      </c>
      <c r="B1605" s="7">
        <v>2652271</v>
      </c>
      <c r="C1605" s="7">
        <v>2652834</v>
      </c>
      <c r="D1605" s="7">
        <v>650865</v>
      </c>
      <c r="E1605" s="7">
        <v>20670</v>
      </c>
      <c r="F1605" s="8">
        <v>3.1757737779723905E-2</v>
      </c>
      <c r="G1605" s="7">
        <v>808256</v>
      </c>
      <c r="H1605" s="7">
        <v>45274</v>
      </c>
      <c r="I1605" s="8">
        <v>5.6014431071343733E-2</v>
      </c>
    </row>
    <row r="1606" spans="1:9" x14ac:dyDescent="0.2">
      <c r="A1606" s="7" t="s">
        <v>1635</v>
      </c>
      <c r="B1606" s="7">
        <v>2653027</v>
      </c>
      <c r="C1606" s="7">
        <v>2653242</v>
      </c>
      <c r="D1606" s="7">
        <v>523756</v>
      </c>
      <c r="E1606" s="7">
        <v>18197</v>
      </c>
      <c r="F1606" s="8">
        <v>3.4743277403982004E-2</v>
      </c>
      <c r="G1606" s="7">
        <v>2990976</v>
      </c>
      <c r="H1606" s="7">
        <v>116635</v>
      </c>
      <c r="I1606" s="8">
        <v>3.8995632194975823E-2</v>
      </c>
    </row>
    <row r="1607" spans="1:9" x14ac:dyDescent="0.2">
      <c r="A1607" s="7" t="s">
        <v>1636</v>
      </c>
      <c r="B1607" s="7">
        <v>2653308</v>
      </c>
      <c r="C1607" s="7">
        <v>2653895</v>
      </c>
      <c r="D1607" s="7">
        <v>591868</v>
      </c>
      <c r="E1607" s="7">
        <v>35878</v>
      </c>
      <c r="F1607" s="8">
        <v>6.0618245960247896E-2</v>
      </c>
      <c r="G1607" s="7">
        <v>1822032</v>
      </c>
      <c r="H1607" s="7">
        <v>81608</v>
      </c>
      <c r="I1607" s="8">
        <v>4.4789553641209373E-2</v>
      </c>
    </row>
    <row r="1608" spans="1:9" x14ac:dyDescent="0.2">
      <c r="A1608" s="7" t="s">
        <v>1637</v>
      </c>
      <c r="B1608" s="7">
        <v>2656151</v>
      </c>
      <c r="C1608" s="7">
        <v>2656495</v>
      </c>
      <c r="D1608" s="7">
        <v>932536</v>
      </c>
      <c r="E1608" s="7">
        <v>9019</v>
      </c>
      <c r="F1608" s="8">
        <v>9.6714764899156706E-3</v>
      </c>
      <c r="G1608" s="7">
        <v>4245712</v>
      </c>
      <c r="H1608" s="7">
        <v>186208</v>
      </c>
      <c r="I1608" s="8">
        <v>4.3857897097118223E-2</v>
      </c>
    </row>
    <row r="1609" spans="1:9" x14ac:dyDescent="0.2">
      <c r="A1609" s="7" t="s">
        <v>1638</v>
      </c>
      <c r="B1609" s="7">
        <v>2656559</v>
      </c>
      <c r="C1609" s="7">
        <v>2657170</v>
      </c>
      <c r="D1609" s="7">
        <v>574429</v>
      </c>
      <c r="E1609" s="7">
        <v>23016</v>
      </c>
      <c r="F1609" s="8">
        <v>4.0067614970692639E-2</v>
      </c>
      <c r="G1609" s="7">
        <v>2600583</v>
      </c>
      <c r="H1609" s="7">
        <v>56286</v>
      </c>
      <c r="I1609" s="8">
        <v>2.1643608375506568E-2</v>
      </c>
    </row>
    <row r="1610" spans="1:9" x14ac:dyDescent="0.2">
      <c r="A1610" s="7" t="s">
        <v>1639</v>
      </c>
      <c r="B1610" s="7">
        <v>2657378</v>
      </c>
      <c r="C1610" s="7">
        <v>2659816</v>
      </c>
      <c r="D1610" s="7">
        <v>566828</v>
      </c>
      <c r="E1610" s="7">
        <v>25958</v>
      </c>
      <c r="F1610" s="8">
        <v>4.5795197132110624E-2</v>
      </c>
      <c r="G1610" s="7">
        <v>2123743</v>
      </c>
      <c r="H1610" s="7">
        <v>37412</v>
      </c>
      <c r="I1610" s="8">
        <v>1.7616067480858089E-2</v>
      </c>
    </row>
    <row r="1611" spans="1:9" x14ac:dyDescent="0.2">
      <c r="A1611" s="7" t="s">
        <v>1640</v>
      </c>
      <c r="B1611" s="7">
        <v>2659962</v>
      </c>
      <c r="C1611" s="7">
        <v>2660678</v>
      </c>
      <c r="D1611" s="7">
        <v>528235</v>
      </c>
      <c r="E1611" s="7">
        <v>19665</v>
      </c>
      <c r="F1611" s="8">
        <v>3.7227749013223281E-2</v>
      </c>
      <c r="G1611" s="7">
        <v>2597807</v>
      </c>
      <c r="H1611" s="7">
        <v>66279</v>
      </c>
      <c r="I1611" s="8">
        <v>2.551344268454123E-2</v>
      </c>
    </row>
    <row r="1612" spans="1:9" x14ac:dyDescent="0.2">
      <c r="A1612" s="7" t="s">
        <v>1641</v>
      </c>
      <c r="B1612" s="7">
        <v>2672576</v>
      </c>
      <c r="C1612" s="7">
        <v>2673202</v>
      </c>
      <c r="D1612" s="7">
        <v>590355</v>
      </c>
      <c r="E1612" s="7">
        <v>15950</v>
      </c>
      <c r="F1612" s="8">
        <v>2.7017641927314921E-2</v>
      </c>
      <c r="G1612" s="7">
        <v>1706795</v>
      </c>
      <c r="H1612" s="7">
        <v>71974</v>
      </c>
      <c r="I1612" s="8">
        <v>4.2169094706745687E-2</v>
      </c>
    </row>
    <row r="1613" spans="1:9" x14ac:dyDescent="0.2">
      <c r="A1613" s="7" t="s">
        <v>1642</v>
      </c>
      <c r="B1613" s="7">
        <v>2673213</v>
      </c>
      <c r="C1613" s="7">
        <v>2673992</v>
      </c>
      <c r="D1613" s="7">
        <v>576589</v>
      </c>
      <c r="E1613" s="7">
        <v>22629</v>
      </c>
      <c r="F1613" s="8">
        <v>3.9246326239314309E-2</v>
      </c>
      <c r="G1613" s="7">
        <v>2280836</v>
      </c>
      <c r="H1613" s="7">
        <v>42729</v>
      </c>
      <c r="I1613" s="8">
        <v>1.8733920369548709E-2</v>
      </c>
    </row>
    <row r="1614" spans="1:9" x14ac:dyDescent="0.2">
      <c r="A1614" s="7" t="s">
        <v>1643</v>
      </c>
      <c r="B1614" s="7">
        <v>2674079</v>
      </c>
      <c r="C1614" s="7">
        <v>2675494</v>
      </c>
      <c r="D1614" s="7">
        <v>582526</v>
      </c>
      <c r="E1614" s="7">
        <v>23850</v>
      </c>
      <c r="F1614" s="8">
        <v>4.094237853761034E-2</v>
      </c>
      <c r="G1614" s="7">
        <v>2073754</v>
      </c>
      <c r="H1614" s="7">
        <v>39008</v>
      </c>
      <c r="I1614" s="8">
        <v>1.8810331408643455E-2</v>
      </c>
    </row>
    <row r="1615" spans="1:9" x14ac:dyDescent="0.2">
      <c r="A1615" s="7" t="s">
        <v>1644</v>
      </c>
      <c r="B1615" s="7">
        <v>2675708</v>
      </c>
      <c r="C1615" s="7">
        <v>2676943</v>
      </c>
      <c r="D1615" s="7">
        <v>312047</v>
      </c>
      <c r="E1615" s="7">
        <v>18952</v>
      </c>
      <c r="F1615" s="8">
        <v>6.0734440645159225E-2</v>
      </c>
      <c r="G1615" s="7">
        <v>2343120</v>
      </c>
      <c r="H1615" s="7">
        <v>52759</v>
      </c>
      <c r="I1615" s="8">
        <v>2.2516559117757521E-2</v>
      </c>
    </row>
    <row r="1616" spans="1:9" x14ac:dyDescent="0.2">
      <c r="A1616" s="7" t="s">
        <v>1645</v>
      </c>
      <c r="B1616" s="7">
        <v>2676956</v>
      </c>
      <c r="C1616" s="7">
        <v>2677972</v>
      </c>
      <c r="D1616" s="7">
        <v>854264</v>
      </c>
      <c r="E1616" s="7">
        <v>14935</v>
      </c>
      <c r="F1616" s="8">
        <v>1.7482885852616991E-2</v>
      </c>
      <c r="G1616" s="7">
        <v>2871550</v>
      </c>
      <c r="H1616" s="7">
        <v>125254</v>
      </c>
      <c r="I1616" s="8">
        <v>4.3618951437377027E-2</v>
      </c>
    </row>
    <row r="1617" spans="1:9" x14ac:dyDescent="0.2">
      <c r="A1617" s="7" t="s">
        <v>1646</v>
      </c>
      <c r="B1617" s="7">
        <v>2678096</v>
      </c>
      <c r="C1617" s="7">
        <v>2678440</v>
      </c>
      <c r="D1617" s="7">
        <v>508372</v>
      </c>
      <c r="E1617" s="7">
        <v>16984</v>
      </c>
      <c r="F1617" s="8">
        <v>3.3408606296176813E-2</v>
      </c>
      <c r="G1617" s="7">
        <v>1806905</v>
      </c>
      <c r="H1617" s="7">
        <v>63472</v>
      </c>
      <c r="I1617" s="8">
        <v>3.5127469346755917E-2</v>
      </c>
    </row>
    <row r="1618" spans="1:9" x14ac:dyDescent="0.2">
      <c r="A1618" s="7" t="s">
        <v>1647</v>
      </c>
      <c r="B1618" s="7">
        <v>2678679</v>
      </c>
      <c r="C1618" s="7">
        <v>2680883</v>
      </c>
      <c r="D1618" s="7">
        <v>460942</v>
      </c>
      <c r="E1618" s="7">
        <v>30468</v>
      </c>
      <c r="F1618" s="8">
        <v>6.6099422486994019E-2</v>
      </c>
      <c r="G1618" s="7">
        <v>1940749</v>
      </c>
      <c r="H1618" s="7">
        <v>38408</v>
      </c>
      <c r="I1618" s="8">
        <v>1.9790297457321891E-2</v>
      </c>
    </row>
    <row r="1619" spans="1:9" x14ac:dyDescent="0.2">
      <c r="A1619" s="7" t="s">
        <v>1648</v>
      </c>
      <c r="B1619" s="7">
        <v>2680909</v>
      </c>
      <c r="C1619" s="7">
        <v>2681325</v>
      </c>
      <c r="D1619" s="7">
        <v>847261</v>
      </c>
      <c r="E1619" s="7">
        <v>24399</v>
      </c>
      <c r="F1619" s="8">
        <v>2.8797501596320378E-2</v>
      </c>
      <c r="G1619" s="7">
        <v>2114117</v>
      </c>
      <c r="H1619" s="7">
        <v>103409</v>
      </c>
      <c r="I1619" s="8">
        <v>4.8913565332476872E-2</v>
      </c>
    </row>
    <row r="1620" spans="1:9" x14ac:dyDescent="0.2">
      <c r="A1620" s="7" t="s">
        <v>1649</v>
      </c>
      <c r="B1620" s="7">
        <v>2681594</v>
      </c>
      <c r="C1620" s="7">
        <v>2682082</v>
      </c>
      <c r="D1620" s="7">
        <v>580594</v>
      </c>
      <c r="E1620" s="7">
        <v>24004</v>
      </c>
      <c r="F1620" s="8">
        <v>4.1343865076111708E-2</v>
      </c>
      <c r="G1620" s="7">
        <v>1756392</v>
      </c>
      <c r="H1620" s="7">
        <v>57383</v>
      </c>
      <c r="I1620" s="8">
        <v>3.2670952725815196E-2</v>
      </c>
    </row>
    <row r="1621" spans="1:9" x14ac:dyDescent="0.2">
      <c r="A1621" s="7" t="s">
        <v>1650</v>
      </c>
      <c r="B1621" s="7">
        <v>2682139</v>
      </c>
      <c r="C1621" s="7">
        <v>2684718</v>
      </c>
      <c r="D1621" s="7">
        <v>500632</v>
      </c>
      <c r="E1621" s="7">
        <v>28237</v>
      </c>
      <c r="F1621" s="8">
        <v>5.6402706978379326E-2</v>
      </c>
      <c r="G1621" s="7">
        <v>1693756</v>
      </c>
      <c r="H1621" s="7">
        <v>40890</v>
      </c>
      <c r="I1621" s="8">
        <v>2.4141611896872986E-2</v>
      </c>
    </row>
    <row r="1622" spans="1:9" x14ac:dyDescent="0.2">
      <c r="A1622" s="7" t="s">
        <v>1651</v>
      </c>
      <c r="B1622" s="7">
        <v>2685019</v>
      </c>
      <c r="C1622" s="7">
        <v>2685825</v>
      </c>
      <c r="D1622" s="7">
        <v>438026</v>
      </c>
      <c r="E1622" s="7">
        <v>23265</v>
      </c>
      <c r="F1622" s="8">
        <v>5.3113285512732124E-2</v>
      </c>
      <c r="G1622" s="7">
        <v>1809573</v>
      </c>
      <c r="H1622" s="7">
        <v>40928</v>
      </c>
      <c r="I1622" s="8">
        <v>2.2617490424536618E-2</v>
      </c>
    </row>
    <row r="1623" spans="1:9" x14ac:dyDescent="0.2">
      <c r="A1623" s="7" t="s">
        <v>1652</v>
      </c>
      <c r="B1623" s="7">
        <v>2685822</v>
      </c>
      <c r="C1623" s="7">
        <v>2686247</v>
      </c>
      <c r="D1623" s="7">
        <v>732765</v>
      </c>
      <c r="E1623" s="7">
        <v>17900</v>
      </c>
      <c r="F1623" s="8">
        <v>2.4428022626626543E-2</v>
      </c>
      <c r="G1623" s="7">
        <v>2357398</v>
      </c>
      <c r="H1623" s="7">
        <v>104711</v>
      </c>
      <c r="I1623" s="8">
        <v>4.4418040568457259E-2</v>
      </c>
    </row>
    <row r="1624" spans="1:9" x14ac:dyDescent="0.2">
      <c r="A1624" s="7" t="s">
        <v>1653</v>
      </c>
      <c r="B1624" s="7">
        <v>2686343</v>
      </c>
      <c r="C1624" s="7">
        <v>2686765</v>
      </c>
      <c r="D1624" s="7">
        <v>738679</v>
      </c>
      <c r="E1624" s="7">
        <v>16195</v>
      </c>
      <c r="F1624" s="8">
        <v>2.1924272925045927E-2</v>
      </c>
      <c r="G1624" s="7">
        <v>3179932</v>
      </c>
      <c r="H1624" s="7">
        <v>115850</v>
      </c>
      <c r="I1624" s="8">
        <v>3.6431596650494412E-2</v>
      </c>
    </row>
    <row r="1625" spans="1:9" x14ac:dyDescent="0.2">
      <c r="A1625" s="7" t="s">
        <v>1654</v>
      </c>
      <c r="B1625" s="7">
        <v>2687203</v>
      </c>
      <c r="C1625" s="7">
        <v>2687910</v>
      </c>
      <c r="D1625" s="7">
        <v>446993</v>
      </c>
      <c r="E1625" s="7">
        <v>6575</v>
      </c>
      <c r="F1625" s="8">
        <v>1.4709402608094535E-2</v>
      </c>
      <c r="G1625" s="7">
        <v>3340454</v>
      </c>
      <c r="H1625" s="7">
        <v>156499</v>
      </c>
      <c r="I1625" s="8">
        <v>4.6849619842093321E-2</v>
      </c>
    </row>
    <row r="1626" spans="1:9" x14ac:dyDescent="0.2">
      <c r="A1626" s="7" t="s">
        <v>1655</v>
      </c>
      <c r="B1626" s="7">
        <v>2688071</v>
      </c>
      <c r="C1626" s="7">
        <v>2689120</v>
      </c>
      <c r="D1626" s="7">
        <v>294341</v>
      </c>
      <c r="E1626" s="7">
        <v>15578</v>
      </c>
      <c r="F1626" s="8">
        <v>5.2925008748356497E-2</v>
      </c>
      <c r="G1626" s="7">
        <v>1684077</v>
      </c>
      <c r="H1626" s="7">
        <v>29747</v>
      </c>
      <c r="I1626" s="8">
        <v>1.7663681648760716E-2</v>
      </c>
    </row>
    <row r="1627" spans="1:9" x14ac:dyDescent="0.2">
      <c r="A1627" s="7" t="s">
        <v>1656</v>
      </c>
      <c r="B1627" s="7">
        <v>2689179</v>
      </c>
      <c r="C1627" s="7">
        <v>2689958</v>
      </c>
      <c r="D1627" s="7">
        <v>348458</v>
      </c>
      <c r="E1627" s="7">
        <v>8651</v>
      </c>
      <c r="F1627" s="8">
        <v>2.4826521417215273E-2</v>
      </c>
      <c r="G1627" s="7">
        <v>2123434</v>
      </c>
      <c r="H1627" s="7">
        <v>47455</v>
      </c>
      <c r="I1627" s="8">
        <v>2.2348234039767659E-2</v>
      </c>
    </row>
    <row r="1628" spans="1:9" x14ac:dyDescent="0.2">
      <c r="A1628" s="7" t="s">
        <v>1657</v>
      </c>
      <c r="B1628" s="7">
        <v>2690075</v>
      </c>
      <c r="C1628" s="7">
        <v>2690392</v>
      </c>
      <c r="D1628" s="7">
        <v>800412</v>
      </c>
      <c r="E1628" s="7">
        <v>22900</v>
      </c>
      <c r="F1628" s="8">
        <v>2.8610265713157723E-2</v>
      </c>
      <c r="G1628" s="7">
        <v>2792686</v>
      </c>
      <c r="H1628" s="7">
        <v>82210</v>
      </c>
      <c r="I1628" s="8">
        <v>2.9437609527172049E-2</v>
      </c>
    </row>
    <row r="1629" spans="1:9" x14ac:dyDescent="0.2">
      <c r="A1629" s="7" t="s">
        <v>1658</v>
      </c>
      <c r="B1629" s="7">
        <v>2690515</v>
      </c>
      <c r="C1629" s="7">
        <v>2691834</v>
      </c>
      <c r="D1629" s="7">
        <v>165419</v>
      </c>
      <c r="E1629" s="7">
        <v>6870</v>
      </c>
      <c r="F1629" s="8">
        <v>4.1530900319793979E-2</v>
      </c>
      <c r="G1629" s="7">
        <v>1158973</v>
      </c>
      <c r="H1629" s="7">
        <v>27175</v>
      </c>
      <c r="I1629" s="8">
        <v>2.3447483245942743E-2</v>
      </c>
    </row>
    <row r="1630" spans="1:9" x14ac:dyDescent="0.2">
      <c r="A1630" s="7" t="s">
        <v>1659</v>
      </c>
      <c r="B1630" s="7">
        <v>2691899</v>
      </c>
      <c r="C1630" s="7">
        <v>2693065</v>
      </c>
      <c r="D1630" s="7">
        <v>541253</v>
      </c>
      <c r="E1630" s="7">
        <v>14971</v>
      </c>
      <c r="F1630" s="8">
        <v>2.76598928781919E-2</v>
      </c>
      <c r="G1630" s="7">
        <v>2356411</v>
      </c>
      <c r="H1630" s="7">
        <v>85163</v>
      </c>
      <c r="I1630" s="8">
        <v>3.6140978802085034E-2</v>
      </c>
    </row>
    <row r="1631" spans="1:9" x14ac:dyDescent="0.2">
      <c r="A1631" s="7" t="s">
        <v>1660</v>
      </c>
      <c r="B1631" s="7">
        <v>2694510</v>
      </c>
      <c r="C1631" s="7">
        <v>2695529</v>
      </c>
      <c r="D1631" s="7">
        <v>315776</v>
      </c>
      <c r="E1631" s="7">
        <v>17041</v>
      </c>
      <c r="F1631" s="8">
        <v>5.3965469193352253E-2</v>
      </c>
      <c r="G1631" s="7">
        <v>1496161</v>
      </c>
      <c r="H1631" s="7">
        <v>32291</v>
      </c>
      <c r="I1631" s="8">
        <v>2.1582570324985079E-2</v>
      </c>
    </row>
    <row r="1632" spans="1:9" x14ac:dyDescent="0.2">
      <c r="A1632" s="7" t="s">
        <v>1661</v>
      </c>
      <c r="B1632" s="7">
        <v>2695799</v>
      </c>
      <c r="C1632" s="7">
        <v>2698435</v>
      </c>
      <c r="D1632" s="7">
        <v>688016</v>
      </c>
      <c r="E1632" s="7">
        <v>93181</v>
      </c>
      <c r="F1632" s="8">
        <v>0.13543435036394502</v>
      </c>
      <c r="G1632" s="7">
        <v>2366955</v>
      </c>
      <c r="H1632" s="7">
        <v>32366</v>
      </c>
      <c r="I1632" s="8">
        <v>1.3674108717740725E-2</v>
      </c>
    </row>
    <row r="1633" spans="1:9" x14ac:dyDescent="0.2">
      <c r="A1633" s="7" t="s">
        <v>1662</v>
      </c>
      <c r="B1633" s="7">
        <v>2698501</v>
      </c>
      <c r="C1633" s="7">
        <v>2699781</v>
      </c>
      <c r="D1633" s="7">
        <v>379119</v>
      </c>
      <c r="E1633" s="7">
        <v>14721</v>
      </c>
      <c r="F1633" s="8">
        <v>3.882949680707113E-2</v>
      </c>
      <c r="G1633" s="7">
        <v>1810647</v>
      </c>
      <c r="H1633" s="7">
        <v>47297</v>
      </c>
      <c r="I1633" s="8">
        <v>2.6121601836249696E-2</v>
      </c>
    </row>
    <row r="1634" spans="1:9" x14ac:dyDescent="0.2">
      <c r="A1634" s="7" t="s">
        <v>1663</v>
      </c>
      <c r="B1634" s="7">
        <v>2700028</v>
      </c>
      <c r="C1634" s="7">
        <v>2700282</v>
      </c>
      <c r="D1634" s="7">
        <v>299593</v>
      </c>
      <c r="E1634" s="7">
        <v>10763</v>
      </c>
      <c r="F1634" s="8">
        <v>3.5925405466749889E-2</v>
      </c>
      <c r="G1634" s="7">
        <v>536289</v>
      </c>
      <c r="H1634" s="7">
        <v>3580</v>
      </c>
      <c r="I1634" s="8">
        <v>6.6755051847045156E-3</v>
      </c>
    </row>
    <row r="1635" spans="1:9" x14ac:dyDescent="0.2">
      <c r="A1635" s="7" t="s">
        <v>1664</v>
      </c>
      <c r="B1635" s="7">
        <v>2701616</v>
      </c>
      <c r="C1635" s="7">
        <v>2702173</v>
      </c>
      <c r="D1635" s="7">
        <v>146987</v>
      </c>
      <c r="E1635" s="7">
        <v>6821</v>
      </c>
      <c r="F1635" s="8">
        <v>4.6405464428827037E-2</v>
      </c>
      <c r="G1635" s="7">
        <v>942008</v>
      </c>
      <c r="H1635" s="7">
        <v>17222</v>
      </c>
      <c r="I1635" s="8">
        <v>1.8282222656283174E-2</v>
      </c>
    </row>
    <row r="1636" spans="1:9" x14ac:dyDescent="0.2">
      <c r="A1636" s="7" t="s">
        <v>1665</v>
      </c>
      <c r="B1636" s="7">
        <v>2702217</v>
      </c>
      <c r="C1636" s="7">
        <v>2703215</v>
      </c>
      <c r="D1636" s="7">
        <v>356272</v>
      </c>
      <c r="E1636" s="7">
        <v>65181</v>
      </c>
      <c r="F1636" s="8">
        <v>0.18295291238155117</v>
      </c>
      <c r="G1636" s="7">
        <v>2128279</v>
      </c>
      <c r="H1636" s="7">
        <v>23802</v>
      </c>
      <c r="I1636" s="8">
        <v>1.11836840940497E-2</v>
      </c>
    </row>
    <row r="1637" spans="1:9" x14ac:dyDescent="0.2">
      <c r="A1637" s="7" t="s">
        <v>1666</v>
      </c>
      <c r="B1637" s="7">
        <v>2703327</v>
      </c>
      <c r="C1637" s="7">
        <v>2704646</v>
      </c>
      <c r="D1637" s="7">
        <v>321213</v>
      </c>
      <c r="E1637" s="7">
        <v>52812</v>
      </c>
      <c r="F1637" s="8">
        <v>0.16441426716851434</v>
      </c>
      <c r="G1637" s="7">
        <v>7388418</v>
      </c>
      <c r="H1637" s="7">
        <v>34103</v>
      </c>
      <c r="I1637" s="8">
        <v>4.6157377668670074E-3</v>
      </c>
    </row>
    <row r="1638" spans="1:9" x14ac:dyDescent="0.2">
      <c r="A1638" s="7" t="s">
        <v>1667</v>
      </c>
      <c r="B1638" s="7">
        <v>2704969</v>
      </c>
      <c r="C1638" s="7">
        <v>2705196</v>
      </c>
      <c r="D1638" s="7">
        <v>1070147</v>
      </c>
      <c r="E1638" s="7">
        <v>13490</v>
      </c>
      <c r="F1638" s="8">
        <v>1.2605744818235252E-2</v>
      </c>
      <c r="G1638" s="7">
        <v>2526425</v>
      </c>
      <c r="H1638" s="7">
        <v>73984</v>
      </c>
      <c r="I1638" s="8">
        <v>2.9284067407502695E-2</v>
      </c>
    </row>
    <row r="1639" spans="1:9" x14ac:dyDescent="0.2">
      <c r="A1639" s="7" t="s">
        <v>1668</v>
      </c>
      <c r="B1639" s="7">
        <v>2718530</v>
      </c>
      <c r="C1639" s="7">
        <v>2719384</v>
      </c>
      <c r="D1639" s="7">
        <v>728262</v>
      </c>
      <c r="E1639" s="7">
        <v>58207</v>
      </c>
      <c r="F1639" s="8">
        <v>7.9925905786653706E-2</v>
      </c>
      <c r="G1639" s="7">
        <v>10011496</v>
      </c>
      <c r="H1639" s="7">
        <v>293251</v>
      </c>
      <c r="I1639" s="8">
        <v>2.9291426576008223E-2</v>
      </c>
    </row>
    <row r="1640" spans="1:9" x14ac:dyDescent="0.2">
      <c r="A1640" s="7" t="s">
        <v>1669</v>
      </c>
      <c r="B1640" s="7">
        <v>2793170</v>
      </c>
      <c r="C1640" s="7">
        <v>2795200</v>
      </c>
      <c r="D1640" s="7">
        <v>406041</v>
      </c>
      <c r="E1640" s="7">
        <v>14143</v>
      </c>
      <c r="F1640" s="8">
        <v>3.4831457906960135E-2</v>
      </c>
      <c r="G1640" s="7">
        <v>13309476</v>
      </c>
      <c r="H1640" s="7">
        <v>613522</v>
      </c>
      <c r="I1640" s="8">
        <v>4.6096630701313861E-2</v>
      </c>
    </row>
    <row r="1641" spans="1:9" x14ac:dyDescent="0.2">
      <c r="A1641" s="7" t="s">
        <v>1670</v>
      </c>
      <c r="B1641" s="7">
        <v>2795969</v>
      </c>
      <c r="C1641" s="7">
        <v>2797327</v>
      </c>
      <c r="D1641" s="7">
        <v>360400</v>
      </c>
      <c r="E1641" s="7">
        <v>12180</v>
      </c>
      <c r="F1641" s="8">
        <v>3.3795782463928968E-2</v>
      </c>
      <c r="G1641" s="7">
        <v>4827135</v>
      </c>
      <c r="H1641" s="7">
        <v>52246</v>
      </c>
      <c r="I1641" s="8">
        <v>1.0823397315384798E-2</v>
      </c>
    </row>
    <row r="1642" spans="1:9" x14ac:dyDescent="0.2">
      <c r="A1642" s="7" t="s">
        <v>1671</v>
      </c>
      <c r="B1642" s="7">
        <v>2798800</v>
      </c>
      <c r="C1642" s="7">
        <v>2799834</v>
      </c>
      <c r="D1642" s="7">
        <v>206866</v>
      </c>
      <c r="E1642" s="7">
        <v>10952</v>
      </c>
      <c r="F1642" s="8">
        <v>5.2942484506878849E-2</v>
      </c>
      <c r="G1642" s="7">
        <v>739400</v>
      </c>
      <c r="H1642" s="7">
        <v>13121</v>
      </c>
      <c r="I1642" s="8">
        <v>1.7745469299431972E-2</v>
      </c>
    </row>
    <row r="1643" spans="1:9" x14ac:dyDescent="0.2">
      <c r="A1643" s="7" t="s">
        <v>1672</v>
      </c>
      <c r="B1643" s="7">
        <v>2799819</v>
      </c>
      <c r="C1643" s="7">
        <v>2800481</v>
      </c>
      <c r="D1643" s="7">
        <v>447697</v>
      </c>
      <c r="E1643" s="7">
        <v>20078</v>
      </c>
      <c r="F1643" s="8">
        <v>4.4847296274042492E-2</v>
      </c>
      <c r="G1643" s="7">
        <v>1365350</v>
      </c>
      <c r="H1643" s="7">
        <v>31950</v>
      </c>
      <c r="I1643" s="8">
        <v>2.3400593254476874E-2</v>
      </c>
    </row>
    <row r="1644" spans="1:9" x14ac:dyDescent="0.2">
      <c r="A1644" s="7" t="s">
        <v>1673</v>
      </c>
      <c r="B1644" s="7">
        <v>2800759</v>
      </c>
      <c r="C1644" s="7">
        <v>2802873</v>
      </c>
      <c r="D1644" s="7">
        <v>222786</v>
      </c>
      <c r="E1644" s="7">
        <v>18882</v>
      </c>
      <c r="F1644" s="8">
        <v>8.4753979154884057E-2</v>
      </c>
      <c r="G1644" s="7">
        <v>4421694</v>
      </c>
      <c r="H1644" s="7">
        <v>49138</v>
      </c>
      <c r="I1644" s="8">
        <v>1.111293544962632E-2</v>
      </c>
    </row>
    <row r="1645" spans="1:9" x14ac:dyDescent="0.2">
      <c r="A1645" s="7" t="s">
        <v>1674</v>
      </c>
      <c r="B1645" s="7">
        <v>2802932</v>
      </c>
      <c r="C1645" s="7">
        <v>2804176</v>
      </c>
      <c r="D1645" s="7">
        <v>257371</v>
      </c>
      <c r="E1645" s="7">
        <v>12646</v>
      </c>
      <c r="F1645" s="8">
        <v>4.9135294963302004E-2</v>
      </c>
      <c r="G1645" s="7">
        <v>4502412</v>
      </c>
      <c r="H1645" s="7">
        <v>60263</v>
      </c>
      <c r="I1645" s="8">
        <v>1.3384603630231973E-2</v>
      </c>
    </row>
    <row r="1646" spans="1:9" x14ac:dyDescent="0.2">
      <c r="A1646" s="7" t="s">
        <v>1675</v>
      </c>
      <c r="B1646" s="7">
        <v>2804362</v>
      </c>
      <c r="C1646" s="7">
        <v>2805951</v>
      </c>
      <c r="D1646" s="7">
        <v>453196</v>
      </c>
      <c r="E1646" s="7">
        <v>22215</v>
      </c>
      <c r="F1646" s="8">
        <v>4.9018526200584292E-2</v>
      </c>
      <c r="G1646" s="7">
        <v>1580826</v>
      </c>
      <c r="H1646" s="7">
        <v>16834</v>
      </c>
      <c r="I1646" s="8">
        <v>1.0648863315760242E-2</v>
      </c>
    </row>
    <row r="1647" spans="1:9" x14ac:dyDescent="0.2">
      <c r="A1647" s="7" t="s">
        <v>1676</v>
      </c>
      <c r="B1647" s="7">
        <v>2805929</v>
      </c>
      <c r="C1647" s="7">
        <v>2806939</v>
      </c>
      <c r="D1647" s="7">
        <v>191158</v>
      </c>
      <c r="E1647" s="7">
        <v>11012</v>
      </c>
      <c r="F1647" s="8">
        <v>5.7606796472028376E-2</v>
      </c>
      <c r="G1647" s="7">
        <v>12676797</v>
      </c>
      <c r="H1647" s="7">
        <v>625129</v>
      </c>
      <c r="I1647" s="8">
        <v>4.931285087234575E-2</v>
      </c>
    </row>
    <row r="1648" spans="1:9" x14ac:dyDescent="0.2">
      <c r="A1648" s="7" t="s">
        <v>1677</v>
      </c>
      <c r="B1648" s="7">
        <v>2806939</v>
      </c>
      <c r="C1648" s="7">
        <v>2807991</v>
      </c>
      <c r="D1648" s="7">
        <v>304870</v>
      </c>
      <c r="E1648" s="7">
        <v>12328</v>
      </c>
      <c r="F1648" s="8">
        <v>4.0436907534358905E-2</v>
      </c>
      <c r="G1648" s="7">
        <v>684431</v>
      </c>
      <c r="H1648" s="7">
        <v>13207</v>
      </c>
      <c r="I1648" s="8">
        <v>1.9296320593310354E-2</v>
      </c>
    </row>
    <row r="1649" spans="1:9" x14ac:dyDescent="0.2">
      <c r="A1649" s="7" t="s">
        <v>1678</v>
      </c>
      <c r="B1649" s="7">
        <v>2808021</v>
      </c>
      <c r="C1649" s="7">
        <v>2809856</v>
      </c>
      <c r="D1649" s="7">
        <v>403368</v>
      </c>
      <c r="E1649" s="7">
        <v>18901</v>
      </c>
      <c r="F1649" s="8">
        <v>4.6857956010392499E-2</v>
      </c>
      <c r="G1649" s="7">
        <v>2691743</v>
      </c>
      <c r="H1649" s="7">
        <v>21493</v>
      </c>
      <c r="I1649" s="8">
        <v>7.984789038180836E-3</v>
      </c>
    </row>
    <row r="1650" spans="1:9" x14ac:dyDescent="0.2">
      <c r="A1650" s="7" t="s">
        <v>1679</v>
      </c>
      <c r="B1650" s="7">
        <v>2809872</v>
      </c>
      <c r="C1650" s="7">
        <v>2813087</v>
      </c>
      <c r="D1650" s="7">
        <v>289807</v>
      </c>
      <c r="E1650" s="7">
        <v>14124</v>
      </c>
      <c r="F1650" s="8">
        <v>4.8735882846170038E-2</v>
      </c>
      <c r="G1650" s="7">
        <v>5869002</v>
      </c>
      <c r="H1650" s="7">
        <v>27257</v>
      </c>
      <c r="I1650" s="8">
        <v>4.6442308249341202E-3</v>
      </c>
    </row>
    <row r="1651" spans="1:9" x14ac:dyDescent="0.2">
      <c r="A1651" s="7" t="s">
        <v>1680</v>
      </c>
      <c r="B1651" s="7">
        <v>2813320</v>
      </c>
      <c r="C1651" s="7">
        <v>2814699</v>
      </c>
      <c r="D1651" s="7">
        <v>281216</v>
      </c>
      <c r="E1651" s="7">
        <v>11583</v>
      </c>
      <c r="F1651" s="8">
        <v>4.1188979289940829E-2</v>
      </c>
      <c r="G1651" s="7">
        <v>539151</v>
      </c>
      <c r="H1651" s="7">
        <v>9160</v>
      </c>
      <c r="I1651" s="8">
        <v>1.698967450677083E-2</v>
      </c>
    </row>
    <row r="1652" spans="1:9" x14ac:dyDescent="0.2">
      <c r="A1652" s="7" t="s">
        <v>1681</v>
      </c>
      <c r="B1652" s="7">
        <v>2814832</v>
      </c>
      <c r="C1652" s="7">
        <v>2816475</v>
      </c>
      <c r="D1652" s="7">
        <v>428913</v>
      </c>
      <c r="E1652" s="7">
        <v>25958</v>
      </c>
      <c r="F1652" s="8">
        <v>6.0520431882456351E-2</v>
      </c>
      <c r="G1652" s="7">
        <v>1218428</v>
      </c>
      <c r="H1652" s="7">
        <v>19173</v>
      </c>
      <c r="I1652" s="8">
        <v>1.573584979990611E-2</v>
      </c>
    </row>
    <row r="1653" spans="1:9" x14ac:dyDescent="0.2">
      <c r="A1653" s="7" t="s">
        <v>1682</v>
      </c>
      <c r="B1653" s="7">
        <v>2816475</v>
      </c>
      <c r="C1653" s="7">
        <v>2817218</v>
      </c>
      <c r="D1653" s="7">
        <v>379442</v>
      </c>
      <c r="E1653" s="7">
        <v>8445</v>
      </c>
      <c r="F1653" s="8">
        <v>2.2256365926808314E-2</v>
      </c>
      <c r="G1653" s="7">
        <v>783639</v>
      </c>
      <c r="H1653" s="7">
        <v>39342</v>
      </c>
      <c r="I1653" s="8">
        <v>5.0204239452094651E-2</v>
      </c>
    </row>
    <row r="1654" spans="1:9" x14ac:dyDescent="0.2">
      <c r="A1654" s="7" t="s">
        <v>1683</v>
      </c>
      <c r="B1654" s="7">
        <v>2817241</v>
      </c>
      <c r="C1654" s="7">
        <v>2818104</v>
      </c>
      <c r="D1654" s="7">
        <v>280646</v>
      </c>
      <c r="E1654" s="7">
        <v>15083</v>
      </c>
      <c r="F1654" s="8">
        <v>5.3743862374664171E-2</v>
      </c>
      <c r="G1654" s="7">
        <v>851535</v>
      </c>
      <c r="H1654" s="7">
        <v>27850</v>
      </c>
      <c r="I1654" s="8">
        <v>3.2705643338206886E-2</v>
      </c>
    </row>
    <row r="1655" spans="1:9" x14ac:dyDescent="0.2">
      <c r="A1655" s="7" t="s">
        <v>1684</v>
      </c>
      <c r="B1655" s="7">
        <v>2818108</v>
      </c>
      <c r="C1655" s="7">
        <v>2818815</v>
      </c>
      <c r="D1655" s="7">
        <v>122422</v>
      </c>
      <c r="E1655" s="7">
        <v>3259</v>
      </c>
      <c r="F1655" s="8">
        <v>2.6621032167420889E-2</v>
      </c>
      <c r="G1655" s="7">
        <v>478668</v>
      </c>
      <c r="H1655" s="7">
        <v>11521</v>
      </c>
      <c r="I1655" s="8">
        <v>2.406887445995972E-2</v>
      </c>
    </row>
    <row r="1656" spans="1:9" x14ac:dyDescent="0.2">
      <c r="A1656" s="7" t="s">
        <v>1685</v>
      </c>
      <c r="B1656" s="7">
        <v>2819491</v>
      </c>
      <c r="C1656" s="7">
        <v>2820327</v>
      </c>
      <c r="D1656" s="7">
        <v>418600</v>
      </c>
      <c r="E1656" s="7">
        <v>11517</v>
      </c>
      <c r="F1656" s="8">
        <v>2.7513139034878165E-2</v>
      </c>
      <c r="G1656" s="7">
        <v>974973</v>
      </c>
      <c r="H1656" s="7">
        <v>13654</v>
      </c>
      <c r="I1656" s="8">
        <v>1.4004490380759262E-2</v>
      </c>
    </row>
    <row r="1657" spans="1:9" x14ac:dyDescent="0.2">
      <c r="A1657" s="7" t="s">
        <v>1686</v>
      </c>
      <c r="B1657" s="7">
        <v>2820811</v>
      </c>
      <c r="C1657" s="7">
        <v>2821701</v>
      </c>
      <c r="D1657" s="7">
        <v>422105</v>
      </c>
      <c r="E1657" s="7">
        <v>58674</v>
      </c>
      <c r="F1657" s="8">
        <v>0.13900332855569111</v>
      </c>
      <c r="G1657" s="7">
        <v>1181492</v>
      </c>
      <c r="H1657" s="7">
        <v>21535</v>
      </c>
      <c r="I1657" s="8">
        <v>1.8226953716148735E-2</v>
      </c>
    </row>
    <row r="1658" spans="1:9" x14ac:dyDescent="0.2">
      <c r="A1658" s="7" t="s">
        <v>1687</v>
      </c>
      <c r="B1658" s="7">
        <v>2821809</v>
      </c>
      <c r="C1658" s="7">
        <v>2822411</v>
      </c>
      <c r="D1658" s="7">
        <v>278090</v>
      </c>
      <c r="E1658" s="7">
        <v>2655</v>
      </c>
      <c r="F1658" s="8">
        <v>9.5472688697903554E-3</v>
      </c>
      <c r="G1658" s="7">
        <v>699228</v>
      </c>
      <c r="H1658" s="7">
        <v>21177</v>
      </c>
      <c r="I1658" s="8">
        <v>3.0286258559439838E-2</v>
      </c>
    </row>
    <row r="1659" spans="1:9" x14ac:dyDescent="0.2">
      <c r="A1659" s="7" t="s">
        <v>1688</v>
      </c>
      <c r="B1659" s="7">
        <v>2822469</v>
      </c>
      <c r="C1659" s="7">
        <v>2823110</v>
      </c>
      <c r="D1659" s="7">
        <v>137743</v>
      </c>
      <c r="E1659" s="7">
        <v>2238</v>
      </c>
      <c r="F1659" s="8">
        <v>1.6247649608328554E-2</v>
      </c>
      <c r="G1659" s="7">
        <v>435468</v>
      </c>
      <c r="H1659" s="7">
        <v>11855</v>
      </c>
      <c r="I1659" s="8">
        <v>2.7223584741014266E-2</v>
      </c>
    </row>
    <row r="1660" spans="1:9" x14ac:dyDescent="0.2">
      <c r="A1660" s="7" t="s">
        <v>1689</v>
      </c>
      <c r="B1660" s="7">
        <v>2823176</v>
      </c>
      <c r="C1660" s="7">
        <v>2823577</v>
      </c>
      <c r="D1660" s="7">
        <v>249251</v>
      </c>
      <c r="E1660" s="7">
        <v>2813</v>
      </c>
      <c r="F1660" s="8">
        <v>1.1285812293631721E-2</v>
      </c>
      <c r="G1660" s="7">
        <v>830411</v>
      </c>
      <c r="H1660" s="7">
        <v>29342</v>
      </c>
      <c r="I1660" s="8">
        <v>3.5334310359568938E-2</v>
      </c>
    </row>
    <row r="1661" spans="1:9" x14ac:dyDescent="0.2">
      <c r="A1661" s="7" t="s">
        <v>1690</v>
      </c>
      <c r="B1661" s="7">
        <v>2823632</v>
      </c>
      <c r="C1661" s="7">
        <v>2823883</v>
      </c>
      <c r="D1661" s="7">
        <v>234335</v>
      </c>
      <c r="E1661" s="7">
        <v>4012</v>
      </c>
      <c r="F1661" s="8">
        <v>1.7120788614590224E-2</v>
      </c>
      <c r="G1661" s="7">
        <v>533378</v>
      </c>
      <c r="H1661" s="7">
        <v>26473</v>
      </c>
      <c r="I1661" s="8">
        <v>4.9632718259845734E-2</v>
      </c>
    </row>
    <row r="1662" spans="1:9" x14ac:dyDescent="0.2">
      <c r="A1662" s="7" t="s">
        <v>1691</v>
      </c>
      <c r="B1662" s="7">
        <v>2824093</v>
      </c>
      <c r="C1662" s="7">
        <v>2825325</v>
      </c>
      <c r="D1662" s="7">
        <v>267603</v>
      </c>
      <c r="E1662" s="7">
        <v>16413</v>
      </c>
      <c r="F1662" s="8">
        <v>6.1333393123395474E-2</v>
      </c>
      <c r="G1662" s="7">
        <v>759016</v>
      </c>
      <c r="H1662" s="7">
        <v>11409</v>
      </c>
      <c r="I1662" s="8">
        <v>1.5031303687932797E-2</v>
      </c>
    </row>
    <row r="1663" spans="1:9" x14ac:dyDescent="0.2">
      <c r="A1663" s="7" t="s">
        <v>1692</v>
      </c>
      <c r="B1663" s="7">
        <v>2825322</v>
      </c>
      <c r="C1663" s="7">
        <v>2826530</v>
      </c>
      <c r="D1663" s="7">
        <v>359397</v>
      </c>
      <c r="E1663" s="7">
        <v>13245</v>
      </c>
      <c r="F1663" s="8">
        <v>3.685339610514278E-2</v>
      </c>
      <c r="G1663" s="7">
        <v>763946</v>
      </c>
      <c r="H1663" s="7">
        <v>13760</v>
      </c>
      <c r="I1663" s="8">
        <v>1.8011744285590867E-2</v>
      </c>
    </row>
    <row r="1664" spans="1:9" x14ac:dyDescent="0.2">
      <c r="A1664" s="7" t="s">
        <v>1693</v>
      </c>
      <c r="B1664" s="7">
        <v>2826562</v>
      </c>
      <c r="C1664" s="7">
        <v>2827884</v>
      </c>
      <c r="D1664" s="7">
        <v>573825</v>
      </c>
      <c r="E1664" s="7">
        <v>23816</v>
      </c>
      <c r="F1664" s="8">
        <v>4.1503942839715945E-2</v>
      </c>
      <c r="G1664" s="7">
        <v>946197</v>
      </c>
      <c r="H1664" s="7">
        <v>11202</v>
      </c>
      <c r="I1664" s="8">
        <v>1.1838972222486437E-2</v>
      </c>
    </row>
    <row r="1665" spans="1:9" x14ac:dyDescent="0.2">
      <c r="A1665" s="7" t="s">
        <v>1694</v>
      </c>
      <c r="B1665" s="7">
        <v>2827952</v>
      </c>
      <c r="C1665" s="7">
        <v>2828584</v>
      </c>
      <c r="D1665" s="7">
        <v>981974</v>
      </c>
      <c r="E1665" s="7">
        <v>12548</v>
      </c>
      <c r="F1665" s="8">
        <v>1.2778342400104279E-2</v>
      </c>
      <c r="G1665" s="7">
        <v>2606327</v>
      </c>
      <c r="H1665" s="7">
        <v>64602</v>
      </c>
      <c r="I1665" s="8">
        <v>2.4786605824978984E-2</v>
      </c>
    </row>
    <row r="1666" spans="1:9" x14ac:dyDescent="0.2">
      <c r="A1666" s="7" t="s">
        <v>1695</v>
      </c>
      <c r="B1666" s="7">
        <v>2828649</v>
      </c>
      <c r="C1666" s="7">
        <v>2829209</v>
      </c>
      <c r="D1666" s="7">
        <v>646451</v>
      </c>
      <c r="E1666" s="7">
        <v>13175</v>
      </c>
      <c r="F1666" s="8">
        <v>2.0380508344793342E-2</v>
      </c>
      <c r="G1666" s="7">
        <v>2496952</v>
      </c>
      <c r="H1666" s="7">
        <v>29970</v>
      </c>
      <c r="I1666" s="8">
        <v>1.2002633610898407E-2</v>
      </c>
    </row>
    <row r="1667" spans="1:9" x14ac:dyDescent="0.2">
      <c r="A1667" s="7" t="s">
        <v>1696</v>
      </c>
      <c r="B1667" s="7">
        <v>2882238</v>
      </c>
      <c r="C1667" s="7">
        <v>2882555</v>
      </c>
      <c r="D1667" s="7">
        <v>616360</v>
      </c>
      <c r="E1667" s="7">
        <v>18580</v>
      </c>
      <c r="F1667" s="8">
        <v>3.0144720617820753E-2</v>
      </c>
      <c r="G1667" s="7">
        <v>845857</v>
      </c>
      <c r="H1667" s="7">
        <v>19182</v>
      </c>
      <c r="I1667" s="8">
        <v>2.2677592075256218E-2</v>
      </c>
    </row>
    <row r="1668" spans="1:9" x14ac:dyDescent="0.2">
      <c r="A1668" s="7" t="s">
        <v>1697</v>
      </c>
      <c r="B1668" s="7">
        <v>2883432</v>
      </c>
      <c r="C1668" s="7">
        <v>2884016</v>
      </c>
      <c r="D1668" s="7">
        <v>594214</v>
      </c>
      <c r="E1668" s="7">
        <v>8577</v>
      </c>
      <c r="F1668" s="8">
        <v>1.4434193741648631E-2</v>
      </c>
      <c r="G1668" s="7">
        <v>1204216</v>
      </c>
      <c r="H1668" s="7">
        <v>27433</v>
      </c>
      <c r="I1668" s="8">
        <v>2.2780796800573985E-2</v>
      </c>
    </row>
    <row r="1669" spans="1:9" x14ac:dyDescent="0.2">
      <c r="A1669" s="7" t="s">
        <v>1698</v>
      </c>
      <c r="B1669" s="7">
        <v>2892571</v>
      </c>
      <c r="C1669" s="7">
        <v>2895000</v>
      </c>
      <c r="D1669" s="7">
        <v>269182</v>
      </c>
      <c r="E1669" s="7">
        <v>18162</v>
      </c>
      <c r="F1669" s="8">
        <v>6.7471079046890203E-2</v>
      </c>
      <c r="G1669" s="7">
        <v>1222058</v>
      </c>
      <c r="H1669" s="7">
        <v>13828</v>
      </c>
      <c r="I1669" s="8">
        <v>1.1315338551852695E-2</v>
      </c>
    </row>
    <row r="1670" spans="1:9" x14ac:dyDescent="0.2">
      <c r="A1670" s="7" t="s">
        <v>1699</v>
      </c>
      <c r="B1670" s="7">
        <v>2895302</v>
      </c>
      <c r="C1670" s="7">
        <v>2895781</v>
      </c>
      <c r="D1670" s="7">
        <v>700384</v>
      </c>
      <c r="E1670" s="7">
        <v>12923</v>
      </c>
      <c r="F1670" s="8">
        <v>1.84513067117467E-2</v>
      </c>
      <c r="G1670" s="7">
        <v>1024342</v>
      </c>
      <c r="H1670" s="7">
        <v>30565</v>
      </c>
      <c r="I1670" s="8">
        <v>2.9838667163896434E-2</v>
      </c>
    </row>
    <row r="1671" spans="1:9" x14ac:dyDescent="0.2">
      <c r="A1671" s="7" t="s">
        <v>1700</v>
      </c>
      <c r="B1671" s="7">
        <v>2895894</v>
      </c>
      <c r="C1671" s="7">
        <v>2896670</v>
      </c>
      <c r="D1671" s="7">
        <v>343061</v>
      </c>
      <c r="E1671" s="7">
        <v>14551</v>
      </c>
      <c r="F1671" s="8">
        <v>4.2415197297273666E-2</v>
      </c>
      <c r="G1671" s="7">
        <v>1331990</v>
      </c>
      <c r="H1671" s="7">
        <v>25350</v>
      </c>
      <c r="I1671" s="8">
        <v>1.9031674411970061E-2</v>
      </c>
    </row>
    <row r="1672" spans="1:9" x14ac:dyDescent="0.2">
      <c r="A1672" s="7" t="s">
        <v>1701</v>
      </c>
      <c r="B1672" s="7">
        <v>2896841</v>
      </c>
      <c r="C1672" s="7">
        <v>2897950</v>
      </c>
      <c r="D1672" s="7">
        <v>351925</v>
      </c>
      <c r="E1672" s="7">
        <v>14947</v>
      </c>
      <c r="F1672" s="8">
        <v>4.2472117638701429E-2</v>
      </c>
      <c r="G1672" s="7">
        <v>1129696</v>
      </c>
      <c r="H1672" s="7">
        <v>29501</v>
      </c>
      <c r="I1672" s="8">
        <v>2.6114105033566551E-2</v>
      </c>
    </row>
    <row r="1673" spans="1:9" x14ac:dyDescent="0.2">
      <c r="A1673" s="7" t="s">
        <v>1702</v>
      </c>
      <c r="B1673" s="7">
        <v>2898008</v>
      </c>
      <c r="C1673" s="7">
        <v>2899411</v>
      </c>
      <c r="D1673" s="7">
        <v>344308</v>
      </c>
      <c r="E1673" s="7">
        <v>22236</v>
      </c>
      <c r="F1673" s="8">
        <v>6.458171172322455E-2</v>
      </c>
      <c r="G1673" s="7">
        <v>1113716</v>
      </c>
      <c r="H1673" s="7">
        <v>20379</v>
      </c>
      <c r="I1673" s="8">
        <v>1.8298201695944028E-2</v>
      </c>
    </row>
    <row r="1674" spans="1:9" x14ac:dyDescent="0.2">
      <c r="A1674" s="7" t="s">
        <v>1703</v>
      </c>
      <c r="B1674" s="7">
        <v>2899683</v>
      </c>
      <c r="C1674" s="7">
        <v>2900474</v>
      </c>
      <c r="D1674" s="7">
        <v>280038</v>
      </c>
      <c r="E1674" s="7">
        <v>7970</v>
      </c>
      <c r="F1674" s="8">
        <v>2.8460423228276164E-2</v>
      </c>
      <c r="G1674" s="7">
        <v>1194389</v>
      </c>
      <c r="H1674" s="7">
        <v>34670</v>
      </c>
      <c r="I1674" s="8">
        <v>2.9027393922750461E-2</v>
      </c>
    </row>
    <row r="1675" spans="1:9" x14ac:dyDescent="0.2">
      <c r="A1675" s="7" t="s">
        <v>1704</v>
      </c>
      <c r="B1675" s="7">
        <v>2900475</v>
      </c>
      <c r="C1675" s="7">
        <v>2901167</v>
      </c>
      <c r="D1675" s="7">
        <v>278086</v>
      </c>
      <c r="E1675" s="7">
        <v>8179</v>
      </c>
      <c r="F1675" s="8">
        <v>2.9411764705882353E-2</v>
      </c>
      <c r="G1675" s="7">
        <v>1848431</v>
      </c>
      <c r="H1675" s="7">
        <v>27758</v>
      </c>
      <c r="I1675" s="8">
        <v>1.5017060415022253E-2</v>
      </c>
    </row>
    <row r="1676" spans="1:9" x14ac:dyDescent="0.2">
      <c r="A1676" s="7" t="s">
        <v>1705</v>
      </c>
      <c r="B1676" s="7">
        <v>2901406</v>
      </c>
      <c r="C1676" s="7">
        <v>2902059</v>
      </c>
      <c r="D1676" s="7">
        <v>1189023</v>
      </c>
      <c r="E1676" s="7">
        <v>8695</v>
      </c>
      <c r="F1676" s="8">
        <v>7.3127264989827781E-3</v>
      </c>
      <c r="G1676" s="7">
        <v>1975047</v>
      </c>
      <c r="H1676" s="7">
        <v>54260</v>
      </c>
      <c r="I1676" s="8">
        <v>2.7472763939288533E-2</v>
      </c>
    </row>
    <row r="1677" spans="1:9" x14ac:dyDescent="0.2">
      <c r="A1677" s="7" t="s">
        <v>1706</v>
      </c>
      <c r="B1677" s="7">
        <v>2902146</v>
      </c>
      <c r="C1677" s="7">
        <v>2903459</v>
      </c>
      <c r="D1677" s="7">
        <v>424851</v>
      </c>
      <c r="E1677" s="7">
        <v>10002</v>
      </c>
      <c r="F1677" s="8">
        <v>2.3542371325476461E-2</v>
      </c>
      <c r="G1677" s="7">
        <v>1292796</v>
      </c>
      <c r="H1677" s="7">
        <v>28876</v>
      </c>
      <c r="I1677" s="8">
        <v>2.2336083960655818E-2</v>
      </c>
    </row>
    <row r="1678" spans="1:9" x14ac:dyDescent="0.2">
      <c r="A1678" s="7" t="s">
        <v>1707</v>
      </c>
      <c r="B1678" s="7">
        <v>2903521</v>
      </c>
      <c r="C1678" s="7">
        <v>2904039</v>
      </c>
      <c r="D1678" s="7">
        <v>504103</v>
      </c>
      <c r="E1678" s="7">
        <v>11138</v>
      </c>
      <c r="F1678" s="8">
        <v>2.2094690965933549E-2</v>
      </c>
      <c r="G1678" s="7">
        <v>1281364</v>
      </c>
      <c r="H1678" s="7">
        <v>49473</v>
      </c>
      <c r="I1678" s="8">
        <v>3.8609637854661129E-2</v>
      </c>
    </row>
    <row r="1679" spans="1:9" x14ac:dyDescent="0.2">
      <c r="A1679" s="7" t="s">
        <v>1708</v>
      </c>
      <c r="B1679" s="7">
        <v>2904276</v>
      </c>
      <c r="C1679" s="7">
        <v>2906294</v>
      </c>
      <c r="D1679" s="7">
        <v>223403</v>
      </c>
      <c r="E1679" s="7">
        <v>24630</v>
      </c>
      <c r="F1679" s="8">
        <v>0.11024919092402519</v>
      </c>
      <c r="G1679" s="7">
        <v>760416</v>
      </c>
      <c r="H1679" s="7">
        <v>12992</v>
      </c>
      <c r="I1679" s="8">
        <v>1.708538484198123E-2</v>
      </c>
    </row>
    <row r="1680" spans="1:9" x14ac:dyDescent="0.2">
      <c r="A1680" s="7" t="s">
        <v>1709</v>
      </c>
      <c r="B1680" s="7">
        <v>2906294</v>
      </c>
      <c r="C1680" s="7">
        <v>2906845</v>
      </c>
      <c r="D1680" s="7">
        <v>578872</v>
      </c>
      <c r="E1680" s="7">
        <v>68639</v>
      </c>
      <c r="F1680" s="8">
        <v>0.11857370886828177</v>
      </c>
      <c r="G1680" s="7">
        <v>955576</v>
      </c>
      <c r="H1680" s="7">
        <v>9866</v>
      </c>
      <c r="I1680" s="8">
        <v>1.0324662821167547E-2</v>
      </c>
    </row>
    <row r="1681" spans="1:9" x14ac:dyDescent="0.2">
      <c r="A1681" s="7" t="s">
        <v>1710</v>
      </c>
      <c r="B1681" s="7">
        <v>2906887</v>
      </c>
      <c r="C1681" s="7">
        <v>2907456</v>
      </c>
      <c r="D1681" s="7">
        <v>214662</v>
      </c>
      <c r="E1681" s="7">
        <v>6179</v>
      </c>
      <c r="F1681" s="8">
        <v>2.8784787246927727E-2</v>
      </c>
      <c r="G1681" s="7">
        <v>12925202</v>
      </c>
      <c r="H1681" s="7">
        <v>683400</v>
      </c>
      <c r="I1681" s="8">
        <v>5.2873448322122936E-2</v>
      </c>
    </row>
    <row r="1682" spans="1:9" x14ac:dyDescent="0.2">
      <c r="A1682" s="7" t="s">
        <v>1711</v>
      </c>
      <c r="B1682" s="7">
        <v>2908104</v>
      </c>
      <c r="C1682" s="7">
        <v>2908769</v>
      </c>
      <c r="D1682" s="7">
        <v>154549</v>
      </c>
      <c r="E1682" s="7">
        <v>6886</v>
      </c>
      <c r="F1682" s="8">
        <v>4.4555448433830046E-2</v>
      </c>
      <c r="G1682" s="7">
        <v>587280</v>
      </c>
      <c r="H1682" s="7">
        <v>15537</v>
      </c>
      <c r="I1682" s="8">
        <v>2.6455864323661628E-2</v>
      </c>
    </row>
    <row r="1683" spans="1:9" x14ac:dyDescent="0.2">
      <c r="A1683" s="7" t="s">
        <v>1712</v>
      </c>
      <c r="B1683" s="7">
        <v>2908756</v>
      </c>
      <c r="C1683" s="7">
        <v>2909238</v>
      </c>
      <c r="D1683" s="7">
        <v>183245</v>
      </c>
      <c r="E1683" s="7">
        <v>6057</v>
      </c>
      <c r="F1683" s="8">
        <v>3.3054107888346201E-2</v>
      </c>
      <c r="G1683" s="7">
        <v>917424</v>
      </c>
      <c r="H1683" s="7">
        <v>19366</v>
      </c>
      <c r="I1683" s="8">
        <v>2.1109105495387085E-2</v>
      </c>
    </row>
    <row r="1684" spans="1:9" x14ac:dyDescent="0.2">
      <c r="A1684" s="7" t="s">
        <v>1713</v>
      </c>
      <c r="B1684" s="7">
        <v>2911045</v>
      </c>
      <c r="C1684" s="7">
        <v>2911353</v>
      </c>
      <c r="D1684" s="7">
        <v>210442</v>
      </c>
      <c r="E1684" s="7">
        <v>5173</v>
      </c>
      <c r="F1684" s="8">
        <v>2.4581594928768973E-2</v>
      </c>
      <c r="G1684" s="7">
        <v>793313</v>
      </c>
      <c r="H1684" s="7">
        <v>21110</v>
      </c>
      <c r="I1684" s="8">
        <v>2.6609925716583493E-2</v>
      </c>
    </row>
    <row r="1685" spans="1:9" x14ac:dyDescent="0.2">
      <c r="A1685" s="7" t="s">
        <v>1714</v>
      </c>
      <c r="B1685" s="7">
        <v>2911769</v>
      </c>
      <c r="C1685" s="7">
        <v>2912644</v>
      </c>
      <c r="D1685" s="7">
        <v>362164</v>
      </c>
      <c r="E1685" s="7">
        <v>10748</v>
      </c>
      <c r="F1685" s="8">
        <v>2.9677162832308014E-2</v>
      </c>
      <c r="G1685" s="7">
        <v>1106900</v>
      </c>
      <c r="H1685" s="7">
        <v>17490</v>
      </c>
      <c r="I1685" s="8">
        <v>1.5800885355497334E-2</v>
      </c>
    </row>
    <row r="1686" spans="1:9" x14ac:dyDescent="0.2">
      <c r="A1686" s="7" t="s">
        <v>1715</v>
      </c>
      <c r="B1686" s="7">
        <v>2912839</v>
      </c>
      <c r="C1686" s="7">
        <v>2913162</v>
      </c>
      <c r="D1686" s="7">
        <v>647978</v>
      </c>
      <c r="E1686" s="7">
        <v>5339</v>
      </c>
      <c r="F1686" s="8">
        <v>8.2394772662034814E-3</v>
      </c>
      <c r="G1686" s="7">
        <v>2172397</v>
      </c>
      <c r="H1686" s="7">
        <v>64641</v>
      </c>
      <c r="I1686" s="8">
        <v>2.9755610967976846E-2</v>
      </c>
    </row>
    <row r="1687" spans="1:9" x14ac:dyDescent="0.2">
      <c r="A1687" s="7" t="s">
        <v>1716</v>
      </c>
      <c r="B1687" s="7">
        <v>2913365</v>
      </c>
      <c r="C1687" s="7">
        <v>2913844</v>
      </c>
      <c r="D1687" s="7">
        <v>450893</v>
      </c>
      <c r="E1687" s="7">
        <v>6078</v>
      </c>
      <c r="F1687" s="8">
        <v>1.3479916521214568E-2</v>
      </c>
      <c r="G1687" s="7">
        <v>1400686</v>
      </c>
      <c r="H1687" s="7">
        <v>44504</v>
      </c>
      <c r="I1687" s="8">
        <v>3.1773002657269366E-2</v>
      </c>
    </row>
    <row r="1688" spans="1:9" x14ac:dyDescent="0.2">
      <c r="A1688" s="7" t="s">
        <v>1717</v>
      </c>
      <c r="B1688" s="7">
        <v>2913907</v>
      </c>
      <c r="C1688" s="7">
        <v>2915511</v>
      </c>
      <c r="D1688" s="7">
        <v>344349</v>
      </c>
      <c r="E1688" s="7">
        <v>9573</v>
      </c>
      <c r="F1688" s="8">
        <v>2.7800284014183285E-2</v>
      </c>
      <c r="G1688" s="7">
        <v>1306843</v>
      </c>
      <c r="H1688" s="7">
        <v>27864</v>
      </c>
      <c r="I1688" s="8">
        <v>2.1321612466072819E-2</v>
      </c>
    </row>
    <row r="1689" spans="1:9" x14ac:dyDescent="0.2">
      <c r="A1689" s="7" t="s">
        <v>1718</v>
      </c>
      <c r="B1689" s="7">
        <v>2916100</v>
      </c>
      <c r="C1689" s="7">
        <v>2917089</v>
      </c>
      <c r="D1689" s="7">
        <v>425568</v>
      </c>
      <c r="E1689" s="7">
        <v>21430</v>
      </c>
      <c r="F1689" s="8">
        <v>5.0356229791713662E-2</v>
      </c>
      <c r="G1689" s="7">
        <v>1443629</v>
      </c>
      <c r="H1689" s="7">
        <v>36976</v>
      </c>
      <c r="I1689" s="8">
        <v>2.561322888359821E-2</v>
      </c>
    </row>
    <row r="1690" spans="1:9" x14ac:dyDescent="0.2">
      <c r="A1690" s="7" t="s">
        <v>1719</v>
      </c>
      <c r="B1690" s="7">
        <v>2917213</v>
      </c>
      <c r="C1690" s="7">
        <v>2918538</v>
      </c>
      <c r="D1690" s="7">
        <v>518997</v>
      </c>
      <c r="E1690" s="7">
        <v>21172</v>
      </c>
      <c r="F1690" s="8">
        <v>4.0794070100597886E-2</v>
      </c>
      <c r="G1690" s="7">
        <v>1577052</v>
      </c>
      <c r="H1690" s="7">
        <v>25757</v>
      </c>
      <c r="I1690" s="8">
        <v>1.633237204607077E-2</v>
      </c>
    </row>
    <row r="1691" spans="1:9" x14ac:dyDescent="0.2">
      <c r="A1691" s="7" t="s">
        <v>1720</v>
      </c>
      <c r="B1691" s="7">
        <v>2919092</v>
      </c>
      <c r="C1691" s="7">
        <v>2920429</v>
      </c>
      <c r="D1691" s="7">
        <v>449795</v>
      </c>
      <c r="E1691" s="7">
        <v>16778</v>
      </c>
      <c r="F1691" s="8">
        <v>3.7301437321446439E-2</v>
      </c>
      <c r="G1691" s="7">
        <v>3157767</v>
      </c>
      <c r="H1691" s="7">
        <v>44871</v>
      </c>
      <c r="I1691" s="8">
        <v>1.4209724783367487E-2</v>
      </c>
    </row>
    <row r="1692" spans="1:9" x14ac:dyDescent="0.2">
      <c r="A1692" s="7" t="s">
        <v>1721</v>
      </c>
      <c r="B1692" s="7">
        <v>2920477</v>
      </c>
      <c r="C1692" s="7">
        <v>2920989</v>
      </c>
      <c r="D1692" s="7">
        <v>710628</v>
      </c>
      <c r="E1692" s="7">
        <v>15194</v>
      </c>
      <c r="F1692" s="8">
        <v>2.1381088276848082E-2</v>
      </c>
      <c r="G1692" s="7">
        <v>1478580</v>
      </c>
      <c r="H1692" s="7">
        <v>46160</v>
      </c>
      <c r="I1692" s="8">
        <v>3.1219142690960246E-2</v>
      </c>
    </row>
    <row r="1693" spans="1:9" x14ac:dyDescent="0.2">
      <c r="A1693" s="7" t="s">
        <v>1722</v>
      </c>
      <c r="B1693" s="7">
        <v>2921211</v>
      </c>
      <c r="C1693" s="7">
        <v>2921759</v>
      </c>
      <c r="D1693" s="7">
        <v>941534</v>
      </c>
      <c r="E1693" s="7">
        <v>15789</v>
      </c>
      <c r="F1693" s="8">
        <v>1.6769442208141184E-2</v>
      </c>
      <c r="G1693" s="7">
        <v>2082350</v>
      </c>
      <c r="H1693" s="7">
        <v>62117</v>
      </c>
      <c r="I1693" s="8">
        <v>2.9830239873220161E-2</v>
      </c>
    </row>
    <row r="1694" spans="1:9" x14ac:dyDescent="0.2">
      <c r="A1694" s="7" t="s">
        <v>1723</v>
      </c>
      <c r="B1694" s="7">
        <v>2921812</v>
      </c>
      <c r="C1694" s="7">
        <v>2923425</v>
      </c>
      <c r="D1694" s="7">
        <v>474729</v>
      </c>
      <c r="E1694" s="7">
        <v>19833</v>
      </c>
      <c r="F1694" s="8">
        <v>4.1777519384743715E-2</v>
      </c>
      <c r="G1694" s="7">
        <v>908987</v>
      </c>
      <c r="H1694" s="7">
        <v>22740</v>
      </c>
      <c r="I1694" s="8">
        <v>2.5016859427032509E-2</v>
      </c>
    </row>
    <row r="1695" spans="1:9" x14ac:dyDescent="0.2">
      <c r="A1695" s="7" t="s">
        <v>1724</v>
      </c>
      <c r="B1695" s="7">
        <v>2923456</v>
      </c>
      <c r="C1695" s="7">
        <v>2924364</v>
      </c>
      <c r="D1695" s="7">
        <v>474324</v>
      </c>
      <c r="E1695" s="7">
        <v>8629</v>
      </c>
      <c r="F1695" s="8">
        <v>1.8192206171309063E-2</v>
      </c>
      <c r="G1695" s="7">
        <v>1319643</v>
      </c>
      <c r="H1695" s="7">
        <v>35927</v>
      </c>
      <c r="I1695" s="8">
        <v>2.7224787309901237E-2</v>
      </c>
    </row>
    <row r="1696" spans="1:9" x14ac:dyDescent="0.2">
      <c r="A1696" s="7" t="s">
        <v>1725</v>
      </c>
      <c r="B1696" s="7">
        <v>2926379</v>
      </c>
      <c r="C1696" s="7">
        <v>2927908</v>
      </c>
      <c r="D1696" s="7">
        <v>735961</v>
      </c>
      <c r="E1696" s="7">
        <v>9984</v>
      </c>
      <c r="F1696" s="8">
        <v>1.3565936238469158E-2</v>
      </c>
      <c r="G1696" s="7">
        <v>3461602</v>
      </c>
      <c r="H1696" s="7">
        <v>75881</v>
      </c>
      <c r="I1696" s="8">
        <v>2.1920775409766922E-2</v>
      </c>
    </row>
    <row r="1697" spans="1:9" x14ac:dyDescent="0.2">
      <c r="A1697" s="7" t="s">
        <v>1726</v>
      </c>
      <c r="B1697" s="7">
        <v>2928165</v>
      </c>
      <c r="C1697" s="7">
        <v>2928653</v>
      </c>
      <c r="D1697" s="7">
        <v>537366</v>
      </c>
      <c r="E1697" s="7">
        <v>11354</v>
      </c>
      <c r="F1697" s="8">
        <v>2.1128988436186883E-2</v>
      </c>
      <c r="G1697" s="7">
        <v>1871337</v>
      </c>
      <c r="H1697" s="7">
        <v>45706</v>
      </c>
      <c r="I1697" s="8">
        <v>2.4424248545291415E-2</v>
      </c>
    </row>
    <row r="1698" spans="1:9" x14ac:dyDescent="0.2">
      <c r="A1698" s="7" t="s">
        <v>1727</v>
      </c>
      <c r="B1698" s="7">
        <v>2928723</v>
      </c>
      <c r="C1698" s="7">
        <v>2929160</v>
      </c>
      <c r="D1698" s="7">
        <v>813090</v>
      </c>
      <c r="E1698" s="7">
        <v>17159</v>
      </c>
      <c r="F1698" s="8">
        <v>2.1103444883100272E-2</v>
      </c>
      <c r="G1698" s="7">
        <v>2267920</v>
      </c>
      <c r="H1698" s="7">
        <v>72871</v>
      </c>
      <c r="I1698" s="8">
        <v>3.2131203922536954E-2</v>
      </c>
    </row>
    <row r="1699" spans="1:9" x14ac:dyDescent="0.2">
      <c r="A1699" s="7" t="s">
        <v>1728</v>
      </c>
      <c r="B1699" s="7">
        <v>2929604</v>
      </c>
      <c r="C1699" s="7">
        <v>2929768</v>
      </c>
      <c r="D1699" s="7">
        <v>225343</v>
      </c>
      <c r="E1699" s="7">
        <v>6178</v>
      </c>
      <c r="F1699" s="8">
        <v>2.7415983633838192E-2</v>
      </c>
      <c r="G1699" s="7">
        <v>234253</v>
      </c>
      <c r="H1699" s="7">
        <v>12979</v>
      </c>
      <c r="I1699" s="8">
        <v>5.5405907288273791E-2</v>
      </c>
    </row>
    <row r="1700" spans="1:9" x14ac:dyDescent="0.2">
      <c r="A1700" s="7" t="s">
        <v>1729</v>
      </c>
      <c r="B1700" s="7">
        <v>2929861</v>
      </c>
      <c r="C1700" s="7">
        <v>2931042</v>
      </c>
      <c r="D1700" s="7">
        <v>526062</v>
      </c>
      <c r="E1700" s="7">
        <v>28165</v>
      </c>
      <c r="F1700" s="8">
        <v>5.3539316658492722E-2</v>
      </c>
      <c r="G1700" s="7">
        <v>1375362</v>
      </c>
      <c r="H1700" s="7">
        <v>31734</v>
      </c>
      <c r="I1700" s="8">
        <v>2.3073198183460063E-2</v>
      </c>
    </row>
    <row r="1701" spans="1:9" x14ac:dyDescent="0.2">
      <c r="A1701" s="7" t="s">
        <v>1730</v>
      </c>
      <c r="B1701" s="7">
        <v>2931097</v>
      </c>
      <c r="C1701" s="7">
        <v>2932041</v>
      </c>
      <c r="D1701" s="7">
        <v>735414</v>
      </c>
      <c r="E1701" s="7">
        <v>9832</v>
      </c>
      <c r="F1701" s="8">
        <v>1.336934026276356E-2</v>
      </c>
      <c r="G1701" s="7">
        <v>2014185</v>
      </c>
      <c r="H1701" s="7">
        <v>53508</v>
      </c>
      <c r="I1701" s="8">
        <v>2.6565583598328852E-2</v>
      </c>
    </row>
    <row r="1702" spans="1:9" x14ac:dyDescent="0.2">
      <c r="A1702" s="7" t="s">
        <v>1731</v>
      </c>
      <c r="B1702" s="7">
        <v>2932048</v>
      </c>
      <c r="C1702" s="7">
        <v>2932956</v>
      </c>
      <c r="D1702" s="7">
        <v>724660</v>
      </c>
      <c r="E1702" s="7">
        <v>27302</v>
      </c>
      <c r="F1702" s="8">
        <v>3.7675599591532584E-2</v>
      </c>
      <c r="G1702" s="7">
        <v>822215</v>
      </c>
      <c r="H1702" s="7">
        <v>22993</v>
      </c>
      <c r="I1702" s="8">
        <v>2.7964705095382594E-2</v>
      </c>
    </row>
    <row r="1703" spans="1:9" x14ac:dyDescent="0.2">
      <c r="A1703" s="7" t="s">
        <v>1732</v>
      </c>
      <c r="B1703" s="7">
        <v>2932987</v>
      </c>
      <c r="C1703" s="7">
        <v>2933577</v>
      </c>
      <c r="D1703" s="7">
        <v>649289</v>
      </c>
      <c r="E1703" s="7">
        <v>31268</v>
      </c>
      <c r="F1703" s="8">
        <v>4.8157292053307543E-2</v>
      </c>
      <c r="G1703" s="7">
        <v>1865600</v>
      </c>
      <c r="H1703" s="7">
        <v>32436</v>
      </c>
      <c r="I1703" s="8">
        <v>1.7386363636363637E-2</v>
      </c>
    </row>
    <row r="1704" spans="1:9" x14ac:dyDescent="0.2">
      <c r="A1704" s="7" t="s">
        <v>1733</v>
      </c>
      <c r="B1704" s="7">
        <v>2933817</v>
      </c>
      <c r="C1704" s="7">
        <v>2935895</v>
      </c>
      <c r="D1704" s="7">
        <v>620129</v>
      </c>
      <c r="E1704" s="7">
        <v>27559</v>
      </c>
      <c r="F1704" s="8">
        <v>4.444075345613574E-2</v>
      </c>
      <c r="G1704" s="7">
        <v>2013811</v>
      </c>
      <c r="H1704" s="7">
        <v>26042</v>
      </c>
      <c r="I1704" s="8">
        <v>1.2931700144651111E-2</v>
      </c>
    </row>
    <row r="1705" spans="1:9" x14ac:dyDescent="0.2">
      <c r="A1705" s="7" t="s">
        <v>1734</v>
      </c>
      <c r="B1705" s="7">
        <v>2936000</v>
      </c>
      <c r="C1705" s="7">
        <v>2936677</v>
      </c>
      <c r="D1705" s="7">
        <v>561806</v>
      </c>
      <c r="E1705" s="7">
        <v>29857</v>
      </c>
      <c r="F1705" s="8">
        <v>5.3144679836100009E-2</v>
      </c>
      <c r="G1705" s="7">
        <v>1470688</v>
      </c>
      <c r="H1705" s="7">
        <v>25093</v>
      </c>
      <c r="I1705" s="8">
        <v>1.7062082508322637E-2</v>
      </c>
    </row>
    <row r="1706" spans="1:9" x14ac:dyDescent="0.2">
      <c r="A1706" s="7" t="s">
        <v>1735</v>
      </c>
      <c r="B1706" s="7">
        <v>2936754</v>
      </c>
      <c r="C1706" s="7">
        <v>2937563</v>
      </c>
      <c r="D1706" s="7">
        <v>460781</v>
      </c>
      <c r="E1706" s="7">
        <v>25153</v>
      </c>
      <c r="F1706" s="8">
        <v>5.4587754269381769E-2</v>
      </c>
      <c r="G1706" s="7">
        <v>1719106</v>
      </c>
      <c r="H1706" s="7">
        <v>24842</v>
      </c>
      <c r="I1706" s="8">
        <v>1.4450534172994568E-2</v>
      </c>
    </row>
    <row r="1707" spans="1:9" x14ac:dyDescent="0.2">
      <c r="A1707" s="7" t="s">
        <v>1736</v>
      </c>
      <c r="B1707" s="7">
        <v>2937565</v>
      </c>
      <c r="C1707" s="7">
        <v>2940024</v>
      </c>
      <c r="D1707" s="7">
        <v>685792</v>
      </c>
      <c r="E1707" s="7">
        <v>69335</v>
      </c>
      <c r="F1707" s="8">
        <v>0.10110208343054454</v>
      </c>
      <c r="G1707" s="7">
        <v>3184924</v>
      </c>
      <c r="H1707" s="7">
        <v>23542</v>
      </c>
      <c r="I1707" s="8">
        <v>7.3916991425855057E-3</v>
      </c>
    </row>
    <row r="1708" spans="1:9" x14ac:dyDescent="0.2">
      <c r="A1708" s="7" t="s">
        <v>1737</v>
      </c>
      <c r="B1708" s="7">
        <v>2941421</v>
      </c>
      <c r="C1708" s="7">
        <v>2942035</v>
      </c>
      <c r="D1708" s="7">
        <v>644025</v>
      </c>
      <c r="E1708" s="7">
        <v>16846</v>
      </c>
      <c r="F1708" s="8">
        <v>2.6157369667326579E-2</v>
      </c>
      <c r="G1708" s="7">
        <v>1451320</v>
      </c>
      <c r="H1708" s="7">
        <v>41630</v>
      </c>
      <c r="I1708" s="8">
        <v>2.8684232285092193E-2</v>
      </c>
    </row>
    <row r="1709" spans="1:9" x14ac:dyDescent="0.2">
      <c r="A1709" s="7" t="s">
        <v>1738</v>
      </c>
      <c r="B1709" s="7">
        <v>2942320</v>
      </c>
      <c r="C1709" s="7">
        <v>2943345</v>
      </c>
      <c r="D1709" s="7">
        <v>1079962</v>
      </c>
      <c r="E1709" s="7">
        <v>19908</v>
      </c>
      <c r="F1709" s="8">
        <v>1.8433981936401465E-2</v>
      </c>
      <c r="G1709" s="7">
        <v>2721066</v>
      </c>
      <c r="H1709" s="7">
        <v>54949</v>
      </c>
      <c r="I1709" s="8">
        <v>2.0193923998903372E-2</v>
      </c>
    </row>
    <row r="1710" spans="1:9" x14ac:dyDescent="0.2">
      <c r="A1710" s="7" t="s">
        <v>1739</v>
      </c>
      <c r="B1710" s="7">
        <v>2943372</v>
      </c>
      <c r="C1710" s="7">
        <v>2944379</v>
      </c>
      <c r="D1710" s="7">
        <v>577870</v>
      </c>
      <c r="E1710" s="7">
        <v>19875</v>
      </c>
      <c r="F1710" s="8">
        <v>3.4393548722030903E-2</v>
      </c>
      <c r="G1710" s="7">
        <v>2012323</v>
      </c>
      <c r="H1710" s="7">
        <v>28902</v>
      </c>
      <c r="I1710" s="8">
        <v>1.4362505422837188E-2</v>
      </c>
    </row>
    <row r="1711" spans="1:9" x14ac:dyDescent="0.2">
      <c r="A1711" s="7" t="s">
        <v>1740</v>
      </c>
      <c r="B1711" s="7">
        <v>2946836</v>
      </c>
      <c r="C1711" s="7">
        <v>2947474</v>
      </c>
      <c r="D1711" s="7">
        <v>500838</v>
      </c>
      <c r="E1711" s="7">
        <v>22382</v>
      </c>
      <c r="F1711" s="8">
        <v>4.4689101066612356E-2</v>
      </c>
      <c r="G1711" s="7">
        <v>1692083</v>
      </c>
      <c r="H1711" s="7">
        <v>39245</v>
      </c>
      <c r="I1711" s="8">
        <v>2.3193306711313807E-2</v>
      </c>
    </row>
    <row r="1712" spans="1:9" x14ac:dyDescent="0.2">
      <c r="A1712" s="7" t="s">
        <v>1741</v>
      </c>
      <c r="B1712" s="7">
        <v>2947632</v>
      </c>
      <c r="C1712" s="7">
        <v>2948249</v>
      </c>
      <c r="D1712" s="7">
        <v>610649</v>
      </c>
      <c r="E1712" s="7">
        <v>35331</v>
      </c>
      <c r="F1712" s="8">
        <v>5.7858114890878394E-2</v>
      </c>
      <c r="G1712" s="7">
        <v>1568806</v>
      </c>
      <c r="H1712" s="7">
        <v>58203</v>
      </c>
      <c r="I1712" s="8">
        <v>3.7100189570922093E-2</v>
      </c>
    </row>
    <row r="1713" spans="1:9" x14ac:dyDescent="0.2">
      <c r="A1713" s="7" t="s">
        <v>1742</v>
      </c>
      <c r="B1713" s="7">
        <v>2948420</v>
      </c>
      <c r="C1713" s="7">
        <v>2950096</v>
      </c>
      <c r="D1713" s="7">
        <v>466611</v>
      </c>
      <c r="E1713" s="7">
        <v>43637</v>
      </c>
      <c r="F1713" s="8">
        <v>9.3519012625077419E-2</v>
      </c>
      <c r="G1713" s="7">
        <v>1377020</v>
      </c>
      <c r="H1713" s="7">
        <v>24171</v>
      </c>
      <c r="I1713" s="8">
        <v>1.755312195901294E-2</v>
      </c>
    </row>
    <row r="1714" spans="1:9" x14ac:dyDescent="0.2">
      <c r="A1714" s="7" t="s">
        <v>1743</v>
      </c>
      <c r="B1714" s="7">
        <v>2950093</v>
      </c>
      <c r="C1714" s="7">
        <v>2951100</v>
      </c>
      <c r="D1714" s="7">
        <v>663467</v>
      </c>
      <c r="E1714" s="7">
        <v>73139</v>
      </c>
      <c r="F1714" s="8">
        <v>0.11023758529060225</v>
      </c>
      <c r="G1714" s="7">
        <v>1439143</v>
      </c>
      <c r="H1714" s="7">
        <v>26168</v>
      </c>
      <c r="I1714" s="8">
        <v>1.8183043658621834E-2</v>
      </c>
    </row>
    <row r="1715" spans="1:9" x14ac:dyDescent="0.2">
      <c r="A1715" s="7" t="s">
        <v>1744</v>
      </c>
      <c r="B1715" s="7">
        <v>2951210</v>
      </c>
      <c r="C1715" s="7">
        <v>2951374</v>
      </c>
      <c r="D1715" s="7">
        <v>1132338</v>
      </c>
      <c r="E1715" s="7">
        <v>25235</v>
      </c>
      <c r="F1715" s="8">
        <v>2.2285748601565965E-2</v>
      </c>
      <c r="G1715" s="7">
        <v>1976856</v>
      </c>
      <c r="H1715" s="7">
        <v>122597</v>
      </c>
      <c r="I1715" s="8">
        <v>6.20161508981939E-2</v>
      </c>
    </row>
    <row r="1716" spans="1:9" x14ac:dyDescent="0.2">
      <c r="A1716" s="7" t="s">
        <v>1745</v>
      </c>
      <c r="B1716" s="7">
        <v>2951912</v>
      </c>
      <c r="C1716" s="7">
        <v>2953459</v>
      </c>
      <c r="D1716" s="7">
        <v>430171</v>
      </c>
      <c r="E1716" s="7">
        <v>22640</v>
      </c>
      <c r="F1716" s="8">
        <v>5.2630233093351249E-2</v>
      </c>
      <c r="G1716" s="7">
        <v>1111705</v>
      </c>
      <c r="H1716" s="7">
        <v>18660</v>
      </c>
      <c r="I1716" s="8">
        <v>1.678502840231896E-2</v>
      </c>
    </row>
    <row r="1717" spans="1:9" x14ac:dyDescent="0.2">
      <c r="A1717" s="7" t="s">
        <v>1746</v>
      </c>
      <c r="B1717" s="7">
        <v>2953503</v>
      </c>
      <c r="C1717" s="7">
        <v>2954837</v>
      </c>
      <c r="D1717" s="7">
        <v>562276</v>
      </c>
      <c r="E1717" s="7">
        <v>25907</v>
      </c>
      <c r="F1717" s="8">
        <v>4.6075237072185193E-2</v>
      </c>
      <c r="G1717" s="7">
        <v>1430592</v>
      </c>
      <c r="H1717" s="7">
        <v>29976</v>
      </c>
      <c r="I1717" s="8">
        <v>2.0953563280096631E-2</v>
      </c>
    </row>
    <row r="1718" spans="1:9" x14ac:dyDescent="0.2">
      <c r="A1718" s="7" t="s">
        <v>1747</v>
      </c>
      <c r="B1718" s="7">
        <v>2955001</v>
      </c>
      <c r="C1718" s="7">
        <v>2956632</v>
      </c>
      <c r="D1718" s="7">
        <v>548979</v>
      </c>
      <c r="E1718" s="7">
        <v>16565</v>
      </c>
      <c r="F1718" s="8">
        <v>3.0174196098575721E-2</v>
      </c>
      <c r="G1718" s="7">
        <v>4107648</v>
      </c>
      <c r="H1718" s="7">
        <v>44237</v>
      </c>
      <c r="I1718" s="8">
        <v>1.0769423280670593E-2</v>
      </c>
    </row>
    <row r="1719" spans="1:9" x14ac:dyDescent="0.2">
      <c r="A1719" s="7" t="s">
        <v>1748</v>
      </c>
      <c r="B1719" s="7">
        <v>2957096</v>
      </c>
      <c r="C1719" s="7">
        <v>2960782</v>
      </c>
      <c r="D1719" s="7">
        <v>635354</v>
      </c>
      <c r="E1719" s="7">
        <v>72149</v>
      </c>
      <c r="F1719" s="8">
        <v>0.11355716655596722</v>
      </c>
      <c r="G1719" s="7">
        <v>2365270</v>
      </c>
      <c r="H1719" s="7">
        <v>30914</v>
      </c>
      <c r="I1719" s="8">
        <v>1.3069966642286081E-2</v>
      </c>
    </row>
    <row r="1720" spans="1:9" x14ac:dyDescent="0.2">
      <c r="A1720" s="7" t="s">
        <v>1749</v>
      </c>
      <c r="B1720" s="7">
        <v>2960854</v>
      </c>
      <c r="C1720" s="7">
        <v>2961867</v>
      </c>
      <c r="D1720" s="7">
        <v>600789</v>
      </c>
      <c r="E1720" s="7">
        <v>61380</v>
      </c>
      <c r="F1720" s="8">
        <v>0.10216565216739987</v>
      </c>
      <c r="G1720" s="7">
        <v>1290712</v>
      </c>
      <c r="H1720" s="7">
        <v>18415</v>
      </c>
      <c r="I1720" s="8">
        <v>1.4267319123088653E-2</v>
      </c>
    </row>
    <row r="1721" spans="1:9" x14ac:dyDescent="0.2">
      <c r="A1721" s="7" t="s">
        <v>1750</v>
      </c>
      <c r="B1721" s="7">
        <v>2961887</v>
      </c>
      <c r="C1721" s="7">
        <v>2962723</v>
      </c>
      <c r="D1721" s="7">
        <v>744957</v>
      </c>
      <c r="E1721" s="7">
        <v>64975</v>
      </c>
      <c r="F1721" s="8">
        <v>8.7219799263581657E-2</v>
      </c>
      <c r="G1721" s="7">
        <v>1372958</v>
      </c>
      <c r="H1721" s="7">
        <v>21686</v>
      </c>
      <c r="I1721" s="8">
        <v>1.5795093513421385E-2</v>
      </c>
    </row>
    <row r="1722" spans="1:9" x14ac:dyDescent="0.2">
      <c r="A1722" s="7" t="s">
        <v>1751</v>
      </c>
      <c r="B1722" s="7">
        <v>2964122</v>
      </c>
      <c r="C1722" s="7">
        <v>2964871</v>
      </c>
      <c r="D1722" s="7">
        <v>684665</v>
      </c>
      <c r="E1722" s="7">
        <v>58719</v>
      </c>
      <c r="F1722" s="8">
        <v>8.5763110426266859E-2</v>
      </c>
      <c r="G1722" s="7">
        <v>2053797</v>
      </c>
      <c r="H1722" s="7">
        <v>24861</v>
      </c>
      <c r="I1722" s="8">
        <v>1.2104896443027232E-2</v>
      </c>
    </row>
    <row r="1723" spans="1:9" x14ac:dyDescent="0.2">
      <c r="A1723" s="7" t="s">
        <v>1752</v>
      </c>
      <c r="B1723" s="7">
        <v>2966581</v>
      </c>
      <c r="C1723" s="7">
        <v>2967726</v>
      </c>
      <c r="D1723" s="7">
        <v>858368</v>
      </c>
      <c r="E1723" s="7">
        <v>74964</v>
      </c>
      <c r="F1723" s="8">
        <v>8.7333171786459884E-2</v>
      </c>
      <c r="G1723" s="7">
        <v>1588714</v>
      </c>
      <c r="H1723" s="7">
        <v>30956</v>
      </c>
      <c r="I1723" s="8">
        <v>1.9484941908990541E-2</v>
      </c>
    </row>
    <row r="1724" spans="1:9" x14ac:dyDescent="0.2">
      <c r="A1724" s="7" t="s">
        <v>1753</v>
      </c>
      <c r="B1724" s="7">
        <v>2967794</v>
      </c>
      <c r="C1724" s="7">
        <v>2969014</v>
      </c>
      <c r="D1724" s="7">
        <v>874649</v>
      </c>
      <c r="E1724" s="7">
        <v>70479</v>
      </c>
      <c r="F1724" s="8">
        <v>8.0579752563599796E-2</v>
      </c>
      <c r="G1724" s="7">
        <v>2189356</v>
      </c>
      <c r="H1724" s="7">
        <v>47744</v>
      </c>
      <c r="I1724" s="8">
        <v>2.1807325989925803E-2</v>
      </c>
    </row>
    <row r="1725" spans="1:9" x14ac:dyDescent="0.2">
      <c r="A1725" s="7" t="s">
        <v>1754</v>
      </c>
      <c r="B1725" s="7">
        <v>2969121</v>
      </c>
      <c r="C1725" s="7">
        <v>2969909</v>
      </c>
      <c r="D1725" s="7">
        <v>522396</v>
      </c>
      <c r="E1725" s="7">
        <v>17000</v>
      </c>
      <c r="F1725" s="8">
        <v>3.254236249894716E-2</v>
      </c>
      <c r="G1725" s="7">
        <v>1818295</v>
      </c>
      <c r="H1725" s="7">
        <v>31458</v>
      </c>
      <c r="I1725" s="8">
        <v>1.730082302376677E-2</v>
      </c>
    </row>
    <row r="1726" spans="1:9" x14ac:dyDescent="0.2">
      <c r="A1726" s="7" t="s">
        <v>1755</v>
      </c>
      <c r="B1726" s="7">
        <v>2969876</v>
      </c>
      <c r="C1726" s="7">
        <v>2971198</v>
      </c>
      <c r="D1726" s="7">
        <v>624028</v>
      </c>
      <c r="E1726" s="7">
        <v>57692</v>
      </c>
      <c r="F1726" s="8">
        <v>9.2450979763728555E-2</v>
      </c>
      <c r="G1726" s="7">
        <v>2336211</v>
      </c>
      <c r="H1726" s="7">
        <v>35682</v>
      </c>
      <c r="I1726" s="8">
        <v>1.5273449187594785E-2</v>
      </c>
    </row>
    <row r="1727" spans="1:9" x14ac:dyDescent="0.2">
      <c r="A1727" s="7" t="s">
        <v>1756</v>
      </c>
      <c r="B1727" s="7">
        <v>2971377</v>
      </c>
      <c r="C1727" s="7">
        <v>2971859</v>
      </c>
      <c r="D1727" s="7">
        <v>914200</v>
      </c>
      <c r="E1727" s="7">
        <v>54629</v>
      </c>
      <c r="F1727" s="8">
        <v>5.9756070881645154E-2</v>
      </c>
      <c r="G1727" s="7">
        <v>2982668</v>
      </c>
      <c r="H1727" s="7">
        <v>76291</v>
      </c>
      <c r="I1727" s="8">
        <v>2.5578106581087806E-2</v>
      </c>
    </row>
    <row r="1728" spans="1:9" x14ac:dyDescent="0.2">
      <c r="A1728" s="7" t="s">
        <v>1757</v>
      </c>
      <c r="B1728" s="7">
        <v>2972094</v>
      </c>
      <c r="C1728" s="7">
        <v>2973392</v>
      </c>
      <c r="D1728" s="7">
        <v>517523</v>
      </c>
      <c r="E1728" s="7">
        <v>53143</v>
      </c>
      <c r="F1728" s="8">
        <v>0.10268722356301073</v>
      </c>
      <c r="G1728" s="7">
        <v>1528812</v>
      </c>
      <c r="H1728" s="7">
        <v>25744</v>
      </c>
      <c r="I1728" s="8">
        <v>1.6839218949092499E-2</v>
      </c>
    </row>
    <row r="1729" spans="1:9" x14ac:dyDescent="0.2">
      <c r="A1729" s="7" t="s">
        <v>1758</v>
      </c>
      <c r="B1729" s="7">
        <v>2973455</v>
      </c>
      <c r="C1729" s="7">
        <v>2974651</v>
      </c>
      <c r="D1729" s="7">
        <v>672300</v>
      </c>
      <c r="E1729" s="7">
        <v>61065</v>
      </c>
      <c r="F1729" s="8">
        <v>9.082998661311914E-2</v>
      </c>
      <c r="G1729" s="7">
        <v>2048700</v>
      </c>
      <c r="H1729" s="7">
        <v>35994</v>
      </c>
      <c r="I1729" s="8">
        <v>1.7569190218187144E-2</v>
      </c>
    </row>
    <row r="1730" spans="1:9" x14ac:dyDescent="0.2">
      <c r="A1730" s="7" t="s">
        <v>1759</v>
      </c>
      <c r="B1730" s="7">
        <v>2974807</v>
      </c>
      <c r="C1730" s="7">
        <v>2976447</v>
      </c>
      <c r="D1730" s="7">
        <v>692090</v>
      </c>
      <c r="E1730" s="7">
        <v>62366</v>
      </c>
      <c r="F1730" s="8">
        <v>9.011255761533904E-2</v>
      </c>
      <c r="G1730" s="7">
        <v>1770059</v>
      </c>
      <c r="H1730" s="7">
        <v>22134</v>
      </c>
      <c r="I1730" s="8">
        <v>1.2504667923498596E-2</v>
      </c>
    </row>
    <row r="1731" spans="1:9" x14ac:dyDescent="0.2">
      <c r="A1731" s="7" t="s">
        <v>1760</v>
      </c>
      <c r="B1731" s="7">
        <v>2976486</v>
      </c>
      <c r="C1731" s="7">
        <v>2977952</v>
      </c>
      <c r="D1731" s="7">
        <v>538131</v>
      </c>
      <c r="E1731" s="7">
        <v>70693</v>
      </c>
      <c r="F1731" s="8">
        <v>0.13136764096474651</v>
      </c>
      <c r="G1731" s="7">
        <v>1905887</v>
      </c>
      <c r="H1731" s="7">
        <v>26319</v>
      </c>
      <c r="I1731" s="8">
        <v>1.3809318180983448E-2</v>
      </c>
    </row>
    <row r="1732" spans="1:9" x14ac:dyDescent="0.2">
      <c r="A1732" s="7" t="s">
        <v>1761</v>
      </c>
      <c r="B1732" s="7">
        <v>2977966</v>
      </c>
      <c r="C1732" s="7">
        <v>2978757</v>
      </c>
      <c r="D1732" s="7">
        <v>1370815</v>
      </c>
      <c r="E1732" s="7">
        <v>72351</v>
      </c>
      <c r="F1732" s="8">
        <v>5.2779550851136003E-2</v>
      </c>
      <c r="G1732" s="7">
        <v>4148877</v>
      </c>
      <c r="H1732" s="7">
        <v>93080</v>
      </c>
      <c r="I1732" s="8">
        <v>2.243498662409129E-2</v>
      </c>
    </row>
    <row r="1733" spans="1:9" x14ac:dyDescent="0.2">
      <c r="A1733" s="7" t="s">
        <v>1762</v>
      </c>
      <c r="B1733" s="7">
        <v>2978773</v>
      </c>
      <c r="C1733" s="7">
        <v>2979567</v>
      </c>
      <c r="D1733" s="7">
        <v>2195208</v>
      </c>
      <c r="E1733" s="7">
        <v>62706</v>
      </c>
      <c r="F1733" s="8">
        <v>2.8564946920747375E-2</v>
      </c>
      <c r="G1733" s="7">
        <v>3573823</v>
      </c>
      <c r="H1733" s="7">
        <v>110061</v>
      </c>
      <c r="I1733" s="8">
        <v>3.0796432839567039E-2</v>
      </c>
    </row>
    <row r="1734" spans="1:9" x14ac:dyDescent="0.2">
      <c r="A1734" s="7" t="s">
        <v>1763</v>
      </c>
      <c r="B1734" s="7">
        <v>2979583</v>
      </c>
      <c r="C1734" s="7">
        <v>2980407</v>
      </c>
      <c r="D1734" s="7">
        <v>650443</v>
      </c>
      <c r="E1734" s="7">
        <v>74307</v>
      </c>
      <c r="F1734" s="8">
        <v>0.1142406021742105</v>
      </c>
      <c r="G1734" s="7">
        <v>2364999</v>
      </c>
      <c r="H1734" s="7">
        <v>34941</v>
      </c>
      <c r="I1734" s="8">
        <v>1.4774213435185386E-2</v>
      </c>
    </row>
    <row r="1735" spans="1:9" x14ac:dyDescent="0.2">
      <c r="A1735" s="7" t="s">
        <v>1764</v>
      </c>
      <c r="B1735" s="7">
        <v>2980444</v>
      </c>
      <c r="C1735" s="7">
        <v>2980965</v>
      </c>
      <c r="D1735" s="7">
        <v>1489259</v>
      </c>
      <c r="E1735" s="7">
        <v>69576</v>
      </c>
      <c r="F1735" s="8">
        <v>4.6718535862465833E-2</v>
      </c>
      <c r="G1735" s="7">
        <v>4285198</v>
      </c>
      <c r="H1735" s="7">
        <v>177813</v>
      </c>
      <c r="I1735" s="8">
        <v>4.1494698728040104E-2</v>
      </c>
    </row>
    <row r="1736" spans="1:9" x14ac:dyDescent="0.2">
      <c r="A1736" s="7" t="s">
        <v>1765</v>
      </c>
      <c r="B1736" s="7">
        <v>2980989</v>
      </c>
      <c r="C1736" s="7">
        <v>2982212</v>
      </c>
      <c r="D1736" s="7">
        <v>572695</v>
      </c>
      <c r="E1736" s="7">
        <v>64324</v>
      </c>
      <c r="F1736" s="8">
        <v>0.11231807506613468</v>
      </c>
      <c r="G1736" s="7">
        <v>1907472</v>
      </c>
      <c r="H1736" s="7">
        <v>38359</v>
      </c>
      <c r="I1736" s="8">
        <v>2.0109862687368411E-2</v>
      </c>
    </row>
    <row r="1737" spans="1:9" x14ac:dyDescent="0.2">
      <c r="A1737" s="7" t="s">
        <v>1766</v>
      </c>
      <c r="B1737" s="7">
        <v>2982255</v>
      </c>
      <c r="C1737" s="7">
        <v>2983466</v>
      </c>
      <c r="D1737" s="7">
        <v>564149</v>
      </c>
      <c r="E1737" s="7">
        <v>63842</v>
      </c>
      <c r="F1737" s="8">
        <v>0.11316513899696712</v>
      </c>
      <c r="G1737" s="7">
        <v>8146049</v>
      </c>
      <c r="H1737" s="7">
        <v>142727</v>
      </c>
      <c r="I1737" s="8">
        <v>1.7521009264736806E-2</v>
      </c>
    </row>
    <row r="1738" spans="1:9" x14ac:dyDescent="0.2">
      <c r="A1738" s="7" t="s">
        <v>1767</v>
      </c>
      <c r="B1738" s="7">
        <v>2983496</v>
      </c>
      <c r="C1738" s="7">
        <v>2984425</v>
      </c>
      <c r="D1738" s="7">
        <v>726412</v>
      </c>
      <c r="E1738" s="7">
        <v>65489</v>
      </c>
      <c r="F1738" s="8">
        <v>9.0154072344619862E-2</v>
      </c>
      <c r="G1738" s="7">
        <v>8348704</v>
      </c>
      <c r="H1738" s="7">
        <v>208882</v>
      </c>
      <c r="I1738" s="8">
        <v>2.5019691679091748E-2</v>
      </c>
    </row>
    <row r="1739" spans="1:9" x14ac:dyDescent="0.2">
      <c r="A1739" s="7" t="s">
        <v>1768</v>
      </c>
      <c r="B1739" s="7">
        <v>2984437</v>
      </c>
      <c r="C1739" s="7">
        <v>2985201</v>
      </c>
      <c r="D1739" s="7">
        <v>702007</v>
      </c>
      <c r="E1739" s="7">
        <v>66533</v>
      </c>
      <c r="F1739" s="8">
        <v>9.4775408222425139E-2</v>
      </c>
      <c r="G1739" s="7">
        <v>8046602</v>
      </c>
      <c r="H1739" s="7">
        <v>205609</v>
      </c>
      <c r="I1739" s="8">
        <v>2.5552276600731588E-2</v>
      </c>
    </row>
    <row r="1740" spans="1:9" x14ac:dyDescent="0.2">
      <c r="A1740" s="7" t="s">
        <v>1769</v>
      </c>
      <c r="B1740" s="7">
        <v>2985194</v>
      </c>
      <c r="C1740" s="7">
        <v>2986261</v>
      </c>
      <c r="D1740" s="7">
        <v>579464</v>
      </c>
      <c r="E1740" s="7">
        <v>63342</v>
      </c>
      <c r="F1740" s="8">
        <v>0.10931136360498668</v>
      </c>
      <c r="G1740" s="7">
        <v>8062148</v>
      </c>
      <c r="H1740" s="7">
        <v>195701</v>
      </c>
      <c r="I1740" s="8">
        <v>2.4274052026829574E-2</v>
      </c>
    </row>
    <row r="1741" spans="1:9" x14ac:dyDescent="0.2">
      <c r="A1741" s="7" t="s">
        <v>1770</v>
      </c>
      <c r="B1741" s="7">
        <v>2986278</v>
      </c>
      <c r="C1741" s="7">
        <v>2986577</v>
      </c>
      <c r="D1741" s="7">
        <v>1344034</v>
      </c>
      <c r="E1741" s="7">
        <v>62605</v>
      </c>
      <c r="F1741" s="8">
        <v>4.6579922829333188E-2</v>
      </c>
      <c r="G1741" s="7">
        <v>10997728</v>
      </c>
      <c r="H1741" s="7">
        <v>460197</v>
      </c>
      <c r="I1741" s="8">
        <v>4.1844733748643358E-2</v>
      </c>
    </row>
    <row r="1742" spans="1:9" x14ac:dyDescent="0.2">
      <c r="A1742" s="7" t="s">
        <v>1771</v>
      </c>
      <c r="B1742" s="7">
        <v>2986605</v>
      </c>
      <c r="C1742" s="7">
        <v>2986910</v>
      </c>
      <c r="D1742" s="7">
        <v>546825</v>
      </c>
      <c r="E1742" s="7">
        <v>5677</v>
      </c>
      <c r="F1742" s="8">
        <v>1.0381749188497234E-2</v>
      </c>
      <c r="G1742" s="7">
        <v>1408046</v>
      </c>
      <c r="H1742" s="7">
        <v>45257</v>
      </c>
      <c r="I1742" s="8">
        <v>3.2141705597686442E-2</v>
      </c>
    </row>
    <row r="1743" spans="1:9" x14ac:dyDescent="0.2">
      <c r="A1743" s="7" t="s">
        <v>1772</v>
      </c>
      <c r="B1743" s="7">
        <v>2987184</v>
      </c>
      <c r="C1743" s="7">
        <v>2987996</v>
      </c>
      <c r="D1743" s="7">
        <v>836599</v>
      </c>
      <c r="E1743" s="7">
        <v>58513</v>
      </c>
      <c r="F1743" s="8">
        <v>6.9941513198079369E-2</v>
      </c>
      <c r="G1743" s="7">
        <v>9589518</v>
      </c>
      <c r="H1743" s="7">
        <v>276972</v>
      </c>
      <c r="I1743" s="8">
        <v>2.8882786392392192E-2</v>
      </c>
    </row>
    <row r="1744" spans="1:9" x14ac:dyDescent="0.2">
      <c r="A1744" s="7" t="s">
        <v>1773</v>
      </c>
      <c r="B1744" s="7">
        <v>2989212</v>
      </c>
      <c r="C1744" s="7">
        <v>2990000</v>
      </c>
      <c r="D1744" s="7">
        <v>765623</v>
      </c>
      <c r="E1744" s="7">
        <v>69615</v>
      </c>
      <c r="F1744" s="8">
        <v>9.0925951806567984E-2</v>
      </c>
      <c r="G1744" s="7">
        <v>9438860</v>
      </c>
      <c r="H1744" s="7">
        <v>249696</v>
      </c>
      <c r="I1744" s="8">
        <v>2.6454042119493242E-2</v>
      </c>
    </row>
    <row r="1745" spans="1:9" x14ac:dyDescent="0.2">
      <c r="A1745" s="7" t="s">
        <v>1774</v>
      </c>
      <c r="B1745" s="7">
        <v>2990103</v>
      </c>
      <c r="C1745" s="7">
        <v>2990522</v>
      </c>
      <c r="D1745" s="7">
        <v>1812754</v>
      </c>
      <c r="E1745" s="7">
        <v>67239</v>
      </c>
      <c r="F1745" s="8">
        <v>3.7092181288801457E-2</v>
      </c>
      <c r="G1745" s="7">
        <v>15607518</v>
      </c>
      <c r="H1745" s="7">
        <v>517465</v>
      </c>
      <c r="I1745" s="8">
        <v>3.3154855243479456E-2</v>
      </c>
    </row>
    <row r="1746" spans="1:9" x14ac:dyDescent="0.2">
      <c r="A1746" s="7" t="s">
        <v>1775</v>
      </c>
      <c r="B1746" s="7">
        <v>2990604</v>
      </c>
      <c r="C1746" s="7">
        <v>2991863</v>
      </c>
      <c r="D1746" s="7">
        <v>795736</v>
      </c>
      <c r="E1746" s="7">
        <v>61010</v>
      </c>
      <c r="F1746" s="8">
        <v>7.6671157268239712E-2</v>
      </c>
      <c r="G1746" s="7">
        <v>9943667</v>
      </c>
      <c r="H1746" s="7">
        <v>277755</v>
      </c>
      <c r="I1746" s="8">
        <v>2.7932854147267802E-2</v>
      </c>
    </row>
    <row r="1747" spans="1:9" x14ac:dyDescent="0.2">
      <c r="A1747" s="7" t="s">
        <v>1776</v>
      </c>
      <c r="B1747" s="7">
        <v>2994108</v>
      </c>
      <c r="C1747" s="7">
        <v>2994449</v>
      </c>
      <c r="D1747" s="7">
        <v>2387925</v>
      </c>
      <c r="E1747" s="7">
        <v>64133</v>
      </c>
      <c r="F1747" s="8">
        <v>2.6857208664426226E-2</v>
      </c>
      <c r="G1747" s="7">
        <v>22533298</v>
      </c>
      <c r="H1747" s="7">
        <v>771525</v>
      </c>
      <c r="I1747" s="8">
        <v>3.4239328836817406E-2</v>
      </c>
    </row>
    <row r="1748" spans="1:9" x14ac:dyDescent="0.2">
      <c r="A1748" s="7" t="s">
        <v>1777</v>
      </c>
      <c r="B1748" s="7">
        <v>2994536</v>
      </c>
      <c r="C1748" s="7">
        <v>2995066</v>
      </c>
      <c r="D1748" s="7">
        <v>2095586</v>
      </c>
      <c r="E1748" s="7">
        <v>68898</v>
      </c>
      <c r="F1748" s="8">
        <v>3.2877677174785479E-2</v>
      </c>
      <c r="G1748" s="7">
        <v>22855602</v>
      </c>
      <c r="H1748" s="7">
        <v>1021906</v>
      </c>
      <c r="I1748" s="8">
        <v>4.4711401607360854E-2</v>
      </c>
    </row>
    <row r="1749" spans="1:9" x14ac:dyDescent="0.2">
      <c r="A1749" s="7" t="s">
        <v>1778</v>
      </c>
      <c r="B1749" s="7">
        <v>2995255</v>
      </c>
      <c r="C1749" s="7">
        <v>2996517</v>
      </c>
      <c r="D1749" s="7">
        <v>624880</v>
      </c>
      <c r="E1749" s="7">
        <v>63799</v>
      </c>
      <c r="F1749" s="8">
        <v>0.10209800281654077</v>
      </c>
      <c r="G1749" s="7">
        <v>16131017</v>
      </c>
      <c r="H1749" s="7">
        <v>571778</v>
      </c>
      <c r="I1749" s="8">
        <v>3.5445874243390851E-2</v>
      </c>
    </row>
    <row r="1750" spans="1:9" x14ac:dyDescent="0.2">
      <c r="A1750" s="7" t="s">
        <v>1779</v>
      </c>
      <c r="B1750" s="7">
        <v>2996555</v>
      </c>
      <c r="C1750" s="7">
        <v>2997553</v>
      </c>
      <c r="D1750" s="7">
        <v>801603</v>
      </c>
      <c r="E1750" s="7">
        <v>74870</v>
      </c>
      <c r="F1750" s="8">
        <v>9.3400349050589887E-2</v>
      </c>
      <c r="G1750" s="7">
        <v>16410941</v>
      </c>
      <c r="H1750" s="7">
        <v>576705</v>
      </c>
      <c r="I1750" s="8">
        <v>3.5141494933166845E-2</v>
      </c>
    </row>
    <row r="1751" spans="1:9" x14ac:dyDescent="0.2">
      <c r="A1751" s="7" t="s">
        <v>1780</v>
      </c>
      <c r="B1751" s="7">
        <v>2998052</v>
      </c>
      <c r="C1751" s="7">
        <v>2998252</v>
      </c>
      <c r="D1751" s="7">
        <v>1525656</v>
      </c>
      <c r="E1751" s="7">
        <v>57316</v>
      </c>
      <c r="F1751" s="8">
        <v>3.7568101852580138E-2</v>
      </c>
      <c r="G1751" s="7">
        <v>21393857</v>
      </c>
      <c r="H1751" s="7">
        <v>706244</v>
      </c>
      <c r="I1751" s="8">
        <v>3.3011532235631941E-2</v>
      </c>
    </row>
    <row r="1752" spans="1:9" x14ac:dyDescent="0.2">
      <c r="A1752" s="7" t="s">
        <v>1781</v>
      </c>
      <c r="B1752" s="7">
        <v>2998363</v>
      </c>
      <c r="C1752" s="7">
        <v>2998878</v>
      </c>
      <c r="D1752" s="7">
        <v>1224703</v>
      </c>
      <c r="E1752" s="7">
        <v>64889</v>
      </c>
      <c r="F1752" s="8">
        <v>5.2983458030232633E-2</v>
      </c>
      <c r="G1752" s="7">
        <v>19900347</v>
      </c>
      <c r="H1752" s="7">
        <v>652556</v>
      </c>
      <c r="I1752" s="8">
        <v>3.2791187007945137E-2</v>
      </c>
    </row>
    <row r="1753" spans="1:9" x14ac:dyDescent="0.2">
      <c r="A1753" s="7" t="s">
        <v>1782</v>
      </c>
      <c r="B1753" s="7">
        <v>2999140</v>
      </c>
      <c r="C1753" s="7">
        <v>2999754</v>
      </c>
      <c r="D1753" s="7">
        <v>984704</v>
      </c>
      <c r="E1753" s="7">
        <v>67685</v>
      </c>
      <c r="F1753" s="8">
        <v>6.8736391849733527E-2</v>
      </c>
      <c r="G1753" s="7">
        <v>19289467</v>
      </c>
      <c r="H1753" s="7">
        <v>644704</v>
      </c>
      <c r="I1753" s="8">
        <v>3.3422592754895716E-2</v>
      </c>
    </row>
    <row r="1754" spans="1:9" x14ac:dyDescent="0.2">
      <c r="A1754" s="7" t="s">
        <v>1783</v>
      </c>
      <c r="B1754" s="7">
        <v>2999766</v>
      </c>
      <c r="C1754" s="7">
        <v>3001832</v>
      </c>
      <c r="D1754" s="7">
        <v>911186</v>
      </c>
      <c r="E1754" s="7">
        <v>63932</v>
      </c>
      <c r="F1754" s="8">
        <v>7.0163501195145667E-2</v>
      </c>
      <c r="G1754" s="7">
        <v>10872366</v>
      </c>
      <c r="H1754" s="7">
        <v>1569983</v>
      </c>
      <c r="I1754" s="8">
        <v>0.14440122784681825</v>
      </c>
    </row>
    <row r="1755" spans="1:9" x14ac:dyDescent="0.2">
      <c r="A1755" s="7" t="s">
        <v>1784</v>
      </c>
      <c r="B1755" s="7">
        <v>3003838</v>
      </c>
      <c r="C1755" s="7">
        <v>3004461</v>
      </c>
      <c r="D1755" s="7">
        <v>1742678</v>
      </c>
      <c r="E1755" s="7">
        <v>53950</v>
      </c>
      <c r="F1755" s="8">
        <v>3.0958100119471296E-2</v>
      </c>
      <c r="G1755" s="7">
        <v>20030786</v>
      </c>
      <c r="H1755" s="7">
        <v>2617292</v>
      </c>
      <c r="I1755" s="8">
        <v>0.13066346972105838</v>
      </c>
    </row>
    <row r="1756" spans="1:9" x14ac:dyDescent="0.2">
      <c r="A1756" s="7" t="s">
        <v>1785</v>
      </c>
      <c r="B1756" s="7">
        <v>3004454</v>
      </c>
      <c r="C1756" s="7">
        <v>3005926</v>
      </c>
      <c r="D1756" s="7">
        <v>724628</v>
      </c>
      <c r="E1756" s="7">
        <v>65463</v>
      </c>
      <c r="F1756" s="8">
        <v>9.0340146944363181E-2</v>
      </c>
      <c r="G1756" s="7">
        <v>10918097</v>
      </c>
      <c r="H1756" s="7">
        <v>1711581</v>
      </c>
      <c r="I1756" s="8">
        <v>0.15676550593020011</v>
      </c>
    </row>
    <row r="1757" spans="1:9" x14ac:dyDescent="0.2">
      <c r="A1757" s="7" t="s">
        <v>1786</v>
      </c>
      <c r="B1757" s="7">
        <v>3006022</v>
      </c>
      <c r="C1757" s="7">
        <v>3007680</v>
      </c>
      <c r="D1757" s="7">
        <v>674364</v>
      </c>
      <c r="E1757" s="7">
        <v>66893</v>
      </c>
      <c r="F1757" s="8">
        <v>9.9194203723804941E-2</v>
      </c>
      <c r="G1757" s="7">
        <v>11231014</v>
      </c>
      <c r="H1757" s="7">
        <v>1699069</v>
      </c>
      <c r="I1757" s="8">
        <v>0.15128366859840081</v>
      </c>
    </row>
    <row r="1758" spans="1:9" x14ac:dyDescent="0.2">
      <c r="A1758" s="7" t="s">
        <v>1787</v>
      </c>
      <c r="B1758" s="7">
        <v>3008192</v>
      </c>
      <c r="C1758" s="7">
        <v>3009832</v>
      </c>
      <c r="D1758" s="7">
        <v>1007569</v>
      </c>
      <c r="E1758" s="7">
        <v>76771</v>
      </c>
      <c r="F1758" s="8">
        <v>7.619428545340319E-2</v>
      </c>
      <c r="G1758" s="7">
        <v>12012502</v>
      </c>
      <c r="H1758" s="7">
        <v>2016222</v>
      </c>
      <c r="I1758" s="8">
        <v>0.16784363490636672</v>
      </c>
    </row>
    <row r="1759" spans="1:9" x14ac:dyDescent="0.2">
      <c r="A1759" s="7" t="s">
        <v>1788</v>
      </c>
      <c r="B1759" s="7">
        <v>3009925</v>
      </c>
      <c r="C1759" s="7">
        <v>3010395</v>
      </c>
      <c r="D1759" s="7">
        <v>1184878</v>
      </c>
      <c r="E1759" s="7">
        <v>73463</v>
      </c>
      <c r="F1759" s="8">
        <v>6.2000475998372828E-2</v>
      </c>
      <c r="G1759" s="7">
        <v>9474103</v>
      </c>
      <c r="H1759" s="7">
        <v>2255272</v>
      </c>
      <c r="I1759" s="8">
        <v>0.238045965934717</v>
      </c>
    </row>
    <row r="1760" spans="1:9" x14ac:dyDescent="0.2">
      <c r="A1760" s="7" t="s">
        <v>1789</v>
      </c>
      <c r="B1760" s="7">
        <v>3010612</v>
      </c>
      <c r="C1760" s="7">
        <v>3011490</v>
      </c>
      <c r="D1760" s="7">
        <v>1033261</v>
      </c>
      <c r="E1760" s="7">
        <v>73191</v>
      </c>
      <c r="F1760" s="8">
        <v>7.0834958447091298E-2</v>
      </c>
      <c r="G1760" s="7">
        <v>12330690</v>
      </c>
      <c r="H1760" s="7">
        <v>2298156</v>
      </c>
      <c r="I1760" s="8">
        <v>0.18637691808001011</v>
      </c>
    </row>
    <row r="1761" spans="1:9" x14ac:dyDescent="0.2">
      <c r="A1761" s="7" t="s">
        <v>1790</v>
      </c>
      <c r="B1761" s="7">
        <v>3011496</v>
      </c>
      <c r="C1761" s="7">
        <v>3012830</v>
      </c>
      <c r="D1761" s="7">
        <v>954349</v>
      </c>
      <c r="E1761" s="7">
        <v>79796</v>
      </c>
      <c r="F1761" s="8">
        <v>8.3613017879203513E-2</v>
      </c>
      <c r="G1761" s="7">
        <v>9164344</v>
      </c>
      <c r="H1761" s="7">
        <v>2161084</v>
      </c>
      <c r="I1761" s="8">
        <v>0.23581436925545352</v>
      </c>
    </row>
    <row r="1762" spans="1:9" x14ac:dyDescent="0.2">
      <c r="A1762" s="7" t="s">
        <v>1791</v>
      </c>
      <c r="B1762" s="7">
        <v>3012886</v>
      </c>
      <c r="C1762" s="7">
        <v>3014799</v>
      </c>
      <c r="D1762" s="7">
        <v>884213</v>
      </c>
      <c r="E1762" s="7">
        <v>75460</v>
      </c>
      <c r="F1762" s="8">
        <v>8.5341427913862386E-2</v>
      </c>
      <c r="G1762" s="7">
        <v>9055014</v>
      </c>
      <c r="H1762" s="7">
        <v>2147941</v>
      </c>
      <c r="I1762" s="8">
        <v>0.23721012468892924</v>
      </c>
    </row>
    <row r="1763" spans="1:9" x14ac:dyDescent="0.2">
      <c r="A1763" s="7" t="s">
        <v>1792</v>
      </c>
      <c r="B1763" s="7">
        <v>3014923</v>
      </c>
      <c r="C1763" s="7">
        <v>3015630</v>
      </c>
      <c r="D1763" s="7">
        <v>877196</v>
      </c>
      <c r="E1763" s="7">
        <v>66098</v>
      </c>
      <c r="F1763" s="8">
        <v>7.5351460790974878E-2</v>
      </c>
      <c r="G1763" s="7">
        <v>9487757</v>
      </c>
      <c r="H1763" s="7">
        <v>2173500</v>
      </c>
      <c r="I1763" s="8">
        <v>0.22908470358167901</v>
      </c>
    </row>
    <row r="1764" spans="1:9" x14ac:dyDescent="0.2">
      <c r="A1764" s="7" t="s">
        <v>1793</v>
      </c>
      <c r="B1764" s="7">
        <v>3025803</v>
      </c>
      <c r="C1764" s="7">
        <v>3026693</v>
      </c>
      <c r="D1764" s="7">
        <v>805355</v>
      </c>
      <c r="E1764" s="7">
        <v>71305</v>
      </c>
      <c r="F1764" s="8">
        <v>8.853859478118345E-2</v>
      </c>
      <c r="G1764" s="7">
        <v>9268331</v>
      </c>
      <c r="H1764" s="7">
        <v>2143507</v>
      </c>
      <c r="I1764" s="8">
        <v>0.23127216755638097</v>
      </c>
    </row>
    <row r="1765" spans="1:9" x14ac:dyDescent="0.2">
      <c r="A1765" s="7" t="s">
        <v>1794</v>
      </c>
      <c r="B1765" s="7">
        <v>3026881</v>
      </c>
      <c r="C1765" s="7">
        <v>3027825</v>
      </c>
      <c r="D1765" s="7">
        <v>752757</v>
      </c>
      <c r="E1765" s="7">
        <v>68028</v>
      </c>
      <c r="F1765" s="8">
        <v>9.0371793287873772E-2</v>
      </c>
      <c r="G1765" s="7">
        <v>12453972</v>
      </c>
      <c r="H1765" s="7">
        <v>1851912</v>
      </c>
      <c r="I1765" s="8">
        <v>0.14870051096951237</v>
      </c>
    </row>
    <row r="1766" spans="1:9" x14ac:dyDescent="0.2">
      <c r="A1766" s="7" t="s">
        <v>1795</v>
      </c>
      <c r="B1766" s="7">
        <v>3027998</v>
      </c>
      <c r="C1766" s="7">
        <v>3029383</v>
      </c>
      <c r="D1766" s="7">
        <v>649443</v>
      </c>
      <c r="E1766" s="7">
        <v>82032</v>
      </c>
      <c r="F1766" s="8">
        <v>0.12631131600463782</v>
      </c>
      <c r="G1766" s="7">
        <v>11896016</v>
      </c>
      <c r="H1766" s="7">
        <v>1792565</v>
      </c>
      <c r="I1766" s="8">
        <v>0.15068616249339276</v>
      </c>
    </row>
    <row r="1767" spans="1:9" x14ac:dyDescent="0.2">
      <c r="A1767" s="7" t="s">
        <v>1796</v>
      </c>
      <c r="B1767" s="7">
        <v>3029462</v>
      </c>
      <c r="C1767" s="7">
        <v>3030808</v>
      </c>
      <c r="D1767" s="7">
        <v>605249</v>
      </c>
      <c r="E1767" s="7">
        <v>74802</v>
      </c>
      <c r="F1767" s="8">
        <v>0.12358880394680537</v>
      </c>
      <c r="G1767" s="7">
        <v>11885858</v>
      </c>
      <c r="H1767" s="7">
        <v>1729415</v>
      </c>
      <c r="I1767" s="8">
        <v>0.14550190655146647</v>
      </c>
    </row>
    <row r="1768" spans="1:9" x14ac:dyDescent="0.2">
      <c r="A1768" s="7" t="s">
        <v>1797</v>
      </c>
      <c r="B1768" s="7">
        <v>3045945</v>
      </c>
      <c r="C1768" s="7">
        <v>3047468</v>
      </c>
      <c r="D1768" s="7">
        <v>682001</v>
      </c>
      <c r="E1768" s="7">
        <v>79315</v>
      </c>
      <c r="F1768" s="8">
        <v>0.11629748343477503</v>
      </c>
      <c r="G1768" s="7">
        <v>14149396</v>
      </c>
      <c r="H1768" s="7">
        <v>362828</v>
      </c>
      <c r="I1768" s="8">
        <v>2.5642649339943556E-2</v>
      </c>
    </row>
    <row r="1769" spans="1:9" x14ac:dyDescent="0.2">
      <c r="A1769" s="7" t="s">
        <v>1798</v>
      </c>
      <c r="B1769" s="7">
        <v>3047475</v>
      </c>
      <c r="C1769" s="7">
        <v>3048626</v>
      </c>
      <c r="D1769" s="7">
        <v>1146009</v>
      </c>
      <c r="E1769" s="7">
        <v>65894</v>
      </c>
      <c r="F1769" s="8">
        <v>5.7498675839369497E-2</v>
      </c>
      <c r="G1769" s="7">
        <v>4804045</v>
      </c>
      <c r="H1769" s="7">
        <v>90979</v>
      </c>
      <c r="I1769" s="8">
        <v>1.893799912365517E-2</v>
      </c>
    </row>
    <row r="1770" spans="1:9" x14ac:dyDescent="0.2">
      <c r="A1770" s="7" t="s">
        <v>1799</v>
      </c>
      <c r="B1770" s="7">
        <v>3049536</v>
      </c>
      <c r="C1770" s="7">
        <v>3050549</v>
      </c>
      <c r="D1770" s="7">
        <v>601066</v>
      </c>
      <c r="E1770" s="7">
        <v>82110</v>
      </c>
      <c r="F1770" s="8">
        <v>0.13660729437366279</v>
      </c>
      <c r="G1770" s="7">
        <v>7549597</v>
      </c>
      <c r="H1770" s="7">
        <v>122048</v>
      </c>
      <c r="I1770" s="8">
        <v>1.6166160922232008E-2</v>
      </c>
    </row>
    <row r="1771" spans="1:9" x14ac:dyDescent="0.2">
      <c r="A1771" s="7" t="s">
        <v>1800</v>
      </c>
      <c r="B1771" s="7">
        <v>3050575</v>
      </c>
      <c r="C1771" s="7">
        <v>3051690</v>
      </c>
      <c r="D1771" s="7">
        <v>752478</v>
      </c>
      <c r="E1771" s="7">
        <v>87170</v>
      </c>
      <c r="F1771" s="8">
        <v>0.11584391836040389</v>
      </c>
      <c r="G1771" s="7">
        <v>4844050</v>
      </c>
      <c r="H1771" s="7">
        <v>74057</v>
      </c>
      <c r="I1771" s="8">
        <v>1.5288240212219114E-2</v>
      </c>
    </row>
    <row r="1772" spans="1:9" x14ac:dyDescent="0.2">
      <c r="A1772" s="7" t="s">
        <v>1801</v>
      </c>
      <c r="B1772" s="7">
        <v>3051682</v>
      </c>
      <c r="C1772" s="7">
        <v>3052587</v>
      </c>
      <c r="D1772" s="7">
        <v>716688</v>
      </c>
      <c r="E1772" s="7">
        <v>80608</v>
      </c>
      <c r="F1772" s="8">
        <v>0.11247293103833188</v>
      </c>
      <c r="G1772" s="7">
        <v>4776140</v>
      </c>
      <c r="H1772" s="7">
        <v>73812</v>
      </c>
      <c r="I1772" s="8">
        <v>1.545432085324132E-2</v>
      </c>
    </row>
    <row r="1773" spans="1:9" x14ac:dyDescent="0.2">
      <c r="A1773" s="7" t="s">
        <v>1802</v>
      </c>
      <c r="B1773" s="7">
        <v>3052676</v>
      </c>
      <c r="C1773" s="7">
        <v>3053128</v>
      </c>
      <c r="D1773" s="7">
        <v>1071261</v>
      </c>
      <c r="E1773" s="7">
        <v>65780</v>
      </c>
      <c r="F1773" s="8">
        <v>6.1404270294540736E-2</v>
      </c>
      <c r="G1773" s="7">
        <v>3626249</v>
      </c>
      <c r="H1773" s="7">
        <v>64031</v>
      </c>
      <c r="I1773" s="8">
        <v>1.7657640167567091E-2</v>
      </c>
    </row>
    <row r="1774" spans="1:9" x14ac:dyDescent="0.2">
      <c r="A1774" s="7" t="s">
        <v>1803</v>
      </c>
      <c r="B1774" s="7">
        <v>3053508</v>
      </c>
      <c r="C1774" s="7">
        <v>3053885</v>
      </c>
      <c r="D1774" s="7">
        <v>907358</v>
      </c>
      <c r="E1774" s="7">
        <v>72787</v>
      </c>
      <c r="F1774" s="8">
        <v>8.021861271956604E-2</v>
      </c>
      <c r="G1774" s="7">
        <v>4479588</v>
      </c>
      <c r="H1774" s="7">
        <v>68486</v>
      </c>
      <c r="I1774" s="8">
        <v>1.5288459563692017E-2</v>
      </c>
    </row>
    <row r="1775" spans="1:9" x14ac:dyDescent="0.2">
      <c r="A1775" s="7" t="s">
        <v>1804</v>
      </c>
      <c r="B1775" s="7">
        <v>3053953</v>
      </c>
      <c r="C1775" s="7">
        <v>3054426</v>
      </c>
      <c r="D1775" s="7">
        <v>748564</v>
      </c>
      <c r="E1775" s="7">
        <v>70973</v>
      </c>
      <c r="F1775" s="8">
        <v>9.4812200426416443E-2</v>
      </c>
      <c r="G1775" s="7">
        <v>4887427</v>
      </c>
      <c r="H1775" s="7">
        <v>103807</v>
      </c>
      <c r="I1775" s="8">
        <v>2.1239601123454119E-2</v>
      </c>
    </row>
    <row r="1776" spans="1:9" x14ac:dyDescent="0.2">
      <c r="A1776" s="7" t="s">
        <v>1805</v>
      </c>
      <c r="B1776" s="7">
        <v>3054590</v>
      </c>
      <c r="C1776" s="7">
        <v>3055858</v>
      </c>
      <c r="D1776" s="7">
        <v>727104</v>
      </c>
      <c r="E1776" s="7">
        <v>81265</v>
      </c>
      <c r="F1776" s="8">
        <v>0.11176530455065575</v>
      </c>
      <c r="G1776" s="7">
        <v>4126975</v>
      </c>
      <c r="H1776" s="7">
        <v>70981</v>
      </c>
      <c r="I1776" s="8">
        <v>1.71992803445623E-2</v>
      </c>
    </row>
    <row r="1777" spans="1:9" x14ac:dyDescent="0.2">
      <c r="A1777" s="7" t="s">
        <v>1806</v>
      </c>
      <c r="B1777" s="7">
        <v>3055868</v>
      </c>
      <c r="C1777" s="7">
        <v>3059464</v>
      </c>
      <c r="D1777" s="7">
        <v>900208</v>
      </c>
      <c r="E1777" s="7">
        <v>84203</v>
      </c>
      <c r="F1777" s="8">
        <v>9.3537271386168533E-2</v>
      </c>
      <c r="G1777" s="7">
        <v>4926129</v>
      </c>
      <c r="H1777" s="7">
        <v>131629</v>
      </c>
      <c r="I1777" s="8">
        <v>2.6720575120951967E-2</v>
      </c>
    </row>
    <row r="1778" spans="1:9" x14ac:dyDescent="0.2">
      <c r="A1778" s="7" t="s">
        <v>1807</v>
      </c>
      <c r="B1778" s="7">
        <v>3059665</v>
      </c>
      <c r="C1778" s="7">
        <v>3060357</v>
      </c>
      <c r="D1778" s="7">
        <v>826638</v>
      </c>
      <c r="E1778" s="7">
        <v>67349</v>
      </c>
      <c r="F1778" s="8">
        <v>8.1473389803033494E-2</v>
      </c>
      <c r="G1778" s="7">
        <v>3976835</v>
      </c>
      <c r="H1778" s="7">
        <v>119022</v>
      </c>
      <c r="I1778" s="8">
        <v>2.992882530957407E-2</v>
      </c>
    </row>
    <row r="1779" spans="1:9" x14ac:dyDescent="0.2">
      <c r="A1779" s="7" t="s">
        <v>1808</v>
      </c>
      <c r="B1779" s="7">
        <v>3060484</v>
      </c>
      <c r="C1779" s="7">
        <v>3061521</v>
      </c>
      <c r="D1779" s="7">
        <v>523970</v>
      </c>
      <c r="E1779" s="7">
        <v>65974</v>
      </c>
      <c r="F1779" s="8">
        <v>0.12591178884287269</v>
      </c>
      <c r="G1779" s="7">
        <v>3446120</v>
      </c>
      <c r="H1779" s="7">
        <v>75691</v>
      </c>
      <c r="I1779" s="8">
        <v>2.1964121969055055E-2</v>
      </c>
    </row>
    <row r="1780" spans="1:9" x14ac:dyDescent="0.2">
      <c r="A1780" s="7" t="s">
        <v>1809</v>
      </c>
      <c r="B1780" s="7">
        <v>3061549</v>
      </c>
      <c r="C1780" s="7">
        <v>3062667</v>
      </c>
      <c r="D1780" s="7">
        <v>783754</v>
      </c>
      <c r="E1780" s="7">
        <v>98220</v>
      </c>
      <c r="F1780" s="8">
        <v>0.1253199345713068</v>
      </c>
      <c r="G1780" s="7">
        <v>3720101</v>
      </c>
      <c r="H1780" s="7">
        <v>83025</v>
      </c>
      <c r="I1780" s="8">
        <v>2.2317942442960554E-2</v>
      </c>
    </row>
    <row r="1781" spans="1:9" x14ac:dyDescent="0.2">
      <c r="A1781" s="7" t="s">
        <v>1810</v>
      </c>
      <c r="B1781" s="7">
        <v>3062737</v>
      </c>
      <c r="C1781" s="7">
        <v>3063174</v>
      </c>
      <c r="D1781" s="7">
        <v>1232951</v>
      </c>
      <c r="E1781" s="7">
        <v>12401</v>
      </c>
      <c r="F1781" s="8">
        <v>1.0057982839545124E-2</v>
      </c>
      <c r="G1781" s="7">
        <v>3862198</v>
      </c>
      <c r="H1781" s="7">
        <v>150872</v>
      </c>
      <c r="I1781" s="8">
        <v>3.9063766280237312E-2</v>
      </c>
    </row>
    <row r="1782" spans="1:9" x14ac:dyDescent="0.2">
      <c r="A1782" s="7" t="s">
        <v>1811</v>
      </c>
      <c r="B1782" s="7">
        <v>3063286</v>
      </c>
      <c r="C1782" s="7">
        <v>3063684</v>
      </c>
      <c r="D1782" s="7">
        <v>103330</v>
      </c>
      <c r="E1782" s="7">
        <v>4342</v>
      </c>
      <c r="F1782" s="8">
        <v>4.2020710345495017E-2</v>
      </c>
      <c r="G1782" s="7">
        <v>688975</v>
      </c>
      <c r="H1782" s="7">
        <v>23267</v>
      </c>
      <c r="I1782" s="8">
        <v>3.3770456112340794E-2</v>
      </c>
    </row>
    <row r="1783" spans="1:9" x14ac:dyDescent="0.2">
      <c r="A1783" s="7" t="s">
        <v>1812</v>
      </c>
      <c r="B1783" s="7">
        <v>3063739</v>
      </c>
      <c r="C1783" s="7">
        <v>3064062</v>
      </c>
      <c r="D1783" s="7">
        <v>1135244</v>
      </c>
      <c r="E1783" s="7">
        <v>65856</v>
      </c>
      <c r="F1783" s="8">
        <v>5.801043652289728E-2</v>
      </c>
      <c r="G1783" s="7">
        <v>4162383</v>
      </c>
      <c r="H1783" s="7">
        <v>226811</v>
      </c>
      <c r="I1783" s="8">
        <v>5.449066075851261E-2</v>
      </c>
    </row>
    <row r="1784" spans="1:9" x14ac:dyDescent="0.2">
      <c r="A1784" s="7" t="s">
        <v>1813</v>
      </c>
      <c r="B1784" s="7">
        <v>3064062</v>
      </c>
      <c r="C1784" s="7">
        <v>3065129</v>
      </c>
      <c r="D1784" s="7">
        <v>993046</v>
      </c>
      <c r="E1784" s="7">
        <v>83113</v>
      </c>
      <c r="F1784" s="8">
        <v>8.3695015135250531E-2</v>
      </c>
      <c r="G1784" s="7">
        <v>4013180</v>
      </c>
      <c r="H1784" s="7">
        <v>100294</v>
      </c>
      <c r="I1784" s="8">
        <v>2.4991154147085352E-2</v>
      </c>
    </row>
    <row r="1785" spans="1:9" x14ac:dyDescent="0.2">
      <c r="A1785" s="7" t="s">
        <v>1814</v>
      </c>
      <c r="B1785" s="7">
        <v>3065990</v>
      </c>
      <c r="C1785" s="7">
        <v>3066838</v>
      </c>
      <c r="D1785" s="7">
        <v>839709</v>
      </c>
      <c r="E1785" s="7">
        <v>66641</v>
      </c>
      <c r="F1785" s="8">
        <v>7.9362017079726427E-2</v>
      </c>
      <c r="G1785" s="7">
        <v>3948823</v>
      </c>
      <c r="H1785" s="7">
        <v>84736</v>
      </c>
      <c r="I1785" s="8">
        <v>2.1458546002188501E-2</v>
      </c>
    </row>
    <row r="1786" spans="1:9" x14ac:dyDescent="0.2">
      <c r="A1786" s="7" t="s">
        <v>1815</v>
      </c>
      <c r="B1786" s="7">
        <v>3066947</v>
      </c>
      <c r="C1786" s="7">
        <v>3067729</v>
      </c>
      <c r="D1786" s="7">
        <v>815910</v>
      </c>
      <c r="E1786" s="7">
        <v>83366</v>
      </c>
      <c r="F1786" s="8">
        <v>0.1021754850412423</v>
      </c>
      <c r="G1786" s="7">
        <v>4175374</v>
      </c>
      <c r="H1786" s="7">
        <v>116333</v>
      </c>
      <c r="I1786" s="8">
        <v>2.7861695742704726E-2</v>
      </c>
    </row>
    <row r="1787" spans="1:9" x14ac:dyDescent="0.2">
      <c r="A1787" s="7" t="s">
        <v>1816</v>
      </c>
      <c r="B1787" s="7">
        <v>3067850</v>
      </c>
      <c r="C1787" s="7">
        <v>3068758</v>
      </c>
      <c r="D1787" s="7">
        <v>678080</v>
      </c>
      <c r="E1787" s="7">
        <v>64498</v>
      </c>
      <c r="F1787" s="8">
        <v>9.5118570080226519E-2</v>
      </c>
      <c r="G1787" s="7">
        <v>3741291</v>
      </c>
      <c r="H1787" s="7">
        <v>91239</v>
      </c>
      <c r="I1787" s="8">
        <v>2.4387036453459514E-2</v>
      </c>
    </row>
    <row r="1788" spans="1:9" x14ac:dyDescent="0.2">
      <c r="A1788" s="7" t="s">
        <v>1817</v>
      </c>
      <c r="B1788" s="7">
        <v>3068773</v>
      </c>
      <c r="C1788" s="7">
        <v>3070191</v>
      </c>
      <c r="D1788" s="7">
        <v>815557</v>
      </c>
      <c r="E1788" s="7">
        <v>73182</v>
      </c>
      <c r="F1788" s="8">
        <v>8.9732538620844404E-2</v>
      </c>
      <c r="G1788" s="7">
        <v>3997288</v>
      </c>
      <c r="H1788" s="7">
        <v>64725</v>
      </c>
      <c r="I1788" s="8">
        <v>1.6192228330808286E-2</v>
      </c>
    </row>
    <row r="1789" spans="1:9" x14ac:dyDescent="0.2">
      <c r="A1789" s="7" t="s">
        <v>1818</v>
      </c>
      <c r="B1789" s="7">
        <v>3070390</v>
      </c>
      <c r="C1789" s="7">
        <v>3070842</v>
      </c>
      <c r="D1789" s="7">
        <v>1107629</v>
      </c>
      <c r="E1789" s="7">
        <v>57861</v>
      </c>
      <c r="F1789" s="8">
        <v>5.2238610581701997E-2</v>
      </c>
      <c r="G1789" s="7">
        <v>3680652</v>
      </c>
      <c r="H1789" s="7">
        <v>138251</v>
      </c>
      <c r="I1789" s="8">
        <v>3.7561551594663123E-2</v>
      </c>
    </row>
    <row r="1790" spans="1:9" x14ac:dyDescent="0.2">
      <c r="A1790" s="7" t="s">
        <v>1819</v>
      </c>
      <c r="B1790" s="7">
        <v>3070866</v>
      </c>
      <c r="C1790" s="7">
        <v>3072905</v>
      </c>
      <c r="D1790" s="7">
        <v>682355</v>
      </c>
      <c r="E1790" s="7">
        <v>66254</v>
      </c>
      <c r="F1790" s="8">
        <v>9.7096086348015323E-2</v>
      </c>
      <c r="G1790" s="7">
        <v>3902639</v>
      </c>
      <c r="H1790" s="7">
        <v>70745</v>
      </c>
      <c r="I1790" s="8">
        <v>1.8127477330083568E-2</v>
      </c>
    </row>
    <row r="1791" spans="1:9" x14ac:dyDescent="0.2">
      <c r="A1791" s="7" t="s">
        <v>1820</v>
      </c>
      <c r="B1791" s="7">
        <v>3073099</v>
      </c>
      <c r="C1791" s="7">
        <v>3073752</v>
      </c>
      <c r="D1791" s="7">
        <v>1036307</v>
      </c>
      <c r="E1791" s="7">
        <v>68933</v>
      </c>
      <c r="F1791" s="8">
        <v>6.6517933392324854E-2</v>
      </c>
      <c r="G1791" s="7">
        <v>3585810</v>
      </c>
      <c r="H1791" s="7">
        <v>103297</v>
      </c>
      <c r="I1791" s="8">
        <v>2.8807159330806707E-2</v>
      </c>
    </row>
    <row r="1792" spans="1:9" x14ac:dyDescent="0.2">
      <c r="A1792" s="7" t="s">
        <v>1821</v>
      </c>
      <c r="B1792" s="7">
        <v>3073997</v>
      </c>
      <c r="C1792" s="7">
        <v>3074923</v>
      </c>
      <c r="D1792" s="7">
        <v>1142228</v>
      </c>
      <c r="E1792" s="7">
        <v>70293</v>
      </c>
      <c r="F1792" s="8">
        <v>6.1540252909226531E-2</v>
      </c>
      <c r="G1792" s="7">
        <v>3920701</v>
      </c>
      <c r="H1792" s="7">
        <v>105586</v>
      </c>
      <c r="I1792" s="8">
        <v>2.6930388213740348E-2</v>
      </c>
    </row>
    <row r="1793" spans="1:9" x14ac:dyDescent="0.2">
      <c r="A1793" s="7" t="s">
        <v>1822</v>
      </c>
      <c r="B1793" s="7">
        <v>3074939</v>
      </c>
      <c r="C1793" s="7">
        <v>3075985</v>
      </c>
      <c r="D1793" s="7">
        <v>1397022</v>
      </c>
      <c r="E1793" s="7">
        <v>70392</v>
      </c>
      <c r="F1793" s="8">
        <v>5.0387180731584755E-2</v>
      </c>
      <c r="G1793" s="7">
        <v>3877245</v>
      </c>
      <c r="H1793" s="7">
        <v>132346</v>
      </c>
      <c r="I1793" s="8">
        <v>3.4134030735741484E-2</v>
      </c>
    </row>
    <row r="1794" spans="1:9" x14ac:dyDescent="0.2">
      <c r="A1794" s="7" t="s">
        <v>1823</v>
      </c>
      <c r="B1794" s="7">
        <v>3076107</v>
      </c>
      <c r="C1794" s="7">
        <v>3076829</v>
      </c>
      <c r="D1794" s="7">
        <v>1989794</v>
      </c>
      <c r="E1794" s="7">
        <v>68209</v>
      </c>
      <c r="F1794" s="8">
        <v>3.4279427920679229E-2</v>
      </c>
      <c r="G1794" s="7">
        <v>4907707</v>
      </c>
      <c r="H1794" s="7">
        <v>246667</v>
      </c>
      <c r="I1794" s="8">
        <v>5.0261150472104388E-2</v>
      </c>
    </row>
    <row r="1795" spans="1:9" x14ac:dyDescent="0.2">
      <c r="A1795" s="7" t="s">
        <v>1824</v>
      </c>
      <c r="B1795" s="7">
        <v>3076900</v>
      </c>
      <c r="C1795" s="7">
        <v>3077712</v>
      </c>
      <c r="D1795" s="7">
        <v>1084746</v>
      </c>
      <c r="E1795" s="7">
        <v>60524</v>
      </c>
      <c r="F1795" s="8">
        <v>5.579555029472337E-2</v>
      </c>
      <c r="G1795" s="7">
        <v>1950816</v>
      </c>
      <c r="H1795" s="7">
        <v>114463</v>
      </c>
      <c r="I1795" s="8">
        <v>5.8674421370339389E-2</v>
      </c>
    </row>
    <row r="1796" spans="1:9" x14ac:dyDescent="0.2">
      <c r="A1796" s="7" t="s">
        <v>1825</v>
      </c>
      <c r="B1796" s="7">
        <v>3077715</v>
      </c>
      <c r="C1796" s="7">
        <v>3077987</v>
      </c>
      <c r="D1796" s="7">
        <v>938023</v>
      </c>
      <c r="E1796" s="7">
        <v>9782</v>
      </c>
      <c r="F1796" s="8">
        <v>1.042831572360166E-2</v>
      </c>
      <c r="G1796" s="7">
        <v>4658850</v>
      </c>
      <c r="H1796" s="7">
        <v>170794</v>
      </c>
      <c r="I1796" s="8">
        <v>3.6660119986691997E-2</v>
      </c>
    </row>
    <row r="1797" spans="1:9" x14ac:dyDescent="0.2">
      <c r="A1797" s="7" t="s">
        <v>1826</v>
      </c>
      <c r="B1797" s="7">
        <v>3078071</v>
      </c>
      <c r="C1797" s="7">
        <v>3078358</v>
      </c>
      <c r="D1797" s="7">
        <v>1292314</v>
      </c>
      <c r="E1797" s="7">
        <v>60118</v>
      </c>
      <c r="F1797" s="8">
        <v>4.6519653892165523E-2</v>
      </c>
      <c r="G1797" s="7">
        <v>3846019</v>
      </c>
      <c r="H1797" s="7">
        <v>171923</v>
      </c>
      <c r="I1797" s="8">
        <v>4.47015472362461E-2</v>
      </c>
    </row>
    <row r="1798" spans="1:9" x14ac:dyDescent="0.2">
      <c r="A1798" s="7" t="s">
        <v>1827</v>
      </c>
      <c r="B1798" s="7">
        <v>3078401</v>
      </c>
      <c r="C1798" s="7">
        <v>3079021</v>
      </c>
      <c r="D1798" s="7">
        <v>754950</v>
      </c>
      <c r="E1798" s="7">
        <v>57572</v>
      </c>
      <c r="F1798" s="8">
        <v>7.6259354924167161E-2</v>
      </c>
      <c r="G1798" s="7">
        <v>3856292</v>
      </c>
      <c r="H1798" s="7">
        <v>86490</v>
      </c>
      <c r="I1798" s="8">
        <v>2.2428280845952536E-2</v>
      </c>
    </row>
    <row r="1799" spans="1:9" x14ac:dyDescent="0.2">
      <c r="A1799" s="7" t="s">
        <v>1828</v>
      </c>
      <c r="B1799" s="7">
        <v>3079171</v>
      </c>
      <c r="C1799" s="7">
        <v>3082203</v>
      </c>
      <c r="D1799" s="7">
        <v>483958</v>
      </c>
      <c r="E1799" s="7">
        <v>62924</v>
      </c>
      <c r="F1799" s="8">
        <v>0.13001954715078581</v>
      </c>
      <c r="G1799" s="7">
        <v>4105672</v>
      </c>
      <c r="H1799" s="7">
        <v>63345</v>
      </c>
      <c r="I1799" s="8">
        <v>1.5428655771820057E-2</v>
      </c>
    </row>
    <row r="1800" spans="1:9" x14ac:dyDescent="0.2">
      <c r="A1800" s="7" t="s">
        <v>1829</v>
      </c>
      <c r="B1800" s="7">
        <v>3083541</v>
      </c>
      <c r="C1800" s="7">
        <v>3084272</v>
      </c>
      <c r="D1800" s="7">
        <v>758016</v>
      </c>
      <c r="E1800" s="7">
        <v>59313</v>
      </c>
      <c r="F1800" s="8">
        <v>7.8247688703140833E-2</v>
      </c>
      <c r="G1800" s="7">
        <v>3796871</v>
      </c>
      <c r="H1800" s="7">
        <v>99859</v>
      </c>
      <c r="I1800" s="8">
        <v>2.6300340464556208E-2</v>
      </c>
    </row>
    <row r="1801" spans="1:9" x14ac:dyDescent="0.2">
      <c r="A1801" s="7" t="s">
        <v>1830</v>
      </c>
      <c r="B1801" s="7">
        <v>3084291</v>
      </c>
      <c r="C1801" s="7">
        <v>3085106</v>
      </c>
      <c r="D1801" s="7">
        <v>697634</v>
      </c>
      <c r="E1801" s="7">
        <v>62858</v>
      </c>
      <c r="F1801" s="8">
        <v>9.0101686557707908E-2</v>
      </c>
      <c r="G1801" s="7">
        <v>8825684</v>
      </c>
      <c r="H1801" s="7">
        <v>214631</v>
      </c>
      <c r="I1801" s="8">
        <v>2.4318908313508619E-2</v>
      </c>
    </row>
    <row r="1802" spans="1:9" x14ac:dyDescent="0.2">
      <c r="A1802" s="7" t="s">
        <v>1831</v>
      </c>
      <c r="B1802" s="7">
        <v>3085151</v>
      </c>
      <c r="C1802" s="7">
        <v>3085606</v>
      </c>
      <c r="D1802" s="7">
        <v>529902</v>
      </c>
      <c r="E1802" s="7">
        <v>61716</v>
      </c>
      <c r="F1802" s="8">
        <v>0.1164668183928349</v>
      </c>
      <c r="G1802" s="7">
        <v>3779875</v>
      </c>
      <c r="H1802" s="7">
        <v>92559</v>
      </c>
      <c r="I1802" s="8">
        <v>2.4487317702304969E-2</v>
      </c>
    </row>
    <row r="1803" spans="1:9" x14ac:dyDescent="0.2">
      <c r="A1803" s="7" t="s">
        <v>1832</v>
      </c>
      <c r="B1803" s="7">
        <v>3085714</v>
      </c>
      <c r="C1803" s="7">
        <v>3086589</v>
      </c>
      <c r="D1803" s="7">
        <v>480711</v>
      </c>
      <c r="E1803" s="7">
        <v>57751</v>
      </c>
      <c r="F1803" s="8">
        <v>0.12013663094874051</v>
      </c>
      <c r="G1803" s="7">
        <v>3125425</v>
      </c>
      <c r="H1803" s="7">
        <v>69895</v>
      </c>
      <c r="I1803" s="8">
        <v>2.2363358583232681E-2</v>
      </c>
    </row>
    <row r="1804" spans="1:9" x14ac:dyDescent="0.2">
      <c r="A1804" s="7" t="s">
        <v>1833</v>
      </c>
      <c r="B1804" s="7">
        <v>3086826</v>
      </c>
      <c r="C1804" s="7">
        <v>3087707</v>
      </c>
      <c r="D1804" s="7">
        <v>462936</v>
      </c>
      <c r="E1804" s="7">
        <v>73908</v>
      </c>
      <c r="F1804" s="8">
        <v>0.15965057804966562</v>
      </c>
      <c r="G1804" s="7">
        <v>3217627</v>
      </c>
      <c r="H1804" s="7">
        <v>79189</v>
      </c>
      <c r="I1804" s="8">
        <v>2.4610994375668778E-2</v>
      </c>
    </row>
    <row r="1805" spans="1:9" x14ac:dyDescent="0.2">
      <c r="A1805" s="7" t="s">
        <v>1834</v>
      </c>
      <c r="B1805" s="7">
        <v>3089196</v>
      </c>
      <c r="C1805" s="7">
        <v>3091334</v>
      </c>
      <c r="D1805" s="7">
        <v>858428</v>
      </c>
      <c r="E1805" s="7">
        <v>53205</v>
      </c>
      <c r="F1805" s="8">
        <v>6.1979571961771986E-2</v>
      </c>
      <c r="G1805" s="7">
        <v>3125000</v>
      </c>
      <c r="H1805" s="7">
        <v>63806</v>
      </c>
      <c r="I1805" s="8">
        <v>2.0417919999999999E-2</v>
      </c>
    </row>
    <row r="1806" spans="1:9" x14ac:dyDescent="0.2">
      <c r="A1806" s="7" t="s">
        <v>1835</v>
      </c>
      <c r="B1806" s="7">
        <v>3091513</v>
      </c>
      <c r="C1806" s="7">
        <v>3091983</v>
      </c>
      <c r="D1806" s="7">
        <v>592404</v>
      </c>
      <c r="E1806" s="7">
        <v>11522</v>
      </c>
      <c r="F1806" s="8">
        <v>1.9449564824005238E-2</v>
      </c>
      <c r="G1806" s="7">
        <v>806681</v>
      </c>
      <c r="H1806" s="7">
        <v>41197</v>
      </c>
      <c r="I1806" s="8">
        <v>5.1069753719252098E-2</v>
      </c>
    </row>
    <row r="1807" spans="1:9" x14ac:dyDescent="0.2">
      <c r="A1807" s="7" t="s">
        <v>1836</v>
      </c>
      <c r="B1807" s="7">
        <v>3092143</v>
      </c>
      <c r="C1807" s="7">
        <v>3092517</v>
      </c>
      <c r="D1807" s="7">
        <v>412914</v>
      </c>
      <c r="E1807" s="7">
        <v>12027</v>
      </c>
      <c r="F1807" s="8">
        <v>2.9127130588936196E-2</v>
      </c>
      <c r="G1807" s="7">
        <v>1598941</v>
      </c>
      <c r="H1807" s="7">
        <v>22526</v>
      </c>
      <c r="I1807" s="8">
        <v>1.4088074544339035E-2</v>
      </c>
    </row>
    <row r="1808" spans="1:9" x14ac:dyDescent="0.2">
      <c r="A1808" s="7" t="s">
        <v>1837</v>
      </c>
      <c r="B1808" s="7">
        <v>3092718</v>
      </c>
      <c r="C1808" s="7">
        <v>3094043</v>
      </c>
      <c r="D1808" s="7">
        <v>693158</v>
      </c>
      <c r="E1808" s="7">
        <v>16997</v>
      </c>
      <c r="F1808" s="8">
        <v>2.4521104856324243E-2</v>
      </c>
      <c r="G1808" s="7">
        <v>3353042</v>
      </c>
      <c r="H1808" s="7">
        <v>62313</v>
      </c>
      <c r="I1808" s="8">
        <v>1.8584020122622981E-2</v>
      </c>
    </row>
    <row r="1809" spans="1:9" x14ac:dyDescent="0.2">
      <c r="A1809" s="7" t="s">
        <v>1838</v>
      </c>
      <c r="B1809" s="7">
        <v>3094340</v>
      </c>
      <c r="C1809" s="7">
        <v>3095569</v>
      </c>
      <c r="D1809" s="7">
        <v>676989</v>
      </c>
      <c r="E1809" s="7">
        <v>20050</v>
      </c>
      <c r="F1809" s="8">
        <v>2.9616433945012399E-2</v>
      </c>
      <c r="G1809" s="7">
        <v>2887088</v>
      </c>
      <c r="H1809" s="7">
        <v>63798</v>
      </c>
      <c r="I1809" s="8">
        <v>2.2097698442167333E-2</v>
      </c>
    </row>
    <row r="1810" spans="1:9" x14ac:dyDescent="0.2">
      <c r="A1810" s="7" t="s">
        <v>1839</v>
      </c>
      <c r="B1810" s="7">
        <v>3095588</v>
      </c>
      <c r="C1810" s="7">
        <v>3096040</v>
      </c>
      <c r="D1810" s="7">
        <v>794814</v>
      </c>
      <c r="E1810" s="7">
        <v>30430</v>
      </c>
      <c r="F1810" s="8">
        <v>3.828568696575551E-2</v>
      </c>
      <c r="G1810" s="7">
        <v>1965760</v>
      </c>
      <c r="H1810" s="7">
        <v>56492</v>
      </c>
      <c r="I1810" s="8">
        <v>2.8737994465244995E-2</v>
      </c>
    </row>
    <row r="1811" spans="1:9" x14ac:dyDescent="0.2">
      <c r="A1811" s="7" t="s">
        <v>1840</v>
      </c>
      <c r="B1811" s="7">
        <v>3096211</v>
      </c>
      <c r="C1811" s="7">
        <v>3097071</v>
      </c>
      <c r="D1811" s="7">
        <v>487888</v>
      </c>
      <c r="E1811" s="7">
        <v>21221</v>
      </c>
      <c r="F1811" s="8">
        <v>4.3495638343226312E-2</v>
      </c>
      <c r="G1811" s="7">
        <v>2577740</v>
      </c>
      <c r="H1811" s="7">
        <v>50339</v>
      </c>
      <c r="I1811" s="8">
        <v>1.9528346536113031E-2</v>
      </c>
    </row>
    <row r="1812" spans="1:9" x14ac:dyDescent="0.2">
      <c r="A1812" s="7" t="s">
        <v>1841</v>
      </c>
      <c r="B1812" s="7">
        <v>3097162</v>
      </c>
      <c r="C1812" s="7">
        <v>3097722</v>
      </c>
      <c r="D1812" s="7">
        <v>874001</v>
      </c>
      <c r="E1812" s="7">
        <v>18988</v>
      </c>
      <c r="F1812" s="8">
        <v>2.1725375600256749E-2</v>
      </c>
      <c r="G1812" s="7">
        <v>4292828</v>
      </c>
      <c r="H1812" s="7">
        <v>92202</v>
      </c>
      <c r="I1812" s="8">
        <v>2.1478149136187147E-2</v>
      </c>
    </row>
    <row r="1813" spans="1:9" x14ac:dyDescent="0.2">
      <c r="A1813" s="7" t="s">
        <v>1842</v>
      </c>
      <c r="B1813" s="7">
        <v>3098108</v>
      </c>
      <c r="C1813" s="7">
        <v>3099733</v>
      </c>
      <c r="D1813" s="7">
        <v>540525</v>
      </c>
      <c r="E1813" s="7">
        <v>22827</v>
      </c>
      <c r="F1813" s="8">
        <v>4.2231164145969197E-2</v>
      </c>
      <c r="G1813" s="7">
        <v>4105869</v>
      </c>
      <c r="H1813" s="7">
        <v>79307</v>
      </c>
      <c r="I1813" s="8">
        <v>1.9315521269675191E-2</v>
      </c>
    </row>
    <row r="1814" spans="1:9" x14ac:dyDescent="0.2">
      <c r="A1814" s="7" t="s">
        <v>1843</v>
      </c>
      <c r="B1814" s="7">
        <v>3099726</v>
      </c>
      <c r="C1814" s="7">
        <v>3100754</v>
      </c>
      <c r="D1814" s="7">
        <v>589811</v>
      </c>
      <c r="E1814" s="7">
        <v>18612</v>
      </c>
      <c r="F1814" s="8">
        <v>3.1555871287581957E-2</v>
      </c>
      <c r="G1814" s="7">
        <v>4422689</v>
      </c>
      <c r="H1814" s="7">
        <v>76612</v>
      </c>
      <c r="I1814" s="8">
        <v>1.7322493171009763E-2</v>
      </c>
    </row>
    <row r="1815" spans="1:9" x14ac:dyDescent="0.2">
      <c r="A1815" s="7" t="s">
        <v>1844</v>
      </c>
      <c r="B1815" s="7">
        <v>3101032</v>
      </c>
      <c r="C1815" s="7">
        <v>3101988</v>
      </c>
      <c r="D1815" s="7">
        <v>845403</v>
      </c>
      <c r="E1815" s="7">
        <v>19345</v>
      </c>
      <c r="F1815" s="8">
        <v>2.2882577894802834E-2</v>
      </c>
      <c r="G1815" s="7">
        <v>3552699</v>
      </c>
      <c r="H1815" s="7">
        <v>77118</v>
      </c>
      <c r="I1815" s="8">
        <v>2.1706876940602061E-2</v>
      </c>
    </row>
    <row r="1816" spans="1:9" x14ac:dyDescent="0.2">
      <c r="A1816" s="7" t="s">
        <v>1845</v>
      </c>
      <c r="B1816" s="7">
        <v>3102036</v>
      </c>
      <c r="C1816" s="7">
        <v>3103487</v>
      </c>
      <c r="D1816" s="7">
        <v>800938</v>
      </c>
      <c r="E1816" s="7">
        <v>65740</v>
      </c>
      <c r="F1816" s="8">
        <v>8.2078762650791948E-2</v>
      </c>
      <c r="G1816" s="7">
        <v>4151133</v>
      </c>
      <c r="H1816" s="7">
        <v>75463</v>
      </c>
      <c r="I1816" s="8">
        <v>1.8178892365048289E-2</v>
      </c>
    </row>
    <row r="1817" spans="1:9" x14ac:dyDescent="0.2">
      <c r="A1817" s="7" t="s">
        <v>1846</v>
      </c>
      <c r="B1817" s="7">
        <v>3103552</v>
      </c>
      <c r="C1817" s="7">
        <v>3104667</v>
      </c>
      <c r="D1817" s="7">
        <v>751802</v>
      </c>
      <c r="E1817" s="7">
        <v>23774</v>
      </c>
      <c r="F1817" s="8">
        <v>3.1622687888566405E-2</v>
      </c>
      <c r="G1817" s="7">
        <v>3541039</v>
      </c>
      <c r="H1817" s="7">
        <v>68560</v>
      </c>
      <c r="I1817" s="8">
        <v>1.9361548969102006E-2</v>
      </c>
    </row>
    <row r="1818" spans="1:9" x14ac:dyDescent="0.2">
      <c r="A1818" s="7" t="s">
        <v>1847</v>
      </c>
      <c r="B1818" s="7">
        <v>3104710</v>
      </c>
      <c r="C1818" s="7">
        <v>3105684</v>
      </c>
      <c r="D1818" s="7">
        <v>694778</v>
      </c>
      <c r="E1818" s="7">
        <v>32170</v>
      </c>
      <c r="F1818" s="8">
        <v>4.6302559954402703E-2</v>
      </c>
      <c r="G1818" s="7">
        <v>9107645</v>
      </c>
      <c r="H1818" s="7">
        <v>64886</v>
      </c>
      <c r="I1818" s="8">
        <v>7.1243444381066676E-3</v>
      </c>
    </row>
    <row r="1819" spans="1:9" x14ac:dyDescent="0.2">
      <c r="A1819" s="7" t="s">
        <v>1848</v>
      </c>
      <c r="B1819" s="7">
        <v>3105696</v>
      </c>
      <c r="C1819" s="7">
        <v>3107348</v>
      </c>
      <c r="D1819" s="7">
        <v>756880</v>
      </c>
      <c r="E1819" s="7">
        <v>23734</v>
      </c>
      <c r="F1819" s="8">
        <v>3.1357678892294683E-2</v>
      </c>
      <c r="G1819" s="7">
        <v>3453494</v>
      </c>
      <c r="H1819" s="7">
        <v>57407</v>
      </c>
      <c r="I1819" s="8">
        <v>1.6622875267772289E-2</v>
      </c>
    </row>
    <row r="1820" spans="1:9" x14ac:dyDescent="0.2">
      <c r="A1820" s="7" t="s">
        <v>1849</v>
      </c>
      <c r="B1820" s="7">
        <v>3107369</v>
      </c>
      <c r="C1820" s="7">
        <v>3108481</v>
      </c>
      <c r="D1820" s="7">
        <v>721237</v>
      </c>
      <c r="E1820" s="7">
        <v>19731</v>
      </c>
      <c r="F1820" s="8">
        <v>2.7357165536432547E-2</v>
      </c>
      <c r="G1820" s="7">
        <v>2952757</v>
      </c>
      <c r="H1820" s="7">
        <v>53885</v>
      </c>
      <c r="I1820" s="8">
        <v>1.8249046569020072E-2</v>
      </c>
    </row>
    <row r="1821" spans="1:9" x14ac:dyDescent="0.2">
      <c r="A1821" s="7" t="s">
        <v>1850</v>
      </c>
      <c r="B1821" s="7">
        <v>3108585</v>
      </c>
      <c r="C1821" s="7">
        <v>3109565</v>
      </c>
      <c r="D1821" s="7">
        <v>661271</v>
      </c>
      <c r="E1821" s="7">
        <v>16935</v>
      </c>
      <c r="F1821" s="8">
        <v>2.5609772695309486E-2</v>
      </c>
      <c r="G1821" s="7">
        <v>3148830</v>
      </c>
      <c r="H1821" s="7">
        <v>45048</v>
      </c>
      <c r="I1821" s="8">
        <v>1.4306266136946104E-2</v>
      </c>
    </row>
    <row r="1822" spans="1:9" x14ac:dyDescent="0.2">
      <c r="A1822" s="7" t="s">
        <v>1851</v>
      </c>
      <c r="B1822" s="7">
        <v>3109618</v>
      </c>
      <c r="C1822" s="7">
        <v>3110802</v>
      </c>
      <c r="D1822" s="7">
        <v>766995</v>
      </c>
      <c r="E1822" s="7">
        <v>60459</v>
      </c>
      <c r="F1822" s="8">
        <v>7.8825807208651941E-2</v>
      </c>
      <c r="G1822" s="7">
        <v>2513128</v>
      </c>
      <c r="H1822" s="7">
        <v>37541</v>
      </c>
      <c r="I1822" s="8">
        <v>1.4937957796021532E-2</v>
      </c>
    </row>
    <row r="1823" spans="1:9" x14ac:dyDescent="0.2">
      <c r="A1823" s="7" t="s">
        <v>1852</v>
      </c>
      <c r="B1823" s="7">
        <v>3111474</v>
      </c>
      <c r="C1823" s="7">
        <v>3111737</v>
      </c>
      <c r="D1823" s="7">
        <v>781640</v>
      </c>
      <c r="E1823" s="7">
        <v>5933</v>
      </c>
      <c r="F1823" s="8">
        <v>7.5904508469372091E-3</v>
      </c>
      <c r="G1823" s="7">
        <v>2579527</v>
      </c>
      <c r="H1823" s="7">
        <v>82757</v>
      </c>
      <c r="I1823" s="8">
        <v>3.2082238332841642E-2</v>
      </c>
    </row>
    <row r="1824" spans="1:9" x14ac:dyDescent="0.2">
      <c r="A1824" s="7" t="s">
        <v>1853</v>
      </c>
      <c r="B1824" s="7">
        <v>3111739</v>
      </c>
      <c r="C1824" s="7">
        <v>3112230</v>
      </c>
      <c r="D1824" s="7">
        <v>975693</v>
      </c>
      <c r="E1824" s="7">
        <v>12698</v>
      </c>
      <c r="F1824" s="8">
        <v>1.3014339551477769E-2</v>
      </c>
      <c r="G1824" s="7">
        <v>3718301</v>
      </c>
      <c r="H1824" s="7">
        <v>110684</v>
      </c>
      <c r="I1824" s="8">
        <v>2.9767358801775327E-2</v>
      </c>
    </row>
    <row r="1825" spans="1:9" x14ac:dyDescent="0.2">
      <c r="A1825" s="7" t="s">
        <v>1854</v>
      </c>
      <c r="B1825" s="7">
        <v>3112366</v>
      </c>
      <c r="C1825" s="7">
        <v>3112842</v>
      </c>
      <c r="D1825" s="7">
        <v>2363538</v>
      </c>
      <c r="E1825" s="7">
        <v>62445</v>
      </c>
      <c r="F1825" s="8">
        <v>2.6420137945740666E-2</v>
      </c>
      <c r="G1825" s="7">
        <v>5578590</v>
      </c>
      <c r="H1825" s="7">
        <v>243174</v>
      </c>
      <c r="I1825" s="8">
        <v>4.3590584717643703E-2</v>
      </c>
    </row>
    <row r="1826" spans="1:9" x14ac:dyDescent="0.2">
      <c r="A1826" s="7" t="s">
        <v>1855</v>
      </c>
      <c r="B1826" s="7">
        <v>3112884</v>
      </c>
      <c r="C1826" s="7">
        <v>3113435</v>
      </c>
      <c r="D1826" s="7">
        <v>955550</v>
      </c>
      <c r="E1826" s="7">
        <v>16070</v>
      </c>
      <c r="F1826" s="8">
        <v>1.6817539636858354E-2</v>
      </c>
      <c r="G1826" s="7">
        <v>6344392</v>
      </c>
      <c r="H1826" s="7">
        <v>75036</v>
      </c>
      <c r="I1826" s="8">
        <v>1.1827138045694529E-2</v>
      </c>
    </row>
    <row r="1827" spans="1:9" x14ac:dyDescent="0.2">
      <c r="A1827" s="7" t="s">
        <v>1856</v>
      </c>
      <c r="B1827" s="7">
        <v>3113656</v>
      </c>
      <c r="C1827" s="7">
        <v>3114393</v>
      </c>
      <c r="D1827" s="7">
        <v>742536</v>
      </c>
      <c r="E1827" s="7">
        <v>18321</v>
      </c>
      <c r="F1827" s="8">
        <v>2.4673551181356862E-2</v>
      </c>
      <c r="G1827" s="7">
        <v>2808174</v>
      </c>
      <c r="H1827" s="7">
        <v>43645</v>
      </c>
      <c r="I1827" s="8">
        <v>1.5542128087504549E-2</v>
      </c>
    </row>
    <row r="1828" spans="1:9" x14ac:dyDescent="0.2">
      <c r="A1828" s="7" t="s">
        <v>1857</v>
      </c>
      <c r="B1828" s="7">
        <v>3114404</v>
      </c>
      <c r="C1828" s="7">
        <v>3115456</v>
      </c>
      <c r="D1828" s="7">
        <v>576439</v>
      </c>
      <c r="E1828" s="7">
        <v>14394</v>
      </c>
      <c r="F1828" s="8">
        <v>2.4970551957796055E-2</v>
      </c>
      <c r="G1828" s="7">
        <v>2310095</v>
      </c>
      <c r="H1828" s="7">
        <v>38789</v>
      </c>
      <c r="I1828" s="8">
        <v>1.679108434934494E-2</v>
      </c>
    </row>
    <row r="1829" spans="1:9" x14ac:dyDescent="0.2">
      <c r="A1829" s="7" t="s">
        <v>1858</v>
      </c>
      <c r="B1829" s="7">
        <v>3115528</v>
      </c>
      <c r="C1829" s="7">
        <v>3116685</v>
      </c>
      <c r="D1829" s="7">
        <v>767725</v>
      </c>
      <c r="E1829" s="7">
        <v>23070</v>
      </c>
      <c r="F1829" s="8">
        <v>3.0049822527597771E-2</v>
      </c>
      <c r="G1829" s="7">
        <v>2687897</v>
      </c>
      <c r="H1829" s="7">
        <v>72864</v>
      </c>
      <c r="I1829" s="8">
        <v>2.7108181600708658E-2</v>
      </c>
    </row>
    <row r="1830" spans="1:9" x14ac:dyDescent="0.2">
      <c r="A1830" s="7" t="s">
        <v>1859</v>
      </c>
      <c r="B1830" s="7">
        <v>3116844</v>
      </c>
      <c r="C1830" s="7">
        <v>3118709</v>
      </c>
      <c r="D1830" s="7">
        <v>541266</v>
      </c>
      <c r="E1830" s="7">
        <v>85190</v>
      </c>
      <c r="F1830" s="8">
        <v>0.15739026652329907</v>
      </c>
      <c r="G1830" s="7">
        <v>3833282</v>
      </c>
      <c r="H1830" s="7">
        <v>59982</v>
      </c>
      <c r="I1830" s="8">
        <v>1.5647687803819286E-2</v>
      </c>
    </row>
    <row r="1831" spans="1:9" x14ac:dyDescent="0.2">
      <c r="A1831" s="7" t="s">
        <v>1860</v>
      </c>
      <c r="B1831" s="7">
        <v>3118706</v>
      </c>
      <c r="C1831" s="7">
        <v>3119989</v>
      </c>
      <c r="D1831" s="7">
        <v>334349</v>
      </c>
      <c r="E1831" s="7">
        <v>13142</v>
      </c>
      <c r="F1831" s="8">
        <v>3.9306233905290582E-2</v>
      </c>
      <c r="G1831" s="7">
        <v>1878663</v>
      </c>
      <c r="H1831" s="7">
        <v>35690</v>
      </c>
      <c r="I1831" s="8">
        <v>1.8997553047033981E-2</v>
      </c>
    </row>
    <row r="1832" spans="1:9" x14ac:dyDescent="0.2">
      <c r="A1832" s="7" t="s">
        <v>1861</v>
      </c>
      <c r="B1832" s="7">
        <v>3120078</v>
      </c>
      <c r="C1832" s="7">
        <v>3121787</v>
      </c>
      <c r="D1832" s="7">
        <v>666147</v>
      </c>
      <c r="E1832" s="7">
        <v>29149</v>
      </c>
      <c r="F1832" s="8">
        <v>4.3757609056259354E-2</v>
      </c>
      <c r="G1832" s="7">
        <v>2323823</v>
      </c>
      <c r="H1832" s="7">
        <v>45903</v>
      </c>
      <c r="I1832" s="8">
        <v>1.9753225611417048E-2</v>
      </c>
    </row>
    <row r="1833" spans="1:9" x14ac:dyDescent="0.2">
      <c r="A1833" s="7" t="s">
        <v>1862</v>
      </c>
      <c r="B1833" s="7">
        <v>3121792</v>
      </c>
      <c r="C1833" s="7">
        <v>3122370</v>
      </c>
      <c r="D1833" s="7">
        <v>464606</v>
      </c>
      <c r="E1833" s="7">
        <v>10792</v>
      </c>
      <c r="F1833" s="8">
        <v>2.3228283750102236E-2</v>
      </c>
      <c r="G1833" s="7">
        <v>1492141</v>
      </c>
      <c r="H1833" s="7">
        <v>55554</v>
      </c>
      <c r="I1833" s="8">
        <v>3.7231065964945673E-2</v>
      </c>
    </row>
    <row r="1834" spans="1:9" x14ac:dyDescent="0.2">
      <c r="A1834" s="7" t="s">
        <v>1863</v>
      </c>
      <c r="B1834" s="7">
        <v>3122389</v>
      </c>
      <c r="C1834" s="7">
        <v>3123222</v>
      </c>
      <c r="D1834" s="7">
        <v>815029</v>
      </c>
      <c r="E1834" s="7">
        <v>30950</v>
      </c>
      <c r="F1834" s="8">
        <v>3.7974108896738641E-2</v>
      </c>
      <c r="G1834" s="7">
        <v>2558563</v>
      </c>
      <c r="H1834" s="7">
        <v>99666</v>
      </c>
      <c r="I1834" s="8">
        <v>3.895389716805879E-2</v>
      </c>
    </row>
    <row r="1835" spans="1:9" x14ac:dyDescent="0.2">
      <c r="A1835" s="7" t="s">
        <v>1864</v>
      </c>
      <c r="B1835" s="7">
        <v>3123696</v>
      </c>
      <c r="C1835" s="7">
        <v>3124646</v>
      </c>
      <c r="D1835" s="7">
        <v>625194</v>
      </c>
      <c r="E1835" s="7">
        <v>13548</v>
      </c>
      <c r="F1835" s="8">
        <v>2.167007360915172E-2</v>
      </c>
      <c r="G1835" s="7">
        <v>3874705</v>
      </c>
      <c r="H1835" s="7">
        <v>101874</v>
      </c>
      <c r="I1835" s="8">
        <v>2.6292066105677723E-2</v>
      </c>
    </row>
    <row r="1836" spans="1:9" x14ac:dyDescent="0.2">
      <c r="A1836" s="7" t="s">
        <v>1865</v>
      </c>
      <c r="B1836" s="7">
        <v>3124746</v>
      </c>
      <c r="C1836" s="7">
        <v>3125042</v>
      </c>
      <c r="D1836" s="7">
        <v>342606</v>
      </c>
      <c r="E1836" s="7">
        <v>61316</v>
      </c>
      <c r="F1836" s="8">
        <v>0.1789694284396654</v>
      </c>
      <c r="G1836" s="7">
        <v>1153592</v>
      </c>
      <c r="H1836" s="7">
        <v>19472</v>
      </c>
      <c r="I1836" s="8">
        <v>1.6879451313809388E-2</v>
      </c>
    </row>
    <row r="1837" spans="1:9" x14ac:dyDescent="0.2">
      <c r="A1837" s="7" t="s">
        <v>1866</v>
      </c>
      <c r="B1837" s="7">
        <v>3125063</v>
      </c>
      <c r="C1837" s="7">
        <v>3125644</v>
      </c>
      <c r="D1837" s="7">
        <v>502165</v>
      </c>
      <c r="E1837" s="7">
        <v>13775</v>
      </c>
      <c r="F1837" s="8">
        <v>2.7431222805253255E-2</v>
      </c>
      <c r="G1837" s="7">
        <v>1153834</v>
      </c>
      <c r="H1837" s="7">
        <v>40964</v>
      </c>
      <c r="I1837" s="8">
        <v>3.5502507293076822E-2</v>
      </c>
    </row>
    <row r="1838" spans="1:9" x14ac:dyDescent="0.2">
      <c r="A1838" s="7" t="s">
        <v>1867</v>
      </c>
      <c r="B1838" s="7">
        <v>3125776</v>
      </c>
      <c r="C1838" s="7">
        <v>3126156</v>
      </c>
      <c r="D1838" s="7">
        <v>461105</v>
      </c>
      <c r="E1838" s="7">
        <v>5866</v>
      </c>
      <c r="F1838" s="8">
        <v>1.2721614382841218E-2</v>
      </c>
      <c r="G1838" s="7">
        <v>3291272</v>
      </c>
      <c r="H1838" s="7">
        <v>87028</v>
      </c>
      <c r="I1838" s="8">
        <v>2.6442056445046172E-2</v>
      </c>
    </row>
    <row r="1839" spans="1:9" x14ac:dyDescent="0.2">
      <c r="A1839" s="7" t="s">
        <v>1868</v>
      </c>
      <c r="B1839" s="7">
        <v>3126212</v>
      </c>
      <c r="C1839" s="7">
        <v>3126772</v>
      </c>
      <c r="D1839" s="7">
        <v>218790</v>
      </c>
      <c r="E1839" s="7">
        <v>7516</v>
      </c>
      <c r="F1839" s="8">
        <v>3.4352575529046116E-2</v>
      </c>
      <c r="G1839" s="7">
        <v>2353779</v>
      </c>
      <c r="H1839" s="7">
        <v>42194</v>
      </c>
      <c r="I1839" s="8">
        <v>1.7926066975701628E-2</v>
      </c>
    </row>
    <row r="1840" spans="1:9" x14ac:dyDescent="0.2">
      <c r="A1840" s="7" t="s">
        <v>1869</v>
      </c>
      <c r="B1840" s="7">
        <v>3126772</v>
      </c>
      <c r="C1840" s="7">
        <v>3128553</v>
      </c>
      <c r="D1840" s="7">
        <v>337224</v>
      </c>
      <c r="E1840" s="7">
        <v>28174</v>
      </c>
      <c r="F1840" s="8">
        <v>8.3546841268711591E-2</v>
      </c>
      <c r="G1840" s="7">
        <v>4419138</v>
      </c>
      <c r="H1840" s="7">
        <v>71262</v>
      </c>
      <c r="I1840" s="8">
        <v>1.6125769324243779E-2</v>
      </c>
    </row>
    <row r="1841" spans="1:9" x14ac:dyDescent="0.2">
      <c r="A1841" s="7" t="s">
        <v>1870</v>
      </c>
      <c r="B1841" s="7">
        <v>3128971</v>
      </c>
      <c r="C1841" s="7">
        <v>3129630</v>
      </c>
      <c r="D1841" s="7">
        <v>851026</v>
      </c>
      <c r="E1841" s="7">
        <v>29228</v>
      </c>
      <c r="F1841" s="8">
        <v>3.4344426609762807E-2</v>
      </c>
      <c r="G1841" s="7">
        <v>2924131</v>
      </c>
      <c r="H1841" s="7">
        <v>46452</v>
      </c>
      <c r="I1841" s="8">
        <v>1.5885745200881905E-2</v>
      </c>
    </row>
    <row r="1842" spans="1:9" x14ac:dyDescent="0.2">
      <c r="A1842" s="7" t="s">
        <v>1871</v>
      </c>
      <c r="B1842" s="7">
        <v>3129696</v>
      </c>
      <c r="C1842" s="7">
        <v>3130370</v>
      </c>
      <c r="D1842" s="7">
        <v>431131</v>
      </c>
      <c r="E1842" s="7">
        <v>6500</v>
      </c>
      <c r="F1842" s="8">
        <v>1.5076624042344439E-2</v>
      </c>
      <c r="G1842" s="7">
        <v>2464951</v>
      </c>
      <c r="H1842" s="7">
        <v>59849</v>
      </c>
      <c r="I1842" s="8">
        <v>2.4279995829531702E-2</v>
      </c>
    </row>
    <row r="1843" spans="1:9" x14ac:dyDescent="0.2">
      <c r="A1843" s="7" t="s">
        <v>1872</v>
      </c>
      <c r="B1843" s="7">
        <v>3130468</v>
      </c>
      <c r="C1843" s="7">
        <v>3131235</v>
      </c>
      <c r="D1843" s="7">
        <v>584337</v>
      </c>
      <c r="E1843" s="7">
        <v>50668</v>
      </c>
      <c r="F1843" s="8">
        <v>8.6710237414368757E-2</v>
      </c>
      <c r="G1843" s="7">
        <v>4984529</v>
      </c>
      <c r="H1843" s="7">
        <v>107850</v>
      </c>
      <c r="I1843" s="8">
        <v>2.1636949047743527E-2</v>
      </c>
    </row>
    <row r="1844" spans="1:9" x14ac:dyDescent="0.2">
      <c r="A1844" s="7" t="s">
        <v>1873</v>
      </c>
      <c r="B1844" s="7">
        <v>3131281</v>
      </c>
      <c r="C1844" s="7">
        <v>3131754</v>
      </c>
      <c r="D1844" s="7">
        <v>814859</v>
      </c>
      <c r="E1844" s="7">
        <v>14638</v>
      </c>
      <c r="F1844" s="8">
        <v>1.7963844051547568E-2</v>
      </c>
      <c r="G1844" s="7">
        <v>3711145</v>
      </c>
      <c r="H1844" s="7">
        <v>97233</v>
      </c>
      <c r="I1844" s="8">
        <v>2.6200269728075837E-2</v>
      </c>
    </row>
    <row r="1845" spans="1:9" x14ac:dyDescent="0.2">
      <c r="A1845" s="7" t="s">
        <v>1874</v>
      </c>
      <c r="B1845" s="7">
        <v>3131945</v>
      </c>
      <c r="C1845" s="7">
        <v>3132181</v>
      </c>
      <c r="D1845" s="7">
        <v>111999</v>
      </c>
      <c r="E1845" s="7">
        <v>780</v>
      </c>
      <c r="F1845" s="8">
        <v>6.9643478959633565E-3</v>
      </c>
      <c r="G1845" s="7">
        <v>122691</v>
      </c>
      <c r="H1845" s="7">
        <v>7121</v>
      </c>
      <c r="I1845" s="8">
        <v>5.8040117041999822E-2</v>
      </c>
    </row>
    <row r="1846" spans="1:9" x14ac:dyDescent="0.2">
      <c r="A1846" s="7" t="s">
        <v>1875</v>
      </c>
      <c r="B1846" s="7">
        <v>3132266</v>
      </c>
      <c r="C1846" s="7">
        <v>3133000</v>
      </c>
      <c r="D1846" s="7">
        <v>495677</v>
      </c>
      <c r="E1846" s="7">
        <v>7494</v>
      </c>
      <c r="F1846" s="8">
        <v>1.5118716422186223E-2</v>
      </c>
      <c r="G1846" s="7">
        <v>2410646</v>
      </c>
      <c r="H1846" s="7">
        <v>84999</v>
      </c>
      <c r="I1846" s="8">
        <v>3.5259843212151434E-2</v>
      </c>
    </row>
    <row r="1847" spans="1:9" x14ac:dyDescent="0.2">
      <c r="A1847" s="7" t="s">
        <v>1876</v>
      </c>
      <c r="B1847" s="7">
        <v>3132997</v>
      </c>
      <c r="C1847" s="7">
        <v>3133983</v>
      </c>
      <c r="D1847" s="7">
        <v>723581</v>
      </c>
      <c r="E1847" s="7">
        <v>33759</v>
      </c>
      <c r="F1847" s="8">
        <v>4.66554539160094E-2</v>
      </c>
      <c r="G1847" s="7">
        <v>2825843</v>
      </c>
      <c r="H1847" s="7">
        <v>35219</v>
      </c>
      <c r="I1847" s="8">
        <v>1.2463183552660215E-2</v>
      </c>
    </row>
    <row r="1848" spans="1:9" x14ac:dyDescent="0.2">
      <c r="A1848" s="7" t="s">
        <v>1877</v>
      </c>
      <c r="B1848" s="7">
        <v>3134137</v>
      </c>
      <c r="C1848" s="7">
        <v>3134322</v>
      </c>
      <c r="D1848" s="7">
        <v>172992</v>
      </c>
      <c r="E1848" s="7">
        <v>15527</v>
      </c>
      <c r="F1848" s="8">
        <v>8.9755595634480212E-2</v>
      </c>
      <c r="G1848" s="7">
        <v>183486</v>
      </c>
      <c r="H1848" s="7">
        <v>4481</v>
      </c>
      <c r="I1848" s="8">
        <v>2.4421481747926271E-2</v>
      </c>
    </row>
    <row r="1849" spans="1:9" x14ac:dyDescent="0.2">
      <c r="A1849" s="7" t="s">
        <v>1878</v>
      </c>
      <c r="B1849" s="7">
        <v>3134397</v>
      </c>
      <c r="C1849" s="7">
        <v>3134957</v>
      </c>
      <c r="D1849" s="7">
        <v>304440</v>
      </c>
      <c r="E1849" s="7">
        <v>6317</v>
      </c>
      <c r="F1849" s="8">
        <v>2.0749572986466954E-2</v>
      </c>
      <c r="G1849" s="7">
        <v>608712</v>
      </c>
      <c r="H1849" s="7">
        <v>20107</v>
      </c>
      <c r="I1849" s="8">
        <v>3.3032041425173152E-2</v>
      </c>
    </row>
    <row r="1850" spans="1:9" x14ac:dyDescent="0.2">
      <c r="A1850" s="7" t="s">
        <v>1879</v>
      </c>
      <c r="B1850" s="7">
        <v>3135054</v>
      </c>
      <c r="C1850" s="7">
        <v>3135716</v>
      </c>
      <c r="D1850" s="7">
        <v>1245465</v>
      </c>
      <c r="E1850" s="7">
        <v>11891</v>
      </c>
      <c r="F1850" s="8">
        <v>9.5474381054465596E-3</v>
      </c>
      <c r="G1850" s="7">
        <v>4084978</v>
      </c>
      <c r="H1850" s="7">
        <v>116331</v>
      </c>
      <c r="I1850" s="8">
        <v>2.8477754347759034E-2</v>
      </c>
    </row>
    <row r="1851" spans="1:9" x14ac:dyDescent="0.2">
      <c r="A1851" s="7" t="s">
        <v>1880</v>
      </c>
      <c r="B1851" s="7">
        <v>3135806</v>
      </c>
      <c r="C1851" s="7">
        <v>3136423</v>
      </c>
      <c r="D1851" s="7">
        <v>568657</v>
      </c>
      <c r="E1851" s="7">
        <v>15556</v>
      </c>
      <c r="F1851" s="8">
        <v>2.7355681896116639E-2</v>
      </c>
      <c r="G1851" s="7">
        <v>3186322</v>
      </c>
      <c r="H1851" s="7">
        <v>72407</v>
      </c>
      <c r="I1851" s="8">
        <v>2.2724319764292497E-2</v>
      </c>
    </row>
    <row r="1852" spans="1:9" x14ac:dyDescent="0.2">
      <c r="A1852" s="7" t="s">
        <v>1881</v>
      </c>
      <c r="B1852" s="7">
        <v>3136652</v>
      </c>
      <c r="C1852" s="7">
        <v>3137443</v>
      </c>
      <c r="D1852" s="7">
        <v>1241706</v>
      </c>
      <c r="E1852" s="7">
        <v>15123</v>
      </c>
      <c r="F1852" s="8">
        <v>1.2179211504172486E-2</v>
      </c>
      <c r="G1852" s="7">
        <v>5926151</v>
      </c>
      <c r="H1852" s="7">
        <v>122823</v>
      </c>
      <c r="I1852" s="8">
        <v>2.0725594066030379E-2</v>
      </c>
    </row>
    <row r="1853" spans="1:9" x14ac:dyDescent="0.2">
      <c r="A1853" s="7" t="s">
        <v>1882</v>
      </c>
      <c r="B1853" s="7">
        <v>3137440</v>
      </c>
      <c r="C1853" s="7">
        <v>3138036</v>
      </c>
      <c r="D1853" s="7">
        <v>1175540</v>
      </c>
      <c r="E1853" s="7">
        <v>15541</v>
      </c>
      <c r="F1853" s="8">
        <v>1.3220307263045069E-2</v>
      </c>
      <c r="G1853" s="7">
        <v>3458328</v>
      </c>
      <c r="H1853" s="7">
        <v>120490</v>
      </c>
      <c r="I1853" s="8">
        <v>3.4840535657693544E-2</v>
      </c>
    </row>
    <row r="1854" spans="1:9" x14ac:dyDescent="0.2">
      <c r="A1854" s="7" t="s">
        <v>1883</v>
      </c>
      <c r="B1854" s="7">
        <v>3138078</v>
      </c>
      <c r="C1854" s="7">
        <v>3139001</v>
      </c>
      <c r="D1854" s="7">
        <v>842433</v>
      </c>
      <c r="E1854" s="7">
        <v>14037</v>
      </c>
      <c r="F1854" s="8">
        <v>1.6662452681696943E-2</v>
      </c>
      <c r="G1854" s="7">
        <v>3081651</v>
      </c>
      <c r="H1854" s="7">
        <v>75047</v>
      </c>
      <c r="I1854" s="8">
        <v>2.4352855011810226E-2</v>
      </c>
    </row>
    <row r="1855" spans="1:9" x14ac:dyDescent="0.2">
      <c r="A1855" s="7" t="s">
        <v>1884</v>
      </c>
      <c r="B1855" s="7">
        <v>3139054</v>
      </c>
      <c r="C1855" s="7">
        <v>3139710</v>
      </c>
      <c r="D1855" s="7">
        <v>648336</v>
      </c>
      <c r="E1855" s="7">
        <v>15333</v>
      </c>
      <c r="F1855" s="8">
        <v>2.3649774191160138E-2</v>
      </c>
      <c r="G1855" s="7">
        <v>2314580</v>
      </c>
      <c r="H1855" s="7">
        <v>51367</v>
      </c>
      <c r="I1855" s="8">
        <v>2.2192795237148857E-2</v>
      </c>
    </row>
    <row r="1856" spans="1:9" x14ac:dyDescent="0.2">
      <c r="A1856" s="7" t="s">
        <v>1885</v>
      </c>
      <c r="B1856" s="7">
        <v>3140457</v>
      </c>
      <c r="C1856" s="7">
        <v>3141614</v>
      </c>
      <c r="D1856" s="7">
        <v>504082</v>
      </c>
      <c r="E1856" s="7">
        <v>18585</v>
      </c>
      <c r="F1856" s="8">
        <v>3.6869001471982736E-2</v>
      </c>
      <c r="G1856" s="7">
        <v>2627480</v>
      </c>
      <c r="H1856" s="7">
        <v>45540</v>
      </c>
      <c r="I1856" s="8">
        <v>1.7332196629470064E-2</v>
      </c>
    </row>
    <row r="1857" spans="1:9" x14ac:dyDescent="0.2">
      <c r="A1857" s="7" t="s">
        <v>1886</v>
      </c>
      <c r="B1857" s="7">
        <v>3141616</v>
      </c>
      <c r="C1857" s="7">
        <v>3142896</v>
      </c>
      <c r="D1857" s="7">
        <v>481287</v>
      </c>
      <c r="E1857" s="7">
        <v>28379</v>
      </c>
      <c r="F1857" s="8">
        <v>5.8964817250413991E-2</v>
      </c>
      <c r="G1857" s="7">
        <v>1840319</v>
      </c>
      <c r="H1857" s="7">
        <v>53122</v>
      </c>
      <c r="I1857" s="8">
        <v>2.8865647749113061E-2</v>
      </c>
    </row>
    <row r="1858" spans="1:9" x14ac:dyDescent="0.2">
      <c r="A1858" s="7" t="s">
        <v>1887</v>
      </c>
      <c r="B1858" s="7">
        <v>3142987</v>
      </c>
      <c r="C1858" s="7">
        <v>3143721</v>
      </c>
      <c r="D1858" s="7">
        <v>507649</v>
      </c>
      <c r="E1858" s="7">
        <v>13049</v>
      </c>
      <c r="F1858" s="8">
        <v>2.5704768452217971E-2</v>
      </c>
      <c r="G1858" s="7">
        <v>2859288</v>
      </c>
      <c r="H1858" s="7">
        <v>56580</v>
      </c>
      <c r="I1858" s="8">
        <v>1.9788143062188908E-2</v>
      </c>
    </row>
    <row r="1859" spans="1:9" x14ac:dyDescent="0.2">
      <c r="A1859" s="7" t="s">
        <v>1888</v>
      </c>
      <c r="B1859" s="7">
        <v>3144917</v>
      </c>
      <c r="C1859" s="7">
        <v>3146347</v>
      </c>
      <c r="D1859" s="7">
        <v>405028</v>
      </c>
      <c r="E1859" s="7">
        <v>40878</v>
      </c>
      <c r="F1859" s="8">
        <v>0.10092635570874113</v>
      </c>
      <c r="G1859" s="7">
        <v>2228270</v>
      </c>
      <c r="H1859" s="7">
        <v>37202</v>
      </c>
      <c r="I1859" s="8">
        <v>1.6695463296638201E-2</v>
      </c>
    </row>
    <row r="1860" spans="1:9" x14ac:dyDescent="0.2">
      <c r="A1860" s="7" t="s">
        <v>1889</v>
      </c>
      <c r="B1860" s="7">
        <v>3146415</v>
      </c>
      <c r="C1860" s="7">
        <v>3147608</v>
      </c>
      <c r="D1860" s="7">
        <v>417649</v>
      </c>
      <c r="E1860" s="7">
        <v>11998</v>
      </c>
      <c r="F1860" s="8">
        <v>2.8727472111749339E-2</v>
      </c>
      <c r="G1860" s="7">
        <v>2523369</v>
      </c>
      <c r="H1860" s="7">
        <v>34461</v>
      </c>
      <c r="I1860" s="8">
        <v>1.3656742236272222E-2</v>
      </c>
    </row>
    <row r="1861" spans="1:9" x14ac:dyDescent="0.2">
      <c r="A1861" s="7" t="s">
        <v>1890</v>
      </c>
      <c r="B1861" s="7">
        <v>3147904</v>
      </c>
      <c r="C1861" s="7">
        <v>3148368</v>
      </c>
      <c r="D1861" s="7">
        <v>818621</v>
      </c>
      <c r="E1861" s="7">
        <v>9159</v>
      </c>
      <c r="F1861" s="8">
        <v>1.1188327687660102E-2</v>
      </c>
      <c r="G1861" s="7">
        <v>4074225</v>
      </c>
      <c r="H1861" s="7">
        <v>112361</v>
      </c>
      <c r="I1861" s="8">
        <v>2.7578496523878775E-2</v>
      </c>
    </row>
    <row r="1862" spans="1:9" x14ac:dyDescent="0.2">
      <c r="A1862" s="7" t="s">
        <v>1891</v>
      </c>
      <c r="B1862" s="7">
        <v>3148622</v>
      </c>
      <c r="C1862" s="7">
        <v>3150658</v>
      </c>
      <c r="D1862" s="7">
        <v>422601</v>
      </c>
      <c r="E1862" s="7">
        <v>18884</v>
      </c>
      <c r="F1862" s="8">
        <v>4.4685175851453263E-2</v>
      </c>
      <c r="G1862" s="7">
        <v>2026417</v>
      </c>
      <c r="H1862" s="7">
        <v>32928</v>
      </c>
      <c r="I1862" s="8">
        <v>1.6249370193795257E-2</v>
      </c>
    </row>
    <row r="1863" spans="1:9" x14ac:dyDescent="0.2">
      <c r="A1863" s="7" t="s">
        <v>1892</v>
      </c>
      <c r="B1863" s="7">
        <v>3150753</v>
      </c>
      <c r="C1863" s="7">
        <v>3151790</v>
      </c>
      <c r="D1863" s="7">
        <v>480373</v>
      </c>
      <c r="E1863" s="7">
        <v>14139</v>
      </c>
      <c r="F1863" s="8">
        <v>2.943337781265808E-2</v>
      </c>
      <c r="G1863" s="7">
        <v>9528939</v>
      </c>
      <c r="H1863" s="7">
        <v>1468468</v>
      </c>
      <c r="I1863" s="8">
        <v>0.15410613920395544</v>
      </c>
    </row>
    <row r="1864" spans="1:9" x14ac:dyDescent="0.2">
      <c r="A1864" s="7" t="s">
        <v>1893</v>
      </c>
      <c r="B1864" s="7">
        <v>3151792</v>
      </c>
      <c r="C1864" s="7">
        <v>3155241</v>
      </c>
      <c r="D1864" s="7">
        <v>579950</v>
      </c>
      <c r="E1864" s="7">
        <v>23062</v>
      </c>
      <c r="F1864" s="8">
        <v>3.9765497025605653E-2</v>
      </c>
      <c r="G1864" s="7">
        <v>2424792</v>
      </c>
      <c r="H1864" s="7">
        <v>30709</v>
      </c>
      <c r="I1864" s="8">
        <v>1.2664591437121205E-2</v>
      </c>
    </row>
    <row r="1865" spans="1:9" x14ac:dyDescent="0.2">
      <c r="A1865" s="7" t="s">
        <v>1894</v>
      </c>
      <c r="B1865" s="7">
        <v>3155252</v>
      </c>
      <c r="C1865" s="7">
        <v>3155947</v>
      </c>
      <c r="D1865" s="7">
        <v>801460</v>
      </c>
      <c r="E1865" s="7">
        <v>22901</v>
      </c>
      <c r="F1865" s="8">
        <v>2.8574102263369351E-2</v>
      </c>
      <c r="G1865" s="7">
        <v>3182207</v>
      </c>
      <c r="H1865" s="7">
        <v>67153</v>
      </c>
      <c r="I1865" s="8">
        <v>2.1102649827619637E-2</v>
      </c>
    </row>
    <row r="1866" spans="1:9" x14ac:dyDescent="0.2">
      <c r="A1866" s="7" t="s">
        <v>1895</v>
      </c>
      <c r="B1866" s="7">
        <v>3156196</v>
      </c>
      <c r="C1866" s="7">
        <v>3156999</v>
      </c>
      <c r="D1866" s="7">
        <v>1110581</v>
      </c>
      <c r="E1866" s="7">
        <v>110994</v>
      </c>
      <c r="F1866" s="8">
        <v>9.9942282462963078E-2</v>
      </c>
      <c r="G1866" s="7">
        <v>5785298</v>
      </c>
      <c r="H1866" s="7">
        <v>107220</v>
      </c>
      <c r="I1866" s="8">
        <v>1.8533185325976295E-2</v>
      </c>
    </row>
    <row r="1867" spans="1:9" x14ac:dyDescent="0.2">
      <c r="A1867" s="7" t="s">
        <v>1896</v>
      </c>
      <c r="B1867" s="7">
        <v>3157030</v>
      </c>
      <c r="C1867" s="7">
        <v>3157782</v>
      </c>
      <c r="D1867" s="7">
        <v>487426</v>
      </c>
      <c r="E1867" s="7">
        <v>16681</v>
      </c>
      <c r="F1867" s="8">
        <v>3.4222630717278109E-2</v>
      </c>
      <c r="G1867" s="7">
        <v>1975142</v>
      </c>
      <c r="H1867" s="7">
        <v>44569</v>
      </c>
      <c r="I1867" s="8">
        <v>2.2564959886428419E-2</v>
      </c>
    </row>
    <row r="1868" spans="1:9" x14ac:dyDescent="0.2">
      <c r="A1868" s="7" t="s">
        <v>1897</v>
      </c>
      <c r="B1868" s="7">
        <v>3157798</v>
      </c>
      <c r="C1868" s="7">
        <v>3158532</v>
      </c>
      <c r="D1868" s="7">
        <v>315341</v>
      </c>
      <c r="E1868" s="7">
        <v>15924</v>
      </c>
      <c r="F1868" s="8">
        <v>5.0497715171829861E-2</v>
      </c>
      <c r="G1868" s="7">
        <v>2194039</v>
      </c>
      <c r="H1868" s="7">
        <v>49049</v>
      </c>
      <c r="I1868" s="8">
        <v>2.2355573442404623E-2</v>
      </c>
    </row>
    <row r="1869" spans="1:9" x14ac:dyDescent="0.2">
      <c r="A1869" s="7" t="s">
        <v>1898</v>
      </c>
      <c r="B1869" s="7">
        <v>3158582</v>
      </c>
      <c r="C1869" s="7">
        <v>3159991</v>
      </c>
      <c r="D1869" s="7">
        <v>315724</v>
      </c>
      <c r="E1869" s="7">
        <v>15417</v>
      </c>
      <c r="F1869" s="8">
        <v>4.883062421608747E-2</v>
      </c>
      <c r="G1869" s="7">
        <v>2418482</v>
      </c>
      <c r="H1869" s="7">
        <v>47372</v>
      </c>
      <c r="I1869" s="8">
        <v>1.9587493311920452E-2</v>
      </c>
    </row>
    <row r="1870" spans="1:9" x14ac:dyDescent="0.2">
      <c r="A1870" s="7" t="s">
        <v>1899</v>
      </c>
      <c r="B1870" s="7">
        <v>3160132</v>
      </c>
      <c r="C1870" s="7">
        <v>3160941</v>
      </c>
      <c r="D1870" s="7">
        <v>409298</v>
      </c>
      <c r="E1870" s="7">
        <v>6177</v>
      </c>
      <c r="F1870" s="8">
        <v>1.5091693582670818E-2</v>
      </c>
      <c r="G1870" s="7">
        <v>3251632</v>
      </c>
      <c r="H1870" s="7">
        <v>72582</v>
      </c>
      <c r="I1870" s="8">
        <v>2.2321714142313768E-2</v>
      </c>
    </row>
    <row r="1871" spans="1:9" x14ac:dyDescent="0.2">
      <c r="A1871" s="7" t="s">
        <v>1900</v>
      </c>
      <c r="B1871" s="7">
        <v>3161026</v>
      </c>
      <c r="C1871" s="7">
        <v>3161970</v>
      </c>
      <c r="D1871" s="7">
        <v>296691</v>
      </c>
      <c r="E1871" s="7">
        <v>7876</v>
      </c>
      <c r="F1871" s="8">
        <v>2.6546137226946553E-2</v>
      </c>
      <c r="G1871" s="7">
        <v>2151706</v>
      </c>
      <c r="H1871" s="7">
        <v>42663</v>
      </c>
      <c r="I1871" s="8">
        <v>1.9827522905080899E-2</v>
      </c>
    </row>
    <row r="1872" spans="1:9" x14ac:dyDescent="0.2">
      <c r="A1872" s="7" t="s">
        <v>1901</v>
      </c>
      <c r="B1872" s="7">
        <v>3165610</v>
      </c>
      <c r="C1872" s="7">
        <v>3166335</v>
      </c>
      <c r="D1872" s="7">
        <v>202035</v>
      </c>
      <c r="E1872" s="7">
        <v>16686</v>
      </c>
      <c r="F1872" s="8">
        <v>8.2589650308114937E-2</v>
      </c>
      <c r="G1872" s="7">
        <v>1767503</v>
      </c>
      <c r="H1872" s="7">
        <v>23668</v>
      </c>
      <c r="I1872" s="8">
        <v>1.3390642052658467E-2</v>
      </c>
    </row>
    <row r="1873" spans="1:9" x14ac:dyDescent="0.2">
      <c r="A1873" s="7" t="s">
        <v>1902</v>
      </c>
      <c r="B1873" s="7">
        <v>3170319</v>
      </c>
      <c r="C1873" s="7">
        <v>3170888</v>
      </c>
      <c r="D1873" s="7">
        <v>278350</v>
      </c>
      <c r="E1873" s="7">
        <v>8798</v>
      </c>
      <c r="F1873" s="8">
        <v>3.1607688162385489E-2</v>
      </c>
      <c r="G1873" s="7">
        <v>1952144</v>
      </c>
      <c r="H1873" s="7">
        <v>65455</v>
      </c>
      <c r="I1873" s="8">
        <v>3.3529801080248181E-2</v>
      </c>
    </row>
    <row r="1874" spans="1:9" x14ac:dyDescent="0.2">
      <c r="A1874" s="7" t="s">
        <v>1903</v>
      </c>
      <c r="B1874" s="7">
        <v>3171003</v>
      </c>
      <c r="C1874" s="7">
        <v>3171596</v>
      </c>
      <c r="D1874" s="7">
        <v>621656</v>
      </c>
      <c r="E1874" s="7">
        <v>29282</v>
      </c>
      <c r="F1874" s="8">
        <v>4.7103221074034515E-2</v>
      </c>
      <c r="G1874" s="7">
        <v>2820233</v>
      </c>
      <c r="H1874" s="7">
        <v>61618</v>
      </c>
      <c r="I1874" s="8">
        <v>2.184854939290477E-2</v>
      </c>
    </row>
    <row r="1875" spans="1:9" x14ac:dyDescent="0.2">
      <c r="A1875" s="7" t="s">
        <v>1904</v>
      </c>
      <c r="B1875" s="7">
        <v>3171953</v>
      </c>
      <c r="C1875" s="7">
        <v>3172519</v>
      </c>
      <c r="D1875" s="7">
        <v>657653</v>
      </c>
      <c r="E1875" s="7">
        <v>12575</v>
      </c>
      <c r="F1875" s="8">
        <v>1.9121025829730878E-2</v>
      </c>
      <c r="G1875" s="7">
        <v>2418917</v>
      </c>
      <c r="H1875" s="7">
        <v>60421</v>
      </c>
      <c r="I1875" s="8">
        <v>2.4978533781853614E-2</v>
      </c>
    </row>
    <row r="1876" spans="1:9" x14ac:dyDescent="0.2">
      <c r="A1876" s="7" t="s">
        <v>1905</v>
      </c>
      <c r="B1876" s="7">
        <v>3172550</v>
      </c>
      <c r="C1876" s="7">
        <v>3173422</v>
      </c>
      <c r="D1876" s="7">
        <v>523589</v>
      </c>
      <c r="E1876" s="7">
        <v>12751</v>
      </c>
      <c r="F1876" s="8">
        <v>2.4353070824635354E-2</v>
      </c>
      <c r="G1876" s="7">
        <v>2036781</v>
      </c>
      <c r="H1876" s="7">
        <v>36197</v>
      </c>
      <c r="I1876" s="8">
        <v>1.7771670101007424E-2</v>
      </c>
    </row>
    <row r="1877" spans="1:9" x14ac:dyDescent="0.2">
      <c r="A1877" s="7" t="s">
        <v>1906</v>
      </c>
      <c r="B1877" s="7">
        <v>3173568</v>
      </c>
      <c r="C1877" s="7">
        <v>3174797</v>
      </c>
      <c r="D1877" s="7">
        <v>379721</v>
      </c>
      <c r="E1877" s="7">
        <v>15147</v>
      </c>
      <c r="F1877" s="8">
        <v>3.9889813837001374E-2</v>
      </c>
      <c r="G1877" s="7">
        <v>2047560</v>
      </c>
      <c r="H1877" s="7">
        <v>32860</v>
      </c>
      <c r="I1877" s="8">
        <v>1.6048369766942117E-2</v>
      </c>
    </row>
    <row r="1878" spans="1:9" x14ac:dyDescent="0.2">
      <c r="A1878" s="7" t="s">
        <v>1907</v>
      </c>
      <c r="B1878" s="7">
        <v>3174943</v>
      </c>
      <c r="C1878" s="7">
        <v>3175443</v>
      </c>
      <c r="D1878" s="7">
        <v>1007327</v>
      </c>
      <c r="E1878" s="7">
        <v>10561</v>
      </c>
      <c r="F1878" s="8">
        <v>1.048418239558753E-2</v>
      </c>
      <c r="G1878" s="7">
        <v>5596606</v>
      </c>
      <c r="H1878" s="7">
        <v>157130</v>
      </c>
      <c r="I1878" s="8">
        <v>2.807594459928035E-2</v>
      </c>
    </row>
    <row r="1879" spans="1:9" x14ac:dyDescent="0.2">
      <c r="A1879" s="7" t="s">
        <v>1908</v>
      </c>
      <c r="B1879" s="7">
        <v>3175730</v>
      </c>
      <c r="C1879" s="7">
        <v>3177793</v>
      </c>
      <c r="D1879" s="7">
        <v>577730</v>
      </c>
      <c r="E1879" s="7">
        <v>65930</v>
      </c>
      <c r="F1879" s="8">
        <v>0.11411905215238953</v>
      </c>
      <c r="G1879" s="7">
        <v>2653507</v>
      </c>
      <c r="H1879" s="7">
        <v>38061</v>
      </c>
      <c r="I1879" s="8">
        <v>1.4343659165021987E-2</v>
      </c>
    </row>
    <row r="1880" spans="1:9" x14ac:dyDescent="0.2">
      <c r="A1880" s="7" t="s">
        <v>1909</v>
      </c>
      <c r="B1880" s="7">
        <v>3177925</v>
      </c>
      <c r="C1880" s="7">
        <v>3178113</v>
      </c>
      <c r="D1880" s="7">
        <v>738090</v>
      </c>
      <c r="E1880" s="7">
        <v>12117</v>
      </c>
      <c r="F1880" s="8">
        <v>1.6416697150753973E-2</v>
      </c>
      <c r="G1880" s="7">
        <v>1496860</v>
      </c>
      <c r="H1880" s="7">
        <v>59105</v>
      </c>
      <c r="I1880" s="8">
        <v>3.9485990673810513E-2</v>
      </c>
    </row>
    <row r="1881" spans="1:9" x14ac:dyDescent="0.2">
      <c r="A1881" s="7" t="s">
        <v>1910</v>
      </c>
      <c r="B1881" s="7">
        <v>3178276</v>
      </c>
      <c r="C1881" s="7">
        <v>3178899</v>
      </c>
      <c r="D1881" s="7">
        <v>863212</v>
      </c>
      <c r="E1881" s="7">
        <v>57154</v>
      </c>
      <c r="F1881" s="8">
        <v>6.6210849710152314E-2</v>
      </c>
      <c r="G1881" s="7">
        <v>4373158</v>
      </c>
      <c r="H1881" s="7">
        <v>77506</v>
      </c>
      <c r="I1881" s="8">
        <v>1.7723119082365648E-2</v>
      </c>
    </row>
    <row r="1882" spans="1:9" x14ac:dyDescent="0.2">
      <c r="A1882" s="7" t="s">
        <v>1911</v>
      </c>
      <c r="B1882" s="7">
        <v>3179078</v>
      </c>
      <c r="C1882" s="7">
        <v>3179647</v>
      </c>
      <c r="D1882" s="7">
        <v>497235</v>
      </c>
      <c r="E1882" s="7">
        <v>13369</v>
      </c>
      <c r="F1882" s="8">
        <v>2.6886683358975132E-2</v>
      </c>
      <c r="G1882" s="7">
        <v>2131744</v>
      </c>
      <c r="H1882" s="7">
        <v>52566</v>
      </c>
      <c r="I1882" s="8">
        <v>2.4658683218998154E-2</v>
      </c>
    </row>
    <row r="1883" spans="1:9" x14ac:dyDescent="0.2">
      <c r="A1883" s="7" t="s">
        <v>1912</v>
      </c>
      <c r="B1883" s="7">
        <v>3179644</v>
      </c>
      <c r="C1883" s="7">
        <v>3181287</v>
      </c>
      <c r="D1883" s="7">
        <v>454241</v>
      </c>
      <c r="E1883" s="7">
        <v>25235</v>
      </c>
      <c r="F1883" s="8">
        <v>5.5554210209998657E-2</v>
      </c>
      <c r="G1883" s="7">
        <v>3473250</v>
      </c>
      <c r="H1883" s="7">
        <v>40337</v>
      </c>
      <c r="I1883" s="8">
        <v>1.1613618368962787E-2</v>
      </c>
    </row>
    <row r="1884" spans="1:9" x14ac:dyDescent="0.2">
      <c r="A1884" s="7" t="s">
        <v>1913</v>
      </c>
      <c r="B1884" s="7">
        <v>3181328</v>
      </c>
      <c r="C1884" s="7">
        <v>3182449</v>
      </c>
      <c r="D1884" s="7">
        <v>253088</v>
      </c>
      <c r="E1884" s="7">
        <v>12169</v>
      </c>
      <c r="F1884" s="8">
        <v>4.8082090024023263E-2</v>
      </c>
      <c r="G1884" s="7">
        <v>1569244</v>
      </c>
      <c r="H1884" s="7">
        <v>27211</v>
      </c>
      <c r="I1884" s="8">
        <v>1.7340196935594465E-2</v>
      </c>
    </row>
    <row r="1885" spans="1:9" x14ac:dyDescent="0.2">
      <c r="A1885" s="7" t="s">
        <v>1914</v>
      </c>
      <c r="B1885" s="7">
        <v>3183514</v>
      </c>
      <c r="C1885" s="7">
        <v>3184713</v>
      </c>
      <c r="D1885" s="7">
        <v>297652</v>
      </c>
      <c r="E1885" s="7">
        <v>9823</v>
      </c>
      <c r="F1885" s="8">
        <v>3.3001626059962638E-2</v>
      </c>
      <c r="G1885" s="7">
        <v>2416085</v>
      </c>
      <c r="H1885" s="7">
        <v>44481</v>
      </c>
      <c r="I1885" s="8">
        <v>1.841036221821666E-2</v>
      </c>
    </row>
    <row r="1886" spans="1:9" x14ac:dyDescent="0.2">
      <c r="A1886" s="7" t="s">
        <v>1915</v>
      </c>
      <c r="B1886" s="7">
        <v>3185025</v>
      </c>
      <c r="C1886" s="7">
        <v>3186701</v>
      </c>
      <c r="D1886" s="7">
        <v>241484</v>
      </c>
      <c r="E1886" s="7">
        <v>12414</v>
      </c>
      <c r="F1886" s="8">
        <v>5.1407132563648109E-2</v>
      </c>
      <c r="G1886" s="7">
        <v>3006151</v>
      </c>
      <c r="H1886" s="7">
        <v>34957</v>
      </c>
      <c r="I1886" s="8">
        <v>1.1628491050516093E-2</v>
      </c>
    </row>
    <row r="1887" spans="1:9" x14ac:dyDescent="0.2">
      <c r="A1887" s="7" t="s">
        <v>1916</v>
      </c>
      <c r="B1887" s="7">
        <v>3186930</v>
      </c>
      <c r="C1887" s="7">
        <v>3187157</v>
      </c>
      <c r="D1887" s="7">
        <v>1114564</v>
      </c>
      <c r="E1887" s="7">
        <v>14420</v>
      </c>
      <c r="F1887" s="8">
        <v>1.2937794509781404E-2</v>
      </c>
      <c r="G1887" s="7">
        <v>3407945</v>
      </c>
      <c r="H1887" s="7">
        <v>123409</v>
      </c>
      <c r="I1887" s="8">
        <v>3.6212145442488068E-2</v>
      </c>
    </row>
    <row r="1888" spans="1:9" x14ac:dyDescent="0.2">
      <c r="A1888" s="7" t="s">
        <v>1917</v>
      </c>
      <c r="B1888" s="7">
        <v>3187450</v>
      </c>
      <c r="C1888" s="7">
        <v>3187869</v>
      </c>
      <c r="D1888" s="7">
        <v>546656</v>
      </c>
      <c r="E1888" s="7">
        <v>5253</v>
      </c>
      <c r="F1888" s="8">
        <v>9.6093338406603064E-3</v>
      </c>
      <c r="G1888" s="7">
        <v>3178432</v>
      </c>
      <c r="H1888" s="7">
        <v>65930</v>
      </c>
      <c r="I1888" s="8">
        <v>2.0742932364134267E-2</v>
      </c>
    </row>
    <row r="1889" spans="1:9" x14ac:dyDescent="0.2">
      <c r="A1889" s="7" t="s">
        <v>1918</v>
      </c>
      <c r="B1889" s="7">
        <v>3187916</v>
      </c>
      <c r="C1889" s="7">
        <v>3188677</v>
      </c>
      <c r="D1889" s="7">
        <v>324387</v>
      </c>
      <c r="E1889" s="7">
        <v>8765</v>
      </c>
      <c r="F1889" s="8">
        <v>2.7020195013980217E-2</v>
      </c>
      <c r="G1889" s="7">
        <v>2757413</v>
      </c>
      <c r="H1889" s="7">
        <v>47310</v>
      </c>
      <c r="I1889" s="8">
        <v>1.7157386289250107E-2</v>
      </c>
    </row>
    <row r="1890" spans="1:9" x14ac:dyDescent="0.2">
      <c r="A1890" s="7" t="s">
        <v>1919</v>
      </c>
      <c r="B1890" s="7">
        <v>3188764</v>
      </c>
      <c r="C1890" s="7">
        <v>3189651</v>
      </c>
      <c r="D1890" s="7">
        <v>716740</v>
      </c>
      <c r="E1890" s="7">
        <v>21413</v>
      </c>
      <c r="F1890" s="8">
        <v>2.9875547618383236E-2</v>
      </c>
      <c r="G1890" s="7">
        <v>4040698</v>
      </c>
      <c r="H1890" s="7">
        <v>99290</v>
      </c>
      <c r="I1890" s="8">
        <v>2.4572487228691677E-2</v>
      </c>
    </row>
    <row r="1891" spans="1:9" x14ac:dyDescent="0.2">
      <c r="A1891" s="7" t="s">
        <v>1920</v>
      </c>
      <c r="B1891" s="7">
        <v>3190277</v>
      </c>
      <c r="C1891" s="7">
        <v>3190570</v>
      </c>
      <c r="D1891" s="7">
        <v>468197</v>
      </c>
      <c r="E1891" s="7">
        <v>23107</v>
      </c>
      <c r="F1891" s="8">
        <v>4.9353156897630701E-2</v>
      </c>
      <c r="G1891" s="7">
        <v>4201488</v>
      </c>
      <c r="H1891" s="7">
        <v>88228</v>
      </c>
      <c r="I1891" s="8">
        <v>2.0999226940550585E-2</v>
      </c>
    </row>
    <row r="1892" spans="1:9" x14ac:dyDescent="0.2">
      <c r="A1892" s="7" t="s">
        <v>1921</v>
      </c>
      <c r="B1892" s="7">
        <v>3190687</v>
      </c>
      <c r="C1892" s="7">
        <v>3191322</v>
      </c>
      <c r="D1892" s="7">
        <v>831851</v>
      </c>
      <c r="E1892" s="7">
        <v>30873</v>
      </c>
      <c r="F1892" s="8">
        <v>3.7113617703170398E-2</v>
      </c>
      <c r="G1892" s="7">
        <v>3141038</v>
      </c>
      <c r="H1892" s="7">
        <v>115847</v>
      </c>
      <c r="I1892" s="8">
        <v>3.688175692239317E-2</v>
      </c>
    </row>
    <row r="1893" spans="1:9" x14ac:dyDescent="0.2">
      <c r="A1893" s="7" t="s">
        <v>1922</v>
      </c>
      <c r="B1893" s="7">
        <v>3191423</v>
      </c>
      <c r="C1893" s="7">
        <v>3192919</v>
      </c>
      <c r="D1893" s="7">
        <v>613624</v>
      </c>
      <c r="E1893" s="7">
        <v>27266</v>
      </c>
      <c r="F1893" s="8">
        <v>4.4434376751887147E-2</v>
      </c>
      <c r="G1893" s="7">
        <v>13904173</v>
      </c>
      <c r="H1893" s="7">
        <v>124949</v>
      </c>
      <c r="I1893" s="8">
        <v>8.9864388194824674E-3</v>
      </c>
    </row>
    <row r="1894" spans="1:9" x14ac:dyDescent="0.2">
      <c r="A1894" s="7" t="s">
        <v>1923</v>
      </c>
      <c r="B1894" s="7">
        <v>3192922</v>
      </c>
      <c r="C1894" s="7">
        <v>3194520</v>
      </c>
      <c r="D1894" s="7">
        <v>719886</v>
      </c>
      <c r="E1894" s="7">
        <v>67494</v>
      </c>
      <c r="F1894" s="8">
        <v>9.3756511447645879E-2</v>
      </c>
      <c r="G1894" s="7">
        <v>2357711</v>
      </c>
      <c r="H1894" s="7">
        <v>58152</v>
      </c>
      <c r="I1894" s="8">
        <v>2.4664600538403563E-2</v>
      </c>
    </row>
    <row r="1895" spans="1:9" x14ac:dyDescent="0.2">
      <c r="A1895" s="7" t="s">
        <v>1924</v>
      </c>
      <c r="B1895" s="7">
        <v>3194522</v>
      </c>
      <c r="C1895" s="7">
        <v>3196411</v>
      </c>
      <c r="D1895" s="7">
        <v>554821</v>
      </c>
      <c r="E1895" s="7">
        <v>20627</v>
      </c>
      <c r="F1895" s="8">
        <v>3.7177756429551151E-2</v>
      </c>
      <c r="G1895" s="7">
        <v>2420068</v>
      </c>
      <c r="H1895" s="7">
        <v>40528</v>
      </c>
      <c r="I1895" s="8">
        <v>1.6746636871360639E-2</v>
      </c>
    </row>
    <row r="1896" spans="1:9" x14ac:dyDescent="0.2">
      <c r="A1896" s="7" t="s">
        <v>1925</v>
      </c>
      <c r="B1896" s="7">
        <v>3196408</v>
      </c>
      <c r="C1896" s="7">
        <v>3196716</v>
      </c>
      <c r="D1896" s="7">
        <v>766692</v>
      </c>
      <c r="E1896" s="7">
        <v>7485</v>
      </c>
      <c r="F1896" s="8">
        <v>9.7627208840055726E-3</v>
      </c>
      <c r="G1896" s="7">
        <v>2581172</v>
      </c>
      <c r="H1896" s="7">
        <v>125388</v>
      </c>
      <c r="I1896" s="8">
        <v>4.8577932815015816E-2</v>
      </c>
    </row>
    <row r="1897" spans="1:9" x14ac:dyDescent="0.2">
      <c r="A1897" s="7" t="s">
        <v>1926</v>
      </c>
      <c r="B1897" s="7">
        <v>3196716</v>
      </c>
      <c r="C1897" s="7">
        <v>3197234</v>
      </c>
      <c r="D1897" s="7">
        <v>1143956</v>
      </c>
      <c r="E1897" s="7">
        <v>10705</v>
      </c>
      <c r="F1897" s="8">
        <v>9.3578774008790545E-3</v>
      </c>
      <c r="G1897" s="7">
        <v>14149549</v>
      </c>
      <c r="H1897" s="7">
        <v>757271</v>
      </c>
      <c r="I1897" s="8">
        <v>5.3519090961839134E-2</v>
      </c>
    </row>
    <row r="1898" spans="1:9" x14ac:dyDescent="0.2">
      <c r="A1898" s="7" t="s">
        <v>1927</v>
      </c>
      <c r="B1898" s="7">
        <v>3197234</v>
      </c>
      <c r="C1898" s="7">
        <v>3197776</v>
      </c>
      <c r="D1898" s="7">
        <v>1288387</v>
      </c>
      <c r="E1898" s="7">
        <v>11769</v>
      </c>
      <c r="F1898" s="8">
        <v>9.1346777016533074E-3</v>
      </c>
      <c r="G1898" s="7">
        <v>4966195</v>
      </c>
      <c r="H1898" s="7">
        <v>127216</v>
      </c>
      <c r="I1898" s="8">
        <v>2.5616392429213916E-2</v>
      </c>
    </row>
    <row r="1899" spans="1:9" x14ac:dyDescent="0.2">
      <c r="A1899" s="7" t="s">
        <v>1928</v>
      </c>
      <c r="B1899" s="7">
        <v>3197795</v>
      </c>
      <c r="C1899" s="7">
        <v>3198811</v>
      </c>
      <c r="D1899" s="7">
        <v>1967628</v>
      </c>
      <c r="E1899" s="7">
        <v>11796</v>
      </c>
      <c r="F1899" s="8">
        <v>5.9950356469820514E-3</v>
      </c>
      <c r="G1899" s="7">
        <v>6706984</v>
      </c>
      <c r="H1899" s="7">
        <v>178515</v>
      </c>
      <c r="I1899" s="8">
        <v>2.6616285352701004E-2</v>
      </c>
    </row>
    <row r="1900" spans="1:9" x14ac:dyDescent="0.2">
      <c r="A1900" s="7" t="s">
        <v>1929</v>
      </c>
      <c r="B1900" s="7">
        <v>3198815</v>
      </c>
      <c r="C1900" s="7">
        <v>3201499</v>
      </c>
      <c r="D1900" s="7">
        <v>452441</v>
      </c>
      <c r="E1900" s="7">
        <v>13708</v>
      </c>
      <c r="F1900" s="8">
        <v>3.0297873092845255E-2</v>
      </c>
      <c r="G1900" s="7">
        <v>2418441</v>
      </c>
      <c r="H1900" s="7">
        <v>36167</v>
      </c>
      <c r="I1900" s="8">
        <v>1.4954675346638599E-2</v>
      </c>
    </row>
    <row r="1901" spans="1:9" x14ac:dyDescent="0.2">
      <c r="A1901" s="7" t="s">
        <v>1930</v>
      </c>
      <c r="B1901" s="7">
        <v>3201511</v>
      </c>
      <c r="C1901" s="7">
        <v>3202842</v>
      </c>
      <c r="D1901" s="7">
        <v>680238</v>
      </c>
      <c r="E1901" s="7">
        <v>25380</v>
      </c>
      <c r="F1901" s="8">
        <v>3.7310470747003256E-2</v>
      </c>
      <c r="G1901" s="7">
        <v>2212121</v>
      </c>
      <c r="H1901" s="7">
        <v>62339</v>
      </c>
      <c r="I1901" s="8">
        <v>2.8180646537870217E-2</v>
      </c>
    </row>
    <row r="1902" spans="1:9" x14ac:dyDescent="0.2">
      <c r="A1902" s="7" t="s">
        <v>1931</v>
      </c>
      <c r="B1902" s="7">
        <v>3202839</v>
      </c>
      <c r="C1902" s="7">
        <v>3203348</v>
      </c>
      <c r="D1902" s="7">
        <v>951559</v>
      </c>
      <c r="E1902" s="7">
        <v>13227</v>
      </c>
      <c r="F1902" s="8">
        <v>1.3900346694214442E-2</v>
      </c>
      <c r="G1902" s="7">
        <v>2673093</v>
      </c>
      <c r="H1902" s="7">
        <v>116677</v>
      </c>
      <c r="I1902" s="8">
        <v>4.3648687120126387E-2</v>
      </c>
    </row>
    <row r="1903" spans="1:9" x14ac:dyDescent="0.2">
      <c r="A1903" s="7" t="s">
        <v>1932</v>
      </c>
      <c r="B1903" s="7">
        <v>3203362</v>
      </c>
      <c r="C1903" s="7">
        <v>3205149</v>
      </c>
      <c r="D1903" s="7">
        <v>416287</v>
      </c>
      <c r="E1903" s="7">
        <v>15267</v>
      </c>
      <c r="F1903" s="8">
        <v>3.6674217547028855E-2</v>
      </c>
      <c r="G1903" s="7">
        <v>2493354</v>
      </c>
      <c r="H1903" s="7">
        <v>68941</v>
      </c>
      <c r="I1903" s="8">
        <v>2.764990450613912E-2</v>
      </c>
    </row>
    <row r="1904" spans="1:9" x14ac:dyDescent="0.2">
      <c r="A1904" s="7" t="s">
        <v>1933</v>
      </c>
      <c r="B1904" s="7">
        <v>3205234</v>
      </c>
      <c r="C1904" s="7">
        <v>3205911</v>
      </c>
      <c r="D1904" s="7">
        <v>1601789</v>
      </c>
      <c r="E1904" s="7">
        <v>15850</v>
      </c>
      <c r="F1904" s="8">
        <v>9.895185945215006E-3</v>
      </c>
      <c r="G1904" s="7">
        <v>2510406</v>
      </c>
      <c r="H1904" s="7">
        <v>121242</v>
      </c>
      <c r="I1904" s="8">
        <v>4.8295773671669047E-2</v>
      </c>
    </row>
    <row r="1905" spans="1:9" x14ac:dyDescent="0.2">
      <c r="A1905" s="7" t="s">
        <v>1934</v>
      </c>
      <c r="B1905" s="7">
        <v>3205918</v>
      </c>
      <c r="C1905" s="7">
        <v>3206469</v>
      </c>
      <c r="D1905" s="7">
        <v>1121715</v>
      </c>
      <c r="E1905" s="7">
        <v>21497</v>
      </c>
      <c r="F1905" s="8">
        <v>1.91644045056008E-2</v>
      </c>
      <c r="G1905" s="7">
        <v>2277267</v>
      </c>
      <c r="H1905" s="7">
        <v>53112</v>
      </c>
      <c r="I1905" s="8">
        <v>2.3322693386414503E-2</v>
      </c>
    </row>
    <row r="1906" spans="1:9" x14ac:dyDescent="0.2">
      <c r="A1906" s="7" t="s">
        <v>1935</v>
      </c>
      <c r="B1906" s="7">
        <v>3208411</v>
      </c>
      <c r="C1906" s="7">
        <v>3208764</v>
      </c>
      <c r="D1906" s="7">
        <v>1150431</v>
      </c>
      <c r="E1906" s="7">
        <v>14815</v>
      </c>
      <c r="F1906" s="8">
        <v>1.2877782326797522E-2</v>
      </c>
      <c r="G1906" s="7">
        <v>3938187</v>
      </c>
      <c r="H1906" s="7">
        <v>145641</v>
      </c>
      <c r="I1906" s="8">
        <v>3.698173804341947E-2</v>
      </c>
    </row>
    <row r="1907" spans="1:9" x14ac:dyDescent="0.2">
      <c r="A1907" s="7" t="s">
        <v>1936</v>
      </c>
      <c r="B1907" s="7">
        <v>3208787</v>
      </c>
      <c r="C1907" s="7">
        <v>3210436</v>
      </c>
      <c r="D1907" s="7">
        <v>517901</v>
      </c>
      <c r="E1907" s="7">
        <v>23364</v>
      </c>
      <c r="F1907" s="8">
        <v>4.5112869061847728E-2</v>
      </c>
      <c r="G1907" s="7">
        <v>2829056</v>
      </c>
      <c r="H1907" s="7">
        <v>34014</v>
      </c>
      <c r="I1907" s="8">
        <v>1.202309180164691E-2</v>
      </c>
    </row>
    <row r="1908" spans="1:9" x14ac:dyDescent="0.2">
      <c r="A1908" s="7" t="s">
        <v>1937</v>
      </c>
      <c r="B1908" s="7">
        <v>3210469</v>
      </c>
      <c r="C1908" s="7">
        <v>3211185</v>
      </c>
      <c r="D1908" s="7">
        <v>541598</v>
      </c>
      <c r="E1908" s="7">
        <v>15150</v>
      </c>
      <c r="F1908" s="8">
        <v>2.7972776856635365E-2</v>
      </c>
      <c r="G1908" s="7">
        <v>3566759</v>
      </c>
      <c r="H1908" s="7">
        <v>62720</v>
      </c>
      <c r="I1908" s="8">
        <v>1.7584591501696639E-2</v>
      </c>
    </row>
    <row r="1909" spans="1:9" x14ac:dyDescent="0.2">
      <c r="A1909" s="7" t="s">
        <v>1938</v>
      </c>
      <c r="B1909" s="7">
        <v>3211182</v>
      </c>
      <c r="C1909" s="7">
        <v>3211388</v>
      </c>
      <c r="D1909" s="7">
        <v>748729</v>
      </c>
      <c r="E1909" s="7">
        <v>14958</v>
      </c>
      <c r="F1909" s="8">
        <v>1.997785580630642E-2</v>
      </c>
      <c r="G1909" s="7">
        <v>2798178</v>
      </c>
      <c r="H1909" s="7">
        <v>69561</v>
      </c>
      <c r="I1909" s="8">
        <v>2.4859390646342013E-2</v>
      </c>
    </row>
    <row r="1910" spans="1:9" x14ac:dyDescent="0.2">
      <c r="A1910" s="7" t="s">
        <v>1939</v>
      </c>
      <c r="B1910" s="7">
        <v>3211718</v>
      </c>
      <c r="C1910" s="7">
        <v>3214552</v>
      </c>
      <c r="D1910" s="7">
        <v>503752</v>
      </c>
      <c r="E1910" s="7">
        <v>29725</v>
      </c>
      <c r="F1910" s="8">
        <v>5.9007209896933414E-2</v>
      </c>
      <c r="G1910" s="7">
        <v>2458643</v>
      </c>
      <c r="H1910" s="7">
        <v>33886</v>
      </c>
      <c r="I1910" s="8">
        <v>1.3782399478086082E-2</v>
      </c>
    </row>
    <row r="1911" spans="1:9" x14ac:dyDescent="0.2">
      <c r="A1911" s="7" t="s">
        <v>1940</v>
      </c>
      <c r="B1911" s="7">
        <v>3214609</v>
      </c>
      <c r="C1911" s="7">
        <v>3214743</v>
      </c>
      <c r="D1911" s="7">
        <v>111091</v>
      </c>
      <c r="E1911" s="7">
        <v>2504</v>
      </c>
      <c r="F1911" s="8">
        <v>2.2540079754435553E-2</v>
      </c>
      <c r="G1911" s="7">
        <v>111091</v>
      </c>
      <c r="H1911" s="7">
        <v>9605</v>
      </c>
      <c r="I1911" s="8">
        <v>8.6460649377537335E-2</v>
      </c>
    </row>
    <row r="1912" spans="1:9" x14ac:dyDescent="0.2">
      <c r="A1912" s="7" t="s">
        <v>1941</v>
      </c>
      <c r="B1912" s="7">
        <v>3214881</v>
      </c>
      <c r="C1912" s="7">
        <v>3216164</v>
      </c>
      <c r="D1912" s="7">
        <v>338215</v>
      </c>
      <c r="E1912" s="7">
        <v>24793</v>
      </c>
      <c r="F1912" s="8">
        <v>7.3305441804769153E-2</v>
      </c>
      <c r="G1912" s="7">
        <v>7756715</v>
      </c>
      <c r="H1912" s="7">
        <v>33856</v>
      </c>
      <c r="I1912" s="8">
        <v>4.3647342979598967E-3</v>
      </c>
    </row>
    <row r="1913" spans="1:9" x14ac:dyDescent="0.2">
      <c r="A1913" s="7" t="s">
        <v>1942</v>
      </c>
      <c r="B1913" s="7">
        <v>3238583</v>
      </c>
      <c r="C1913" s="7">
        <v>3239074</v>
      </c>
      <c r="D1913" s="7">
        <v>1114779</v>
      </c>
      <c r="E1913" s="7">
        <v>30549</v>
      </c>
      <c r="F1913" s="8">
        <v>2.7403637851089766E-2</v>
      </c>
      <c r="G1913" s="7">
        <v>2587073</v>
      </c>
      <c r="H1913" s="7">
        <v>67862</v>
      </c>
      <c r="I1913" s="8">
        <v>2.6231188683117947E-2</v>
      </c>
    </row>
    <row r="1914" spans="1:9" x14ac:dyDescent="0.2">
      <c r="A1914" s="7" t="s">
        <v>1943</v>
      </c>
      <c r="B1914" s="7">
        <v>3239260</v>
      </c>
      <c r="C1914" s="7">
        <v>3240303</v>
      </c>
      <c r="D1914" s="7">
        <v>601804</v>
      </c>
      <c r="E1914" s="7">
        <v>30908</v>
      </c>
      <c r="F1914" s="8">
        <v>5.1358914197978077E-2</v>
      </c>
      <c r="G1914" s="7">
        <v>1775284</v>
      </c>
      <c r="H1914" s="7">
        <v>34852</v>
      </c>
      <c r="I1914" s="8">
        <v>1.963178849130618E-2</v>
      </c>
    </row>
    <row r="1915" spans="1:9" x14ac:dyDescent="0.2">
      <c r="A1915" s="7" t="s">
        <v>1944</v>
      </c>
      <c r="B1915" s="7">
        <v>3240325</v>
      </c>
      <c r="C1915" s="7">
        <v>3241311</v>
      </c>
      <c r="D1915" s="7">
        <v>671197</v>
      </c>
      <c r="E1915" s="7">
        <v>78113</v>
      </c>
      <c r="F1915" s="8">
        <v>0.1163786488914581</v>
      </c>
      <c r="G1915" s="7">
        <v>5139298</v>
      </c>
      <c r="H1915" s="7">
        <v>64474</v>
      </c>
      <c r="I1915" s="8">
        <v>1.2545293150932287E-2</v>
      </c>
    </row>
    <row r="1916" spans="1:9" x14ac:dyDescent="0.2">
      <c r="A1916" s="7" t="s">
        <v>1945</v>
      </c>
      <c r="B1916" s="7">
        <v>3248908</v>
      </c>
      <c r="C1916" s="7">
        <v>3249837</v>
      </c>
      <c r="D1916" s="7">
        <v>457123</v>
      </c>
      <c r="E1916" s="7">
        <v>21516</v>
      </c>
      <c r="F1916" s="8">
        <v>4.7068294529043604E-2</v>
      </c>
      <c r="G1916" s="7">
        <v>2855316</v>
      </c>
      <c r="H1916" s="7">
        <v>35978</v>
      </c>
      <c r="I1916" s="8">
        <v>1.2600356668053554E-2</v>
      </c>
    </row>
    <row r="1917" spans="1:9" x14ac:dyDescent="0.2">
      <c r="A1917" s="7" t="s">
        <v>1946</v>
      </c>
      <c r="B1917" s="7">
        <v>3250116</v>
      </c>
      <c r="C1917" s="7">
        <v>3251426</v>
      </c>
      <c r="D1917" s="7">
        <v>317617</v>
      </c>
      <c r="E1917" s="7">
        <v>21978</v>
      </c>
      <c r="F1917" s="8">
        <v>6.919654804371303E-2</v>
      </c>
      <c r="G1917" s="7">
        <v>2034662</v>
      </c>
      <c r="H1917" s="7">
        <v>27056</v>
      </c>
      <c r="I1917" s="8">
        <v>1.329754032856563E-2</v>
      </c>
    </row>
    <row r="1918" spans="1:9" x14ac:dyDescent="0.2">
      <c r="A1918" s="7" t="s">
        <v>1947</v>
      </c>
      <c r="B1918" s="7">
        <v>3251519</v>
      </c>
      <c r="C1918" s="7">
        <v>3252313</v>
      </c>
      <c r="D1918" s="7">
        <v>280355</v>
      </c>
      <c r="E1918" s="7">
        <v>26670</v>
      </c>
      <c r="F1918" s="8">
        <v>9.5129389523996355E-2</v>
      </c>
      <c r="G1918" s="7">
        <v>1702782</v>
      </c>
      <c r="H1918" s="7">
        <v>27538</v>
      </c>
      <c r="I1918" s="8">
        <v>1.6172357941298416E-2</v>
      </c>
    </row>
    <row r="1919" spans="1:9" x14ac:dyDescent="0.2">
      <c r="A1919" s="7" t="s">
        <v>1948</v>
      </c>
      <c r="B1919" s="7">
        <v>3252445</v>
      </c>
      <c r="C1919" s="7">
        <v>3253374</v>
      </c>
      <c r="D1919" s="7">
        <v>430268</v>
      </c>
      <c r="E1919" s="7">
        <v>13923</v>
      </c>
      <c r="F1919" s="8">
        <v>3.2358901893703461E-2</v>
      </c>
      <c r="G1919" s="7">
        <v>1825193</v>
      </c>
      <c r="H1919" s="7">
        <v>29949</v>
      </c>
      <c r="I1919" s="8">
        <v>1.6408675685256301E-2</v>
      </c>
    </row>
    <row r="1920" spans="1:9" x14ac:dyDescent="0.2">
      <c r="A1920" s="7" t="s">
        <v>1949</v>
      </c>
      <c r="B1920" s="7">
        <v>3253478</v>
      </c>
      <c r="C1920" s="7">
        <v>3254884</v>
      </c>
      <c r="D1920" s="7">
        <v>527967</v>
      </c>
      <c r="E1920" s="7">
        <v>17667</v>
      </c>
      <c r="F1920" s="8">
        <v>3.3462318667644E-2</v>
      </c>
      <c r="G1920" s="7">
        <v>2657405</v>
      </c>
      <c r="H1920" s="7">
        <v>35588</v>
      </c>
      <c r="I1920" s="8">
        <v>1.3392012132136427E-2</v>
      </c>
    </row>
    <row r="1921" spans="1:9" x14ac:dyDescent="0.2">
      <c r="A1921" s="7" t="s">
        <v>1950</v>
      </c>
      <c r="B1921" s="7">
        <v>3254874</v>
      </c>
      <c r="C1921" s="7">
        <v>3256007</v>
      </c>
      <c r="D1921" s="7">
        <v>577263</v>
      </c>
      <c r="E1921" s="7">
        <v>20200</v>
      </c>
      <c r="F1921" s="8">
        <v>3.4992715625286913E-2</v>
      </c>
      <c r="G1921" s="7">
        <v>2246817</v>
      </c>
      <c r="H1921" s="7">
        <v>32745</v>
      </c>
      <c r="I1921" s="8">
        <v>1.4573950615470685E-2</v>
      </c>
    </row>
    <row r="1922" spans="1:9" x14ac:dyDescent="0.2">
      <c r="A1922" s="7" t="s">
        <v>1951</v>
      </c>
      <c r="B1922" s="7">
        <v>3256112</v>
      </c>
      <c r="C1922" s="7">
        <v>3257341</v>
      </c>
      <c r="D1922" s="7">
        <v>332447</v>
      </c>
      <c r="E1922" s="7">
        <v>10467</v>
      </c>
      <c r="F1922" s="8">
        <v>3.148471786480251E-2</v>
      </c>
      <c r="G1922" s="7">
        <v>2135812</v>
      </c>
      <c r="H1922" s="7">
        <v>46329</v>
      </c>
      <c r="I1922" s="8">
        <v>2.1691515919940518E-2</v>
      </c>
    </row>
    <row r="1923" spans="1:9" x14ac:dyDescent="0.2">
      <c r="A1923" s="7" t="s">
        <v>1952</v>
      </c>
      <c r="B1923" s="7">
        <v>3257393</v>
      </c>
      <c r="C1923" s="7">
        <v>3258715</v>
      </c>
      <c r="D1923" s="7">
        <v>468443</v>
      </c>
      <c r="E1923" s="7">
        <v>16984</v>
      </c>
      <c r="F1923" s="8">
        <v>3.6256278778848225E-2</v>
      </c>
      <c r="G1923" s="7">
        <v>2794864</v>
      </c>
      <c r="H1923" s="7">
        <v>41560</v>
      </c>
      <c r="I1923" s="8">
        <v>1.4870133215784382E-2</v>
      </c>
    </row>
    <row r="1924" spans="1:9" x14ac:dyDescent="0.2">
      <c r="A1924" s="7" t="s">
        <v>1953</v>
      </c>
      <c r="B1924" s="7">
        <v>3258941</v>
      </c>
      <c r="C1924" s="7">
        <v>3260161</v>
      </c>
      <c r="D1924" s="7">
        <v>532542</v>
      </c>
      <c r="E1924" s="7">
        <v>17833</v>
      </c>
      <c r="F1924" s="8">
        <v>3.3486560684415502E-2</v>
      </c>
      <c r="G1924" s="7">
        <v>2407485</v>
      </c>
      <c r="H1924" s="7">
        <v>42008</v>
      </c>
      <c r="I1924" s="8">
        <v>1.7448914531139344E-2</v>
      </c>
    </row>
    <row r="1925" spans="1:9" x14ac:dyDescent="0.2">
      <c r="A1925" s="7" t="s">
        <v>1954</v>
      </c>
      <c r="B1925" s="7">
        <v>3260407</v>
      </c>
      <c r="C1925" s="7">
        <v>3261354</v>
      </c>
      <c r="D1925" s="7">
        <v>516962</v>
      </c>
      <c r="E1925" s="7">
        <v>17657</v>
      </c>
      <c r="F1925" s="8">
        <v>3.4155315090857744E-2</v>
      </c>
      <c r="G1925" s="7">
        <v>2200060</v>
      </c>
      <c r="H1925" s="7">
        <v>44815</v>
      </c>
      <c r="I1925" s="8">
        <v>2.0369899002754471E-2</v>
      </c>
    </row>
    <row r="1926" spans="1:9" x14ac:dyDescent="0.2">
      <c r="A1926" s="7" t="s">
        <v>1955</v>
      </c>
      <c r="B1926" s="7">
        <v>3261458</v>
      </c>
      <c r="C1926" s="7">
        <v>3262633</v>
      </c>
      <c r="D1926" s="7">
        <v>439236</v>
      </c>
      <c r="E1926" s="7">
        <v>12873</v>
      </c>
      <c r="F1926" s="8">
        <v>2.9307707018550393E-2</v>
      </c>
      <c r="G1926" s="7">
        <v>1843230</v>
      </c>
      <c r="H1926" s="7">
        <v>35949</v>
      </c>
      <c r="I1926" s="8">
        <v>1.9503263293240671E-2</v>
      </c>
    </row>
    <row r="1927" spans="1:9" x14ac:dyDescent="0.2">
      <c r="A1927" s="7" t="s">
        <v>1956</v>
      </c>
      <c r="B1927" s="7">
        <v>3263035</v>
      </c>
      <c r="C1927" s="7">
        <v>3264030</v>
      </c>
      <c r="D1927" s="7">
        <v>397290</v>
      </c>
      <c r="E1927" s="7">
        <v>43996</v>
      </c>
      <c r="F1927" s="8">
        <v>0.11074026529738981</v>
      </c>
      <c r="G1927" s="7">
        <v>2673134</v>
      </c>
      <c r="H1927" s="7">
        <v>39115</v>
      </c>
      <c r="I1927" s="8">
        <v>1.4632637196638851E-2</v>
      </c>
    </row>
    <row r="1928" spans="1:9" x14ac:dyDescent="0.2">
      <c r="A1928" s="7" t="s">
        <v>1957</v>
      </c>
      <c r="B1928" s="7">
        <v>3264784</v>
      </c>
      <c r="C1928" s="7">
        <v>3265848</v>
      </c>
      <c r="D1928" s="7">
        <v>205291</v>
      </c>
      <c r="E1928" s="7">
        <v>4710</v>
      </c>
      <c r="F1928" s="8">
        <v>2.2943041828428913E-2</v>
      </c>
      <c r="G1928" s="7">
        <v>11887621</v>
      </c>
      <c r="H1928" s="7">
        <v>679289</v>
      </c>
      <c r="I1928" s="8">
        <v>5.7142551903362329E-2</v>
      </c>
    </row>
    <row r="1929" spans="1:9" x14ac:dyDescent="0.2">
      <c r="A1929" s="7" t="s">
        <v>1958</v>
      </c>
      <c r="B1929" s="7">
        <v>3265995</v>
      </c>
      <c r="C1929" s="7">
        <v>3267215</v>
      </c>
      <c r="D1929" s="7">
        <v>474310</v>
      </c>
      <c r="E1929" s="7">
        <v>21356</v>
      </c>
      <c r="F1929" s="8">
        <v>4.5025405325630916E-2</v>
      </c>
      <c r="G1929" s="7">
        <v>4431831</v>
      </c>
      <c r="H1929" s="7">
        <v>55690</v>
      </c>
      <c r="I1929" s="8">
        <v>1.2565912373463699E-2</v>
      </c>
    </row>
    <row r="1930" spans="1:9" x14ac:dyDescent="0.2">
      <c r="A1930" s="7" t="s">
        <v>1959</v>
      </c>
      <c r="B1930" s="7">
        <v>3267351</v>
      </c>
      <c r="C1930" s="7">
        <v>3267830</v>
      </c>
      <c r="D1930" s="7">
        <v>267331</v>
      </c>
      <c r="E1930" s="7">
        <v>4725</v>
      </c>
      <c r="F1930" s="8">
        <v>1.7674717859133434E-2</v>
      </c>
      <c r="G1930" s="7">
        <v>8020144</v>
      </c>
      <c r="H1930" s="7">
        <v>36910</v>
      </c>
      <c r="I1930" s="8">
        <v>4.6021617566966381E-3</v>
      </c>
    </row>
    <row r="1931" spans="1:9" x14ac:dyDescent="0.2">
      <c r="A1931" s="7" t="s">
        <v>1960</v>
      </c>
      <c r="B1931" s="7">
        <v>3267842</v>
      </c>
      <c r="C1931" s="7">
        <v>3268162</v>
      </c>
      <c r="D1931" s="7">
        <v>808762</v>
      </c>
      <c r="E1931" s="7">
        <v>14869</v>
      </c>
      <c r="F1931" s="8">
        <v>1.8384889497775614E-2</v>
      </c>
      <c r="G1931" s="7">
        <v>4158421</v>
      </c>
      <c r="H1931" s="7">
        <v>76574</v>
      </c>
      <c r="I1931" s="8">
        <v>1.8414200967145942E-2</v>
      </c>
    </row>
    <row r="1932" spans="1:9" x14ac:dyDescent="0.2">
      <c r="A1932" s="7" t="s">
        <v>1961</v>
      </c>
      <c r="B1932" s="7">
        <v>3269336</v>
      </c>
      <c r="C1932" s="7">
        <v>3270091</v>
      </c>
      <c r="D1932" s="7">
        <v>428309</v>
      </c>
      <c r="E1932" s="7">
        <v>9679</v>
      </c>
      <c r="F1932" s="8">
        <v>2.2598170946676349E-2</v>
      </c>
      <c r="G1932" s="7">
        <v>2439238</v>
      </c>
      <c r="H1932" s="7">
        <v>38158</v>
      </c>
      <c r="I1932" s="8">
        <v>1.5643409950156565E-2</v>
      </c>
    </row>
    <row r="1933" spans="1:9" x14ac:dyDescent="0.2">
      <c r="A1933" s="7" t="s">
        <v>1962</v>
      </c>
      <c r="B1933" s="7">
        <v>3270078</v>
      </c>
      <c r="C1933" s="7">
        <v>3272012</v>
      </c>
      <c r="D1933" s="7">
        <v>526621</v>
      </c>
      <c r="E1933" s="7">
        <v>23411</v>
      </c>
      <c r="F1933" s="8">
        <v>4.4455120475636177E-2</v>
      </c>
      <c r="G1933" s="7">
        <v>3328437</v>
      </c>
      <c r="H1933" s="7">
        <v>43947</v>
      </c>
      <c r="I1933" s="8">
        <v>1.3203494613237384E-2</v>
      </c>
    </row>
    <row r="1934" spans="1:9" x14ac:dyDescent="0.2">
      <c r="A1934" s="7" t="s">
        <v>1963</v>
      </c>
      <c r="B1934" s="7">
        <v>3272053</v>
      </c>
      <c r="C1934" s="7">
        <v>3272448</v>
      </c>
      <c r="D1934" s="7">
        <v>647336</v>
      </c>
      <c r="E1934" s="7">
        <v>14210</v>
      </c>
      <c r="F1934" s="8">
        <v>2.1951505864033515E-2</v>
      </c>
      <c r="G1934" s="7">
        <v>3561111</v>
      </c>
      <c r="H1934" s="7">
        <v>65031</v>
      </c>
      <c r="I1934" s="8">
        <v>1.8261435827189886E-2</v>
      </c>
    </row>
    <row r="1935" spans="1:9" x14ac:dyDescent="0.2">
      <c r="A1935" s="7" t="s">
        <v>1964</v>
      </c>
      <c r="B1935" s="7">
        <v>3273728</v>
      </c>
      <c r="C1935" s="7">
        <v>3274414</v>
      </c>
      <c r="D1935" s="7">
        <v>847403</v>
      </c>
      <c r="E1935" s="7">
        <v>53279</v>
      </c>
      <c r="F1935" s="8">
        <v>6.2873272811165407E-2</v>
      </c>
      <c r="G1935" s="7">
        <v>4302390</v>
      </c>
      <c r="H1935" s="7">
        <v>114587</v>
      </c>
      <c r="I1935" s="8">
        <v>2.6633336354909713E-2</v>
      </c>
    </row>
    <row r="1936" spans="1:9" x14ac:dyDescent="0.2">
      <c r="A1936" s="7" t="s">
        <v>1965</v>
      </c>
      <c r="B1936" s="7">
        <v>3274599</v>
      </c>
      <c r="C1936" s="7">
        <v>3274871</v>
      </c>
      <c r="D1936" s="7">
        <v>1085258</v>
      </c>
      <c r="E1936" s="7">
        <v>7656</v>
      </c>
      <c r="F1936" s="8">
        <v>7.0545437121864113E-3</v>
      </c>
      <c r="G1936" s="7">
        <v>4607312</v>
      </c>
      <c r="H1936" s="7">
        <v>177749</v>
      </c>
      <c r="I1936" s="8">
        <v>3.8579761908896122E-2</v>
      </c>
    </row>
    <row r="1937" spans="1:9" x14ac:dyDescent="0.2">
      <c r="A1937" s="7" t="s">
        <v>1966</v>
      </c>
      <c r="B1937" s="7">
        <v>3275691</v>
      </c>
      <c r="C1937" s="7">
        <v>3277142</v>
      </c>
      <c r="D1937" s="7">
        <v>553933</v>
      </c>
      <c r="E1937" s="7">
        <v>28215</v>
      </c>
      <c r="F1937" s="8">
        <v>5.0935762989386804E-2</v>
      </c>
      <c r="G1937" s="7">
        <v>3063201</v>
      </c>
      <c r="H1937" s="7">
        <v>51677</v>
      </c>
      <c r="I1937" s="8">
        <v>1.6870260880693107E-2</v>
      </c>
    </row>
    <row r="1938" spans="1:9" x14ac:dyDescent="0.2">
      <c r="A1938" s="7" t="s">
        <v>1967</v>
      </c>
      <c r="B1938" s="7">
        <v>3278082</v>
      </c>
      <c r="C1938" s="7">
        <v>3278747</v>
      </c>
      <c r="D1938" s="7">
        <v>437531</v>
      </c>
      <c r="E1938" s="7">
        <v>12018</v>
      </c>
      <c r="F1938" s="8">
        <v>2.7467767998153272E-2</v>
      </c>
      <c r="G1938" s="7">
        <v>2542539</v>
      </c>
      <c r="H1938" s="7">
        <v>48731</v>
      </c>
      <c r="I1938" s="8">
        <v>1.9166274342301139E-2</v>
      </c>
    </row>
    <row r="1939" spans="1:9" x14ac:dyDescent="0.2">
      <c r="A1939" s="7" t="s">
        <v>1968</v>
      </c>
      <c r="B1939" s="7">
        <v>3278880</v>
      </c>
      <c r="C1939" s="7">
        <v>3279407</v>
      </c>
      <c r="D1939" s="7">
        <v>547211</v>
      </c>
      <c r="E1939" s="7">
        <v>8560</v>
      </c>
      <c r="F1939" s="8">
        <v>1.5642960393705534E-2</v>
      </c>
      <c r="G1939" s="7">
        <v>5731989</v>
      </c>
      <c r="H1939" s="7">
        <v>122323</v>
      </c>
      <c r="I1939" s="8">
        <v>2.1340410806789754E-2</v>
      </c>
    </row>
    <row r="1940" spans="1:9" x14ac:dyDescent="0.2">
      <c r="A1940" s="7" t="s">
        <v>1969</v>
      </c>
      <c r="B1940" s="7">
        <v>3279430</v>
      </c>
      <c r="C1940" s="7">
        <v>3280056</v>
      </c>
      <c r="D1940" s="7">
        <v>1055454</v>
      </c>
      <c r="E1940" s="7">
        <v>7712</v>
      </c>
      <c r="F1940" s="8">
        <v>7.3068082550257997E-3</v>
      </c>
      <c r="G1940" s="7">
        <v>3816033</v>
      </c>
      <c r="H1940" s="7">
        <v>150746</v>
      </c>
      <c r="I1940" s="8">
        <v>3.9503327146279917E-2</v>
      </c>
    </row>
    <row r="1941" spans="1:9" x14ac:dyDescent="0.2">
      <c r="A1941" s="7" t="s">
        <v>1970</v>
      </c>
      <c r="B1941" s="7">
        <v>3280171</v>
      </c>
      <c r="C1941" s="7">
        <v>3280719</v>
      </c>
      <c r="D1941" s="7">
        <v>851194</v>
      </c>
      <c r="E1941" s="7">
        <v>13342</v>
      </c>
      <c r="F1941" s="8">
        <v>1.567445259247598E-2</v>
      </c>
      <c r="G1941" s="7">
        <v>3103175</v>
      </c>
      <c r="H1941" s="7">
        <v>91374</v>
      </c>
      <c r="I1941" s="8">
        <v>2.944532615788668E-2</v>
      </c>
    </row>
    <row r="1942" spans="1:9" x14ac:dyDescent="0.2">
      <c r="A1942" s="7" t="s">
        <v>1971</v>
      </c>
      <c r="B1942" s="7">
        <v>3290702</v>
      </c>
      <c r="C1942" s="7">
        <v>3291787</v>
      </c>
      <c r="D1942" s="7">
        <v>413074</v>
      </c>
      <c r="E1942" s="7">
        <v>66209</v>
      </c>
      <c r="F1942" s="8">
        <v>0.16028362956758352</v>
      </c>
      <c r="G1942" s="7">
        <v>2171082</v>
      </c>
      <c r="H1942" s="7">
        <v>36397</v>
      </c>
      <c r="I1942" s="8">
        <v>1.6764452010564319E-2</v>
      </c>
    </row>
    <row r="1943" spans="1:9" x14ac:dyDescent="0.2">
      <c r="A1943" s="7" t="s">
        <v>1972</v>
      </c>
      <c r="B1943" s="7">
        <v>3291857</v>
      </c>
      <c r="C1943" s="7">
        <v>3293146</v>
      </c>
      <c r="D1943" s="7">
        <v>361980</v>
      </c>
      <c r="E1943" s="7">
        <v>11294</v>
      </c>
      <c r="F1943" s="8">
        <v>3.1200618818719265E-2</v>
      </c>
      <c r="G1943" s="7">
        <v>2873365</v>
      </c>
      <c r="H1943" s="7">
        <v>45046</v>
      </c>
      <c r="I1943" s="8">
        <v>1.56770894056272E-2</v>
      </c>
    </row>
    <row r="1944" spans="1:9" x14ac:dyDescent="0.2">
      <c r="A1944" s="7" t="s">
        <v>1973</v>
      </c>
      <c r="B1944" s="7">
        <v>3293252</v>
      </c>
      <c r="C1944" s="7">
        <v>3293935</v>
      </c>
      <c r="D1944" s="7">
        <v>953438</v>
      </c>
      <c r="E1944" s="7">
        <v>44247</v>
      </c>
      <c r="F1944" s="8">
        <v>4.640784193623497E-2</v>
      </c>
      <c r="G1944" s="7">
        <v>3612738</v>
      </c>
      <c r="H1944" s="7">
        <v>90268</v>
      </c>
      <c r="I1944" s="8">
        <v>2.4986035522088786E-2</v>
      </c>
    </row>
    <row r="1945" spans="1:9" x14ac:dyDescent="0.2">
      <c r="A1945" s="7" t="s">
        <v>1974</v>
      </c>
      <c r="B1945" s="7">
        <v>3293935</v>
      </c>
      <c r="C1945" s="7">
        <v>3295191</v>
      </c>
      <c r="D1945" s="7">
        <v>410425</v>
      </c>
      <c r="E1945" s="7">
        <v>13651</v>
      </c>
      <c r="F1945" s="8">
        <v>3.326064445391972E-2</v>
      </c>
      <c r="G1945" s="7">
        <v>2772858</v>
      </c>
      <c r="H1945" s="7">
        <v>50007</v>
      </c>
      <c r="I1945" s="8">
        <v>1.8034461194911533E-2</v>
      </c>
    </row>
    <row r="1946" spans="1:9" x14ac:dyDescent="0.2">
      <c r="A1946" s="7" t="s">
        <v>1975</v>
      </c>
      <c r="B1946" s="7">
        <v>3295198</v>
      </c>
      <c r="C1946" s="7">
        <v>3295449</v>
      </c>
      <c r="D1946" s="7">
        <v>38393</v>
      </c>
      <c r="E1946" s="7">
        <v>2059</v>
      </c>
      <c r="F1946" s="8">
        <v>5.3629567889979947E-2</v>
      </c>
      <c r="G1946" s="7">
        <v>38393</v>
      </c>
      <c r="H1946" s="7">
        <v>6048</v>
      </c>
      <c r="I1946" s="8">
        <v>0.15752871617221889</v>
      </c>
    </row>
    <row r="1947" spans="1:9" x14ac:dyDescent="0.2">
      <c r="A1947" s="7" t="s">
        <v>1976</v>
      </c>
      <c r="B1947" s="7">
        <v>3295588</v>
      </c>
      <c r="C1947" s="7">
        <v>3295926</v>
      </c>
      <c r="D1947" s="7">
        <v>469509</v>
      </c>
      <c r="E1947" s="7">
        <v>5876</v>
      </c>
      <c r="F1947" s="8">
        <v>1.2515202051504869E-2</v>
      </c>
      <c r="G1947" s="7">
        <v>4941754</v>
      </c>
      <c r="H1947" s="7">
        <v>138133</v>
      </c>
      <c r="I1947" s="8">
        <v>2.7952221013024931E-2</v>
      </c>
    </row>
    <row r="1948" spans="1:9" x14ac:dyDescent="0.2">
      <c r="A1948" s="7" t="s">
        <v>1977</v>
      </c>
      <c r="B1948" s="7">
        <v>3296095</v>
      </c>
      <c r="C1948" s="7">
        <v>3297543</v>
      </c>
      <c r="D1948" s="7">
        <v>286116</v>
      </c>
      <c r="E1948" s="7">
        <v>26873</v>
      </c>
      <c r="F1948" s="8">
        <v>9.3923443638244633E-2</v>
      </c>
      <c r="G1948" s="7">
        <v>2953217</v>
      </c>
      <c r="H1948" s="7">
        <v>58589</v>
      </c>
      <c r="I1948" s="8">
        <v>1.9839043321232406E-2</v>
      </c>
    </row>
    <row r="1949" spans="1:9" x14ac:dyDescent="0.2">
      <c r="A1949" s="7" t="s">
        <v>1978</v>
      </c>
      <c r="B1949" s="7">
        <v>3303704</v>
      </c>
      <c r="C1949" s="7">
        <v>3304603</v>
      </c>
      <c r="D1949" s="7">
        <v>519116</v>
      </c>
      <c r="E1949" s="7">
        <v>25468</v>
      </c>
      <c r="F1949" s="8">
        <v>4.9060325630494915E-2</v>
      </c>
      <c r="G1949" s="7">
        <v>3010414</v>
      </c>
      <c r="H1949" s="7">
        <v>56539</v>
      </c>
      <c r="I1949" s="8">
        <v>1.8781137743845197E-2</v>
      </c>
    </row>
    <row r="1950" spans="1:9" x14ac:dyDescent="0.2">
      <c r="A1950" s="7" t="s">
        <v>1979</v>
      </c>
      <c r="B1950" s="7">
        <v>3304719</v>
      </c>
      <c r="C1950" s="7">
        <v>3305687</v>
      </c>
      <c r="D1950" s="7">
        <v>961424</v>
      </c>
      <c r="E1950" s="7">
        <v>18434</v>
      </c>
      <c r="F1950" s="8">
        <v>1.9173642430394915E-2</v>
      </c>
      <c r="G1950" s="7">
        <v>3927922</v>
      </c>
      <c r="H1950" s="7">
        <v>148503</v>
      </c>
      <c r="I1950" s="8">
        <v>3.7807013479391902E-2</v>
      </c>
    </row>
    <row r="1951" spans="1:9" x14ac:dyDescent="0.2">
      <c r="A1951" s="7" t="s">
        <v>1980</v>
      </c>
      <c r="B1951" s="7">
        <v>3305790</v>
      </c>
      <c r="C1951" s="7">
        <v>3306311</v>
      </c>
      <c r="D1951" s="7">
        <v>854656</v>
      </c>
      <c r="E1951" s="7">
        <v>18805</v>
      </c>
      <c r="F1951" s="8">
        <v>2.2003004717687583E-2</v>
      </c>
      <c r="G1951" s="7">
        <v>2422474</v>
      </c>
      <c r="H1951" s="7">
        <v>73391</v>
      </c>
      <c r="I1951" s="8">
        <v>3.0295887592601614E-2</v>
      </c>
    </row>
    <row r="1952" spans="1:9" x14ac:dyDescent="0.2">
      <c r="A1952" s="7" t="s">
        <v>1981</v>
      </c>
      <c r="B1952" s="7">
        <v>3306338</v>
      </c>
      <c r="C1952" s="7">
        <v>3307162</v>
      </c>
      <c r="D1952" s="7">
        <v>509353</v>
      </c>
      <c r="E1952" s="7">
        <v>18563</v>
      </c>
      <c r="F1952" s="8">
        <v>3.6444273421379673E-2</v>
      </c>
      <c r="G1952" s="7">
        <v>2422408</v>
      </c>
      <c r="H1952" s="7">
        <v>69259</v>
      </c>
      <c r="I1952" s="8">
        <v>2.8590972288730882E-2</v>
      </c>
    </row>
    <row r="1953" spans="1:9" x14ac:dyDescent="0.2">
      <c r="A1953" s="7" t="s">
        <v>1982</v>
      </c>
      <c r="B1953" s="7">
        <v>3307177</v>
      </c>
      <c r="C1953" s="7">
        <v>3307554</v>
      </c>
      <c r="D1953" s="7">
        <v>502035</v>
      </c>
      <c r="E1953" s="7">
        <v>17545</v>
      </c>
      <c r="F1953" s="8">
        <v>3.4947762606192798E-2</v>
      </c>
      <c r="G1953" s="7">
        <v>3798508</v>
      </c>
      <c r="H1953" s="7">
        <v>94719</v>
      </c>
      <c r="I1953" s="8">
        <v>2.4935843231079152E-2</v>
      </c>
    </row>
    <row r="1954" spans="1:9" x14ac:dyDescent="0.2">
      <c r="A1954" s="7" t="s">
        <v>1983</v>
      </c>
      <c r="B1954" s="7">
        <v>3307715</v>
      </c>
      <c r="C1954" s="7">
        <v>3308152</v>
      </c>
      <c r="D1954" s="7">
        <v>472509</v>
      </c>
      <c r="E1954" s="7">
        <v>16202</v>
      </c>
      <c r="F1954" s="8">
        <v>3.4289293960538321E-2</v>
      </c>
      <c r="G1954" s="7">
        <v>1679814</v>
      </c>
      <c r="H1954" s="7">
        <v>47219</v>
      </c>
      <c r="I1954" s="8">
        <v>2.8109659759949612E-2</v>
      </c>
    </row>
    <row r="1955" spans="1:9" x14ac:dyDescent="0.2">
      <c r="A1955" s="7" t="s">
        <v>1984</v>
      </c>
      <c r="B1955" s="7">
        <v>3308240</v>
      </c>
      <c r="C1955" s="7">
        <v>3308671</v>
      </c>
      <c r="D1955" s="7">
        <v>996251</v>
      </c>
      <c r="E1955" s="7">
        <v>17234</v>
      </c>
      <c r="F1955" s="8">
        <v>1.7298853401401856E-2</v>
      </c>
      <c r="G1955" s="7">
        <v>4047971</v>
      </c>
      <c r="H1955" s="7">
        <v>113421</v>
      </c>
      <c r="I1955" s="8">
        <v>2.8019222469726192E-2</v>
      </c>
    </row>
    <row r="1956" spans="1:9" x14ac:dyDescent="0.2">
      <c r="A1956" s="7" t="s">
        <v>1985</v>
      </c>
      <c r="B1956" s="7">
        <v>3308726</v>
      </c>
      <c r="C1956" s="7">
        <v>3310216</v>
      </c>
      <c r="D1956" s="7">
        <v>760782</v>
      </c>
      <c r="E1956" s="7">
        <v>32189</v>
      </c>
      <c r="F1956" s="8">
        <v>4.2310412181150447E-2</v>
      </c>
      <c r="G1956" s="7">
        <v>2192611</v>
      </c>
      <c r="H1956" s="7">
        <v>39979</v>
      </c>
      <c r="I1956" s="8">
        <v>1.8233512465275419E-2</v>
      </c>
    </row>
    <row r="1957" spans="1:9" x14ac:dyDescent="0.2">
      <c r="A1957" s="7" t="s">
        <v>1986</v>
      </c>
      <c r="B1957" s="7">
        <v>3310313</v>
      </c>
      <c r="C1957" s="7">
        <v>3311134</v>
      </c>
      <c r="D1957" s="7">
        <v>687954</v>
      </c>
      <c r="E1957" s="7">
        <v>17963</v>
      </c>
      <c r="F1957" s="8">
        <v>2.6110757405291632E-2</v>
      </c>
      <c r="G1957" s="7">
        <v>2257573</v>
      </c>
      <c r="H1957" s="7">
        <v>68595</v>
      </c>
      <c r="I1957" s="8">
        <v>3.038439952993768E-2</v>
      </c>
    </row>
    <row r="1958" spans="1:9" x14ac:dyDescent="0.2">
      <c r="A1958" s="7" t="s">
        <v>1987</v>
      </c>
      <c r="B1958" s="7">
        <v>3311144</v>
      </c>
      <c r="C1958" s="7">
        <v>3312061</v>
      </c>
      <c r="D1958" s="7">
        <v>416469</v>
      </c>
      <c r="E1958" s="7">
        <v>19511</v>
      </c>
      <c r="F1958" s="8">
        <v>4.6848624987694161E-2</v>
      </c>
      <c r="G1958" s="7">
        <v>2771652</v>
      </c>
      <c r="H1958" s="7">
        <v>35243</v>
      </c>
      <c r="I1958" s="8">
        <v>1.2715521284778897E-2</v>
      </c>
    </row>
    <row r="1959" spans="1:9" x14ac:dyDescent="0.2">
      <c r="A1959" s="7" t="s">
        <v>1988</v>
      </c>
      <c r="B1959" s="7">
        <v>3312051</v>
      </c>
      <c r="C1959" s="7">
        <v>3314858</v>
      </c>
      <c r="D1959" s="7">
        <v>561505</v>
      </c>
      <c r="E1959" s="7">
        <v>28154</v>
      </c>
      <c r="F1959" s="8">
        <v>5.0140248083276197E-2</v>
      </c>
      <c r="G1959" s="7">
        <v>3866438</v>
      </c>
      <c r="H1959" s="7">
        <v>66357</v>
      </c>
      <c r="I1959" s="8">
        <v>1.7162308046837941E-2</v>
      </c>
    </row>
    <row r="1960" spans="1:9" x14ac:dyDescent="0.2">
      <c r="A1960" s="7" t="s">
        <v>1989</v>
      </c>
      <c r="B1960" s="7">
        <v>3315013</v>
      </c>
      <c r="C1960" s="7">
        <v>3317784</v>
      </c>
      <c r="D1960" s="7">
        <v>709123</v>
      </c>
      <c r="E1960" s="7">
        <v>29242</v>
      </c>
      <c r="F1960" s="8">
        <v>4.1236851716838968E-2</v>
      </c>
      <c r="G1960" s="7">
        <v>4001623</v>
      </c>
      <c r="H1960" s="7">
        <v>45466</v>
      </c>
      <c r="I1960" s="8">
        <v>1.1361889913167732E-2</v>
      </c>
    </row>
    <row r="1961" spans="1:9" x14ac:dyDescent="0.2">
      <c r="A1961" s="7" t="s">
        <v>1990</v>
      </c>
      <c r="B1961" s="7">
        <v>3317845</v>
      </c>
      <c r="C1961" s="7">
        <v>3318414</v>
      </c>
      <c r="D1961" s="7">
        <v>360067</v>
      </c>
      <c r="E1961" s="7">
        <v>11753</v>
      </c>
      <c r="F1961" s="8">
        <v>3.2641147342022454E-2</v>
      </c>
      <c r="G1961" s="7">
        <v>2092524</v>
      </c>
      <c r="H1961" s="7">
        <v>66961</v>
      </c>
      <c r="I1961" s="8">
        <v>3.2000110870890851E-2</v>
      </c>
    </row>
    <row r="1962" spans="1:9" x14ac:dyDescent="0.2">
      <c r="A1962" s="7" t="s">
        <v>1991</v>
      </c>
      <c r="B1962" s="7">
        <v>3320584</v>
      </c>
      <c r="C1962" s="7">
        <v>3321405</v>
      </c>
      <c r="D1962" s="7">
        <v>640642</v>
      </c>
      <c r="E1962" s="7">
        <v>28015</v>
      </c>
      <c r="F1962" s="8">
        <v>4.3729571273815951E-2</v>
      </c>
      <c r="G1962" s="7">
        <v>1452421</v>
      </c>
      <c r="H1962" s="7">
        <v>34695</v>
      </c>
      <c r="I1962" s="8">
        <v>2.3887701981725684E-2</v>
      </c>
    </row>
    <row r="1963" spans="1:9" x14ac:dyDescent="0.2">
      <c r="A1963" s="7" t="s">
        <v>1992</v>
      </c>
      <c r="B1963" s="7">
        <v>3321424</v>
      </c>
      <c r="C1963" s="7">
        <v>3322944</v>
      </c>
      <c r="D1963" s="7">
        <v>262406</v>
      </c>
      <c r="E1963" s="7">
        <v>10893</v>
      </c>
      <c r="F1963" s="8">
        <v>4.1512008109570668E-2</v>
      </c>
      <c r="G1963" s="7">
        <v>1281263</v>
      </c>
      <c r="H1963" s="7">
        <v>27069</v>
      </c>
      <c r="I1963" s="8">
        <v>2.1126810030415302E-2</v>
      </c>
    </row>
    <row r="1964" spans="1:9" x14ac:dyDescent="0.2">
      <c r="A1964" s="7" t="s">
        <v>1993</v>
      </c>
      <c r="B1964" s="7">
        <v>3323224</v>
      </c>
      <c r="C1964" s="7">
        <v>3323550</v>
      </c>
      <c r="D1964" s="7">
        <v>494274</v>
      </c>
      <c r="E1964" s="7">
        <v>10590</v>
      </c>
      <c r="F1964" s="8">
        <v>2.1425363260054141E-2</v>
      </c>
      <c r="G1964" s="7">
        <v>494274</v>
      </c>
      <c r="H1964" s="7">
        <v>17836</v>
      </c>
      <c r="I1964" s="8">
        <v>3.6085248263109125E-2</v>
      </c>
    </row>
    <row r="1965" spans="1:9" x14ac:dyDescent="0.2">
      <c r="A1965" s="7" t="s">
        <v>1994</v>
      </c>
      <c r="B1965" s="7">
        <v>3323872</v>
      </c>
      <c r="C1965" s="7">
        <v>3325140</v>
      </c>
      <c r="D1965" s="7">
        <v>270654</v>
      </c>
      <c r="E1965" s="7">
        <v>8252</v>
      </c>
      <c r="F1965" s="8">
        <v>3.0489111559407953E-2</v>
      </c>
      <c r="G1965" s="7">
        <v>1255330</v>
      </c>
      <c r="H1965" s="7">
        <v>29078</v>
      </c>
      <c r="I1965" s="8">
        <v>2.3163630280484016E-2</v>
      </c>
    </row>
    <row r="1966" spans="1:9" x14ac:dyDescent="0.2">
      <c r="A1966" s="7" t="s">
        <v>1995</v>
      </c>
      <c r="B1966" s="7">
        <v>3325335</v>
      </c>
      <c r="C1966" s="7">
        <v>3325460</v>
      </c>
      <c r="D1966" s="7">
        <v>293440</v>
      </c>
      <c r="E1966" s="7">
        <v>2684</v>
      </c>
      <c r="F1966" s="8">
        <v>9.1466739367502721E-3</v>
      </c>
      <c r="G1966" s="7">
        <v>1979326</v>
      </c>
      <c r="H1966" s="7">
        <v>37626</v>
      </c>
      <c r="I1966" s="8">
        <v>1.900950121404963E-2</v>
      </c>
    </row>
    <row r="1967" spans="1:9" x14ac:dyDescent="0.2">
      <c r="A1967" s="7" t="s">
        <v>1996</v>
      </c>
      <c r="B1967" s="7">
        <v>3325555</v>
      </c>
      <c r="C1967" s="7">
        <v>3325806</v>
      </c>
      <c r="D1967" s="7">
        <v>825792</v>
      </c>
      <c r="E1967" s="7">
        <v>41389</v>
      </c>
      <c r="F1967" s="8">
        <v>5.0120369293962644E-2</v>
      </c>
      <c r="G1967" s="7">
        <v>3607091</v>
      </c>
      <c r="H1967" s="7">
        <v>155950</v>
      </c>
      <c r="I1967" s="8">
        <v>4.3234284912690032E-2</v>
      </c>
    </row>
    <row r="1968" spans="1:9" x14ac:dyDescent="0.2">
      <c r="A1968" s="7" t="s">
        <v>1997</v>
      </c>
      <c r="B1968" s="7">
        <v>3325977</v>
      </c>
      <c r="C1968" s="7">
        <v>3326273</v>
      </c>
      <c r="D1968" s="7">
        <v>667516</v>
      </c>
      <c r="E1968" s="7">
        <v>5343</v>
      </c>
      <c r="F1968" s="8">
        <v>8.0043025185913153E-3</v>
      </c>
      <c r="G1968" s="7">
        <v>3183534</v>
      </c>
      <c r="H1968" s="7">
        <v>77134</v>
      </c>
      <c r="I1968" s="8">
        <v>2.4229048598193078E-2</v>
      </c>
    </row>
    <row r="1969" spans="1:9" x14ac:dyDescent="0.2">
      <c r="A1969" s="7" t="s">
        <v>1998</v>
      </c>
      <c r="B1969" s="7">
        <v>3326270</v>
      </c>
      <c r="C1969" s="7">
        <v>3328651</v>
      </c>
      <c r="D1969" s="7">
        <v>348807</v>
      </c>
      <c r="E1969" s="7">
        <v>30465</v>
      </c>
      <c r="F1969" s="8">
        <v>8.7340563692815801E-2</v>
      </c>
      <c r="G1969" s="7">
        <v>1853321</v>
      </c>
      <c r="H1969" s="7">
        <v>35948</v>
      </c>
      <c r="I1969" s="8">
        <v>1.9396531955338553E-2</v>
      </c>
    </row>
    <row r="1970" spans="1:9" x14ac:dyDescent="0.2">
      <c r="A1970" s="7" t="s">
        <v>1999</v>
      </c>
      <c r="B1970" s="7">
        <v>3328685</v>
      </c>
      <c r="C1970" s="7">
        <v>3329665</v>
      </c>
      <c r="D1970" s="7">
        <v>512663</v>
      </c>
      <c r="E1970" s="7">
        <v>12422</v>
      </c>
      <c r="F1970" s="8">
        <v>2.4230342349652694E-2</v>
      </c>
      <c r="G1970" s="7">
        <v>2095712</v>
      </c>
      <c r="H1970" s="7">
        <v>62127</v>
      </c>
      <c r="I1970" s="8">
        <v>2.9644817608526362E-2</v>
      </c>
    </row>
    <row r="1971" spans="1:9" x14ac:dyDescent="0.2">
      <c r="A1971" s="7" t="s">
        <v>2000</v>
      </c>
      <c r="B1971" s="7">
        <v>3329823</v>
      </c>
      <c r="C1971" s="7">
        <v>3330824</v>
      </c>
      <c r="D1971" s="7">
        <v>378350</v>
      </c>
      <c r="E1971" s="7">
        <v>15073</v>
      </c>
      <c r="F1971" s="8">
        <v>3.9838773622307387E-2</v>
      </c>
      <c r="G1971" s="7">
        <v>2605940</v>
      </c>
      <c r="H1971" s="7">
        <v>37970</v>
      </c>
      <c r="I1971" s="8">
        <v>1.4570558032801982E-2</v>
      </c>
    </row>
    <row r="1972" spans="1:9" x14ac:dyDescent="0.2">
      <c r="A1972" s="7" t="s">
        <v>2001</v>
      </c>
      <c r="B1972" s="7">
        <v>3332041</v>
      </c>
      <c r="C1972" s="7">
        <v>3332400</v>
      </c>
      <c r="D1972" s="7">
        <v>195876</v>
      </c>
      <c r="E1972" s="7">
        <v>2103</v>
      </c>
      <c r="F1972" s="8">
        <v>1.0736384243092569E-2</v>
      </c>
      <c r="G1972" s="7">
        <v>2287890</v>
      </c>
      <c r="H1972" s="7">
        <v>42977</v>
      </c>
      <c r="I1972" s="8">
        <v>1.878455694985336E-2</v>
      </c>
    </row>
    <row r="1973" spans="1:9" x14ac:dyDescent="0.2">
      <c r="A1973" s="7" t="s">
        <v>2002</v>
      </c>
      <c r="B1973" s="7">
        <v>3332412</v>
      </c>
      <c r="C1973" s="7">
        <v>3332606</v>
      </c>
      <c r="D1973" s="7">
        <v>9573</v>
      </c>
      <c r="E1973" s="7">
        <v>0</v>
      </c>
      <c r="F1973" s="8">
        <v>0</v>
      </c>
      <c r="G1973" s="7">
        <v>9573</v>
      </c>
      <c r="H1973" s="7">
        <v>327</v>
      </c>
      <c r="I1973" s="8">
        <v>3.4158570980883735E-2</v>
      </c>
    </row>
    <row r="1974" spans="1:9" x14ac:dyDescent="0.2">
      <c r="A1974" s="7" t="s">
        <v>2003</v>
      </c>
      <c r="B1974" s="7">
        <v>3332855</v>
      </c>
      <c r="C1974" s="7">
        <v>3334105</v>
      </c>
      <c r="D1974" s="7">
        <v>514234</v>
      </c>
      <c r="E1974" s="7">
        <v>60595</v>
      </c>
      <c r="F1974" s="8">
        <v>0.11783546012126775</v>
      </c>
      <c r="G1974" s="7">
        <v>1877348</v>
      </c>
      <c r="H1974" s="7">
        <v>32014</v>
      </c>
      <c r="I1974" s="8">
        <v>1.7052778706984534E-2</v>
      </c>
    </row>
    <row r="1975" spans="1:9" x14ac:dyDescent="0.2">
      <c r="A1975" s="7" t="s">
        <v>2004</v>
      </c>
      <c r="B1975" s="7">
        <v>3334146</v>
      </c>
      <c r="C1975" s="7">
        <v>3334574</v>
      </c>
      <c r="D1975" s="7">
        <v>646747</v>
      </c>
      <c r="E1975" s="7">
        <v>18407</v>
      </c>
      <c r="F1975" s="8">
        <v>2.8460897383366292E-2</v>
      </c>
      <c r="G1975" s="7">
        <v>2279680</v>
      </c>
      <c r="H1975" s="7">
        <v>55817</v>
      </c>
      <c r="I1975" s="8">
        <v>2.4484576782706345E-2</v>
      </c>
    </row>
    <row r="1976" spans="1:9" x14ac:dyDescent="0.2">
      <c r="A1976" s="7" t="s">
        <v>2005</v>
      </c>
      <c r="B1976" s="7">
        <v>3334627</v>
      </c>
      <c r="C1976" s="7">
        <v>3335247</v>
      </c>
      <c r="D1976" s="7">
        <v>366521</v>
      </c>
      <c r="E1976" s="7">
        <v>14998</v>
      </c>
      <c r="F1976" s="8">
        <v>4.0919892721017349E-2</v>
      </c>
      <c r="G1976" s="7">
        <v>1863578</v>
      </c>
      <c r="H1976" s="7">
        <v>40999</v>
      </c>
      <c r="I1976" s="8">
        <v>2.2000152395016469E-2</v>
      </c>
    </row>
    <row r="1977" spans="1:9" x14ac:dyDescent="0.2">
      <c r="A1977" s="7" t="s">
        <v>2006</v>
      </c>
      <c r="B1977" s="7">
        <v>3336009</v>
      </c>
      <c r="C1977" s="7">
        <v>3337931</v>
      </c>
      <c r="D1977" s="7">
        <v>658167</v>
      </c>
      <c r="E1977" s="7">
        <v>14505</v>
      </c>
      <c r="F1977" s="8">
        <v>2.2038479595604156E-2</v>
      </c>
      <c r="G1977" s="7">
        <v>2751390</v>
      </c>
      <c r="H1977" s="7">
        <v>43952</v>
      </c>
      <c r="I1977" s="8">
        <v>1.5974471085524043E-2</v>
      </c>
    </row>
    <row r="1978" spans="1:9" x14ac:dyDescent="0.2">
      <c r="A1978" s="7" t="s">
        <v>2007</v>
      </c>
      <c r="B1978" s="7">
        <v>3338343</v>
      </c>
      <c r="C1978" s="7">
        <v>3339971</v>
      </c>
      <c r="D1978" s="7">
        <v>573486</v>
      </c>
      <c r="E1978" s="7">
        <v>48991</v>
      </c>
      <c r="F1978" s="8">
        <v>8.5426671270092028E-2</v>
      </c>
      <c r="G1978" s="7">
        <v>3345229</v>
      </c>
      <c r="H1978" s="7">
        <v>41719</v>
      </c>
      <c r="I1978" s="8">
        <v>1.2471194049794498E-2</v>
      </c>
    </row>
    <row r="1979" spans="1:9" x14ac:dyDescent="0.2">
      <c r="A1979" s="7" t="s">
        <v>2008</v>
      </c>
      <c r="B1979" s="7">
        <v>3340032</v>
      </c>
      <c r="C1979" s="7">
        <v>3340568</v>
      </c>
      <c r="D1979" s="7">
        <v>1593240</v>
      </c>
      <c r="E1979" s="7">
        <v>14474</v>
      </c>
      <c r="F1979" s="8">
        <v>9.084632572619317E-3</v>
      </c>
      <c r="G1979" s="7">
        <v>3656406</v>
      </c>
      <c r="H1979" s="7">
        <v>109952</v>
      </c>
      <c r="I1979" s="8">
        <v>3.0071058848497676E-2</v>
      </c>
    </row>
    <row r="1980" spans="1:9" x14ac:dyDescent="0.2">
      <c r="A1980" s="7" t="s">
        <v>2009</v>
      </c>
      <c r="B1980" s="7">
        <v>3340571</v>
      </c>
      <c r="C1980" s="7">
        <v>3340840</v>
      </c>
      <c r="D1980" s="7">
        <v>63573</v>
      </c>
      <c r="E1980" s="7">
        <v>3025</v>
      </c>
      <c r="F1980" s="8">
        <v>4.7583093451622545E-2</v>
      </c>
      <c r="G1980" s="7">
        <v>1041776</v>
      </c>
      <c r="H1980" s="7">
        <v>8621</v>
      </c>
      <c r="I1980" s="8">
        <v>8.2752914254119892E-3</v>
      </c>
    </row>
    <row r="1981" spans="1:9" x14ac:dyDescent="0.2">
      <c r="A1981" s="7" t="s">
        <v>2010</v>
      </c>
      <c r="B1981" s="7">
        <v>3340837</v>
      </c>
      <c r="C1981" s="7">
        <v>3341688</v>
      </c>
      <c r="D1981" s="7">
        <v>831492</v>
      </c>
      <c r="E1981" s="7">
        <v>15513</v>
      </c>
      <c r="F1981" s="8">
        <v>1.8656824118572397E-2</v>
      </c>
      <c r="G1981" s="7">
        <v>4079168</v>
      </c>
      <c r="H1981" s="7">
        <v>89609</v>
      </c>
      <c r="I1981" s="8">
        <v>2.1967469836986366E-2</v>
      </c>
    </row>
    <row r="1982" spans="1:9" x14ac:dyDescent="0.2">
      <c r="A1982" s="7" t="s">
        <v>2011</v>
      </c>
      <c r="B1982" s="7">
        <v>3341711</v>
      </c>
      <c r="C1982" s="7">
        <v>3342559</v>
      </c>
      <c r="D1982" s="7">
        <v>662070</v>
      </c>
      <c r="E1982" s="7">
        <v>14297</v>
      </c>
      <c r="F1982" s="8">
        <v>2.1594393342093735E-2</v>
      </c>
      <c r="G1982" s="7">
        <v>2672591</v>
      </c>
      <c r="H1982" s="7">
        <v>45189</v>
      </c>
      <c r="I1982" s="8">
        <v>1.6908311073411533E-2</v>
      </c>
    </row>
    <row r="1983" spans="1:9" x14ac:dyDescent="0.2">
      <c r="A1983" s="7" t="s">
        <v>2012</v>
      </c>
      <c r="B1983" s="7">
        <v>3342563</v>
      </c>
      <c r="C1983" s="7">
        <v>3343372</v>
      </c>
      <c r="D1983" s="7">
        <v>1065417</v>
      </c>
      <c r="E1983" s="7">
        <v>46149</v>
      </c>
      <c r="F1983" s="8">
        <v>4.3315434238424953E-2</v>
      </c>
      <c r="G1983" s="7">
        <v>3711268</v>
      </c>
      <c r="H1983" s="7">
        <v>92149</v>
      </c>
      <c r="I1983" s="8">
        <v>2.4829519183200997E-2</v>
      </c>
    </row>
    <row r="1984" spans="1:9" x14ac:dyDescent="0.2">
      <c r="A1984" s="7" t="s">
        <v>2013</v>
      </c>
      <c r="B1984" s="7">
        <v>3343418</v>
      </c>
      <c r="C1984" s="7">
        <v>3343900</v>
      </c>
      <c r="D1984" s="7">
        <v>794342</v>
      </c>
      <c r="E1984" s="7">
        <v>14176</v>
      </c>
      <c r="F1984" s="8">
        <v>1.7846217372366059E-2</v>
      </c>
      <c r="G1984" s="7">
        <v>2479170</v>
      </c>
      <c r="H1984" s="7">
        <v>60279</v>
      </c>
      <c r="I1984" s="8">
        <v>2.4314185796052712E-2</v>
      </c>
    </row>
    <row r="1985" spans="1:9" x14ac:dyDescent="0.2">
      <c r="A1985" s="7" t="s">
        <v>2014</v>
      </c>
      <c r="B1985" s="7">
        <v>3343897</v>
      </c>
      <c r="C1985" s="7">
        <v>3345360</v>
      </c>
      <c r="D1985" s="7">
        <v>973626</v>
      </c>
      <c r="E1985" s="7">
        <v>16263</v>
      </c>
      <c r="F1985" s="8">
        <v>1.6703539141312989E-2</v>
      </c>
      <c r="G1985" s="7">
        <v>3416818</v>
      </c>
      <c r="H1985" s="7">
        <v>74805</v>
      </c>
      <c r="I1985" s="8">
        <v>2.1893176633932507E-2</v>
      </c>
    </row>
    <row r="1986" spans="1:9" x14ac:dyDescent="0.2">
      <c r="A1986" s="7" t="s">
        <v>2015</v>
      </c>
      <c r="B1986" s="7">
        <v>3345485</v>
      </c>
      <c r="C1986" s="7">
        <v>3345895</v>
      </c>
      <c r="D1986" s="7">
        <v>747450</v>
      </c>
      <c r="E1986" s="7">
        <v>12563</v>
      </c>
      <c r="F1986" s="8">
        <v>1.6807813231654291E-2</v>
      </c>
      <c r="G1986" s="7">
        <v>4672743</v>
      </c>
      <c r="H1986" s="7">
        <v>111677</v>
      </c>
      <c r="I1986" s="8">
        <v>2.3899666641199826E-2</v>
      </c>
    </row>
    <row r="1987" spans="1:9" x14ac:dyDescent="0.2">
      <c r="A1987" s="7" t="s">
        <v>2016</v>
      </c>
      <c r="B1987" s="7">
        <v>3345864</v>
      </c>
      <c r="C1987" s="7">
        <v>3346670</v>
      </c>
      <c r="D1987" s="7">
        <v>926680</v>
      </c>
      <c r="E1987" s="7">
        <v>26558</v>
      </c>
      <c r="F1987" s="8">
        <v>2.8659299866188977E-2</v>
      </c>
      <c r="G1987" s="7">
        <v>3732685</v>
      </c>
      <c r="H1987" s="7">
        <v>87712</v>
      </c>
      <c r="I1987" s="8">
        <v>2.3498366457389251E-2</v>
      </c>
    </row>
    <row r="1988" spans="1:9" x14ac:dyDescent="0.2">
      <c r="A1988" s="7" t="s">
        <v>2017</v>
      </c>
      <c r="B1988" s="7">
        <v>3346782</v>
      </c>
      <c r="C1988" s="7">
        <v>3347555</v>
      </c>
      <c r="D1988" s="7">
        <v>599809</v>
      </c>
      <c r="E1988" s="7">
        <v>23500</v>
      </c>
      <c r="F1988" s="8">
        <v>3.9179138692483774E-2</v>
      </c>
      <c r="G1988" s="7">
        <v>3818643</v>
      </c>
      <c r="H1988" s="7">
        <v>47498</v>
      </c>
      <c r="I1988" s="8">
        <v>1.2438449993885263E-2</v>
      </c>
    </row>
    <row r="1989" spans="1:9" x14ac:dyDescent="0.2">
      <c r="A1989" s="7" t="s">
        <v>2018</v>
      </c>
      <c r="B1989" s="7">
        <v>3347600</v>
      </c>
      <c r="C1989" s="7">
        <v>3349906</v>
      </c>
      <c r="D1989" s="7">
        <v>688349</v>
      </c>
      <c r="E1989" s="7">
        <v>68977</v>
      </c>
      <c r="F1989" s="8">
        <v>0.10020643597942323</v>
      </c>
      <c r="G1989" s="7">
        <v>3807023</v>
      </c>
      <c r="H1989" s="7">
        <v>41122</v>
      </c>
      <c r="I1989" s="8">
        <v>1.0801615855748705E-2</v>
      </c>
    </row>
    <row r="1990" spans="1:9" x14ac:dyDescent="0.2">
      <c r="A1990" s="7" t="s">
        <v>2019</v>
      </c>
      <c r="B1990" s="7">
        <v>3349937</v>
      </c>
      <c r="C1990" s="7">
        <v>3351328</v>
      </c>
      <c r="D1990" s="7">
        <v>494308</v>
      </c>
      <c r="E1990" s="7">
        <v>30939</v>
      </c>
      <c r="F1990" s="8">
        <v>6.2590530600354438E-2</v>
      </c>
      <c r="G1990" s="7">
        <v>3028396</v>
      </c>
      <c r="H1990" s="7">
        <v>40084</v>
      </c>
      <c r="I1990" s="8">
        <v>1.3236049710804004E-2</v>
      </c>
    </row>
    <row r="1991" spans="1:9" x14ac:dyDescent="0.2">
      <c r="A1991" s="7" t="s">
        <v>2020</v>
      </c>
      <c r="B1991" s="7">
        <v>3351338</v>
      </c>
      <c r="C1991" s="7">
        <v>3352156</v>
      </c>
      <c r="D1991" s="7">
        <v>590515</v>
      </c>
      <c r="E1991" s="7">
        <v>19725</v>
      </c>
      <c r="F1991" s="8">
        <v>3.3403046493315158E-2</v>
      </c>
      <c r="G1991" s="7">
        <v>3043410</v>
      </c>
      <c r="H1991" s="7">
        <v>86931</v>
      </c>
      <c r="I1991" s="8">
        <v>2.8563683499758494E-2</v>
      </c>
    </row>
    <row r="1992" spans="1:9" x14ac:dyDescent="0.2">
      <c r="A1992" s="7" t="s">
        <v>2021</v>
      </c>
      <c r="B1992" s="7">
        <v>3352179</v>
      </c>
      <c r="C1992" s="7">
        <v>3353093</v>
      </c>
      <c r="D1992" s="7">
        <v>585511</v>
      </c>
      <c r="E1992" s="7">
        <v>10306</v>
      </c>
      <c r="F1992" s="8">
        <v>1.7601718840465849E-2</v>
      </c>
      <c r="G1992" s="7">
        <v>2952892</v>
      </c>
      <c r="H1992" s="7">
        <v>50310</v>
      </c>
      <c r="I1992" s="8">
        <v>1.7037534728665999E-2</v>
      </c>
    </row>
    <row r="1993" spans="1:9" x14ac:dyDescent="0.2">
      <c r="A1993" s="7" t="s">
        <v>2022</v>
      </c>
      <c r="B1993" s="7">
        <v>3353266</v>
      </c>
      <c r="C1993" s="7">
        <v>3356073</v>
      </c>
      <c r="D1993" s="7">
        <v>706648</v>
      </c>
      <c r="E1993" s="7">
        <v>64627</v>
      </c>
      <c r="F1993" s="8">
        <v>9.1455717698203348E-2</v>
      </c>
      <c r="G1993" s="7">
        <v>2576295</v>
      </c>
      <c r="H1993" s="7">
        <v>33035</v>
      </c>
      <c r="I1993" s="8">
        <v>1.2822677527224173E-2</v>
      </c>
    </row>
    <row r="1994" spans="1:9" x14ac:dyDescent="0.2">
      <c r="A1994" s="7" t="s">
        <v>2023</v>
      </c>
      <c r="B1994" s="7">
        <v>3356170</v>
      </c>
      <c r="C1994" s="7">
        <v>3356958</v>
      </c>
      <c r="D1994" s="7">
        <v>881104</v>
      </c>
      <c r="E1994" s="7">
        <v>21727</v>
      </c>
      <c r="F1994" s="8">
        <v>2.4658837095280467E-2</v>
      </c>
      <c r="G1994" s="7">
        <v>3236947</v>
      </c>
      <c r="H1994" s="7">
        <v>61445</v>
      </c>
      <c r="I1994" s="8">
        <v>1.8982392977086125E-2</v>
      </c>
    </row>
    <row r="1995" spans="1:9" x14ac:dyDescent="0.2">
      <c r="A1995" s="7" t="s">
        <v>2024</v>
      </c>
      <c r="B1995" s="7">
        <v>3356969</v>
      </c>
      <c r="C1995" s="7">
        <v>3357835</v>
      </c>
      <c r="D1995" s="7">
        <v>766936</v>
      </c>
      <c r="E1995" s="7">
        <v>19476</v>
      </c>
      <c r="F1995" s="8">
        <v>2.5394557042569394E-2</v>
      </c>
      <c r="G1995" s="7">
        <v>2888120</v>
      </c>
      <c r="H1995" s="7">
        <v>64385</v>
      </c>
      <c r="I1995" s="8">
        <v>2.229304876528676E-2</v>
      </c>
    </row>
    <row r="1996" spans="1:9" x14ac:dyDescent="0.2">
      <c r="A1996" s="7" t="s">
        <v>2025</v>
      </c>
      <c r="B1996" s="7">
        <v>3357852</v>
      </c>
      <c r="C1996" s="7">
        <v>3358646</v>
      </c>
      <c r="D1996" s="7">
        <v>716036</v>
      </c>
      <c r="E1996" s="7">
        <v>14854</v>
      </c>
      <c r="F1996" s="8">
        <v>2.0744767022887117E-2</v>
      </c>
      <c r="G1996" s="7">
        <v>2218696</v>
      </c>
      <c r="H1996" s="7">
        <v>53606</v>
      </c>
      <c r="I1996" s="8">
        <v>2.4161038736266707E-2</v>
      </c>
    </row>
    <row r="1997" spans="1:9" x14ac:dyDescent="0.2">
      <c r="A1997" s="7" t="s">
        <v>2026</v>
      </c>
      <c r="B1997" s="7">
        <v>3358728</v>
      </c>
      <c r="C1997" s="7">
        <v>3359129</v>
      </c>
      <c r="D1997" s="7">
        <v>306597</v>
      </c>
      <c r="E1997" s="7">
        <v>1923</v>
      </c>
      <c r="F1997" s="8">
        <v>6.2720770261939941E-3</v>
      </c>
      <c r="G1997" s="7">
        <v>319864</v>
      </c>
      <c r="H1997" s="7">
        <v>17513</v>
      </c>
      <c r="I1997" s="8">
        <v>5.4751394342595607E-2</v>
      </c>
    </row>
    <row r="1998" spans="1:9" x14ac:dyDescent="0.2">
      <c r="A1998" s="7" t="s">
        <v>2027</v>
      </c>
      <c r="B1998" s="7">
        <v>3359379</v>
      </c>
      <c r="C1998" s="7">
        <v>3360200</v>
      </c>
      <c r="D1998" s="7">
        <v>565722</v>
      </c>
      <c r="E1998" s="7">
        <v>21015</v>
      </c>
      <c r="F1998" s="8">
        <v>3.7147220719717461E-2</v>
      </c>
      <c r="G1998" s="7">
        <v>2963006</v>
      </c>
      <c r="H1998" s="7">
        <v>32204</v>
      </c>
      <c r="I1998" s="8">
        <v>1.0868692132246779E-2</v>
      </c>
    </row>
    <row r="1999" spans="1:9" x14ac:dyDescent="0.2">
      <c r="A1999" s="7" t="s">
        <v>2028</v>
      </c>
      <c r="B1999" s="7">
        <v>3360252</v>
      </c>
      <c r="C1999" s="7">
        <v>3361706</v>
      </c>
      <c r="D1999" s="7">
        <v>691711</v>
      </c>
      <c r="E1999" s="7">
        <v>19925</v>
      </c>
      <c r="F1999" s="8">
        <v>2.8805382594754167E-2</v>
      </c>
      <c r="G1999" s="7">
        <v>2830419</v>
      </c>
      <c r="H1999" s="7">
        <v>32316</v>
      </c>
      <c r="I1999" s="8">
        <v>1.1417390852732405E-2</v>
      </c>
    </row>
    <row r="2000" spans="1:9" x14ac:dyDescent="0.2">
      <c r="A2000" s="7" t="s">
        <v>2029</v>
      </c>
      <c r="B2000" s="7">
        <v>3361719</v>
      </c>
      <c r="C2000" s="7">
        <v>3362033</v>
      </c>
      <c r="D2000" s="7">
        <v>1735162</v>
      </c>
      <c r="E2000" s="7">
        <v>14711</v>
      </c>
      <c r="F2000" s="8">
        <v>8.4781709143007967E-3</v>
      </c>
      <c r="G2000" s="7">
        <v>2671794</v>
      </c>
      <c r="H2000" s="7">
        <v>135268</v>
      </c>
      <c r="I2000" s="8">
        <v>5.0628154715520735E-2</v>
      </c>
    </row>
    <row r="2001" spans="1:9" x14ac:dyDescent="0.2">
      <c r="A2001" s="7" t="s">
        <v>2030</v>
      </c>
      <c r="B2001" s="7">
        <v>3362045</v>
      </c>
      <c r="C2001" s="7">
        <v>3363172</v>
      </c>
      <c r="D2001" s="7">
        <v>860418</v>
      </c>
      <c r="E2001" s="7">
        <v>15635</v>
      </c>
      <c r="F2001" s="8">
        <v>1.8171400412357715E-2</v>
      </c>
      <c r="G2001" s="7">
        <v>1856017</v>
      </c>
      <c r="H2001" s="7">
        <v>53528</v>
      </c>
      <c r="I2001" s="8">
        <v>2.8840253079578472E-2</v>
      </c>
    </row>
    <row r="2002" spans="1:9" x14ac:dyDescent="0.2">
      <c r="A2002" s="7" t="s">
        <v>2031</v>
      </c>
      <c r="B2002" s="7">
        <v>3363410</v>
      </c>
      <c r="C2002" s="7">
        <v>3364336</v>
      </c>
      <c r="D2002" s="7">
        <v>761205</v>
      </c>
      <c r="E2002" s="7">
        <v>32920</v>
      </c>
      <c r="F2002" s="8">
        <v>4.3247219868497971E-2</v>
      </c>
      <c r="G2002" s="7">
        <v>5959420</v>
      </c>
      <c r="H2002" s="7">
        <v>76303</v>
      </c>
      <c r="I2002" s="8">
        <v>1.2803762782284182E-2</v>
      </c>
    </row>
    <row r="2003" spans="1:9" x14ac:dyDescent="0.2">
      <c r="A2003" s="7" t="s">
        <v>2032</v>
      </c>
      <c r="B2003" s="7">
        <v>3364404</v>
      </c>
      <c r="C2003" s="7">
        <v>3364811</v>
      </c>
      <c r="D2003" s="7">
        <v>938780</v>
      </c>
      <c r="E2003" s="7">
        <v>28555</v>
      </c>
      <c r="F2003" s="8">
        <v>3.041713713543109E-2</v>
      </c>
      <c r="G2003" s="7">
        <v>2438761</v>
      </c>
      <c r="H2003" s="7">
        <v>81739</v>
      </c>
      <c r="I2003" s="8">
        <v>3.3516609458655443E-2</v>
      </c>
    </row>
    <row r="2004" spans="1:9" x14ac:dyDescent="0.2">
      <c r="A2004" s="7" t="s">
        <v>2033</v>
      </c>
      <c r="B2004" s="7">
        <v>3364830</v>
      </c>
      <c r="C2004" s="7">
        <v>3366014</v>
      </c>
      <c r="D2004" s="7">
        <v>791586</v>
      </c>
      <c r="E2004" s="7">
        <v>73189</v>
      </c>
      <c r="F2004" s="8">
        <v>9.2458684211191203E-2</v>
      </c>
      <c r="G2004" s="7">
        <v>6499472</v>
      </c>
      <c r="H2004" s="7">
        <v>59807</v>
      </c>
      <c r="I2004" s="8">
        <v>9.2018243943508028E-3</v>
      </c>
    </row>
    <row r="2005" spans="1:9" x14ac:dyDescent="0.2">
      <c r="A2005" s="7" t="s">
        <v>2034</v>
      </c>
      <c r="B2005" s="7">
        <v>3391309</v>
      </c>
      <c r="C2005" s="7">
        <v>3391818</v>
      </c>
      <c r="D2005" s="7">
        <v>782661</v>
      </c>
      <c r="E2005" s="7">
        <v>10921</v>
      </c>
      <c r="F2005" s="8">
        <v>1.3953678540262004E-2</v>
      </c>
      <c r="G2005" s="7">
        <v>2496301</v>
      </c>
      <c r="H2005" s="7">
        <v>71174</v>
      </c>
      <c r="I2005" s="8">
        <v>2.8511786038622745E-2</v>
      </c>
    </row>
    <row r="2006" spans="1:9" x14ac:dyDescent="0.2">
      <c r="A2006" s="7" t="s">
        <v>2035</v>
      </c>
      <c r="B2006" s="7">
        <v>3391826</v>
      </c>
      <c r="C2006" s="7">
        <v>3392719</v>
      </c>
      <c r="D2006" s="7">
        <v>532991</v>
      </c>
      <c r="E2006" s="7">
        <v>18322</v>
      </c>
      <c r="F2006" s="8">
        <v>3.4375814976237873E-2</v>
      </c>
      <c r="G2006" s="7">
        <v>12833084</v>
      </c>
      <c r="H2006" s="7">
        <v>646883</v>
      </c>
      <c r="I2006" s="8">
        <v>5.0407446877149716E-2</v>
      </c>
    </row>
    <row r="2007" spans="1:9" x14ac:dyDescent="0.2">
      <c r="A2007" s="7" t="s">
        <v>2036</v>
      </c>
      <c r="B2007" s="7">
        <v>3392823</v>
      </c>
      <c r="C2007" s="7">
        <v>3392945</v>
      </c>
      <c r="D2007" s="7">
        <v>1031025</v>
      </c>
      <c r="E2007" s="7">
        <v>13335</v>
      </c>
      <c r="F2007" s="8">
        <v>1.293373099585364E-2</v>
      </c>
      <c r="G2007" s="7">
        <v>3889877</v>
      </c>
      <c r="H2007" s="7">
        <v>160212</v>
      </c>
      <c r="I2007" s="8">
        <v>4.1186906424033456E-2</v>
      </c>
    </row>
    <row r="2008" spans="1:9" x14ac:dyDescent="0.2">
      <c r="A2008" s="7" t="s">
        <v>2037</v>
      </c>
      <c r="B2008" s="7">
        <v>3393008</v>
      </c>
      <c r="C2008" s="7">
        <v>3393769</v>
      </c>
      <c r="D2008" s="7">
        <v>422294</v>
      </c>
      <c r="E2008" s="7">
        <v>19580</v>
      </c>
      <c r="F2008" s="8">
        <v>4.6365802024182202E-2</v>
      </c>
      <c r="G2008" s="7">
        <v>1877752</v>
      </c>
      <c r="H2008" s="7">
        <v>22162</v>
      </c>
      <c r="I2008" s="8">
        <v>1.1802410541967203E-2</v>
      </c>
    </row>
    <row r="2009" spans="1:9" x14ac:dyDescent="0.2">
      <c r="A2009" s="7" t="s">
        <v>2038</v>
      </c>
      <c r="B2009" s="7">
        <v>3394104</v>
      </c>
      <c r="C2009" s="7">
        <v>3396860</v>
      </c>
      <c r="D2009" s="7">
        <v>538525</v>
      </c>
      <c r="E2009" s="7">
        <v>19799</v>
      </c>
      <c r="F2009" s="8">
        <v>3.6765238382619192E-2</v>
      </c>
      <c r="G2009" s="7">
        <v>1815369</v>
      </c>
      <c r="H2009" s="7">
        <v>25027</v>
      </c>
      <c r="I2009" s="8">
        <v>1.3786177906530297E-2</v>
      </c>
    </row>
    <row r="2010" spans="1:9" x14ac:dyDescent="0.2">
      <c r="A2010" s="7" t="s">
        <v>2039</v>
      </c>
      <c r="B2010" s="7">
        <v>3396985</v>
      </c>
      <c r="C2010" s="7">
        <v>3397797</v>
      </c>
      <c r="D2010" s="7">
        <v>627916</v>
      </c>
      <c r="E2010" s="7">
        <v>19926</v>
      </c>
      <c r="F2010" s="8">
        <v>3.1733543977219884E-2</v>
      </c>
      <c r="G2010" s="7">
        <v>4848464</v>
      </c>
      <c r="H2010" s="7">
        <v>61724</v>
      </c>
      <c r="I2010" s="8">
        <v>1.273062974170789E-2</v>
      </c>
    </row>
    <row r="2011" spans="1:9" x14ac:dyDescent="0.2">
      <c r="A2011" s="7" t="s">
        <v>2040</v>
      </c>
      <c r="B2011" s="7">
        <v>3397797</v>
      </c>
      <c r="C2011" s="7">
        <v>3398738</v>
      </c>
      <c r="D2011" s="7">
        <v>651108</v>
      </c>
      <c r="E2011" s="7">
        <v>18917</v>
      </c>
      <c r="F2011" s="8">
        <v>2.9053551791715045E-2</v>
      </c>
      <c r="G2011" s="7">
        <v>2759972</v>
      </c>
      <c r="H2011" s="7">
        <v>47161</v>
      </c>
      <c r="I2011" s="8">
        <v>1.7087492191949775E-2</v>
      </c>
    </row>
    <row r="2012" spans="1:9" x14ac:dyDescent="0.2">
      <c r="A2012" s="7" t="s">
        <v>2041</v>
      </c>
      <c r="B2012" s="7">
        <v>3398826</v>
      </c>
      <c r="C2012" s="7">
        <v>3399668</v>
      </c>
      <c r="D2012" s="7">
        <v>858473</v>
      </c>
      <c r="E2012" s="7">
        <v>61466</v>
      </c>
      <c r="F2012" s="8">
        <v>7.1599223272019036E-2</v>
      </c>
      <c r="G2012" s="7">
        <v>2382712</v>
      </c>
      <c r="H2012" s="7">
        <v>76585</v>
      </c>
      <c r="I2012" s="8">
        <v>3.2141945816363877E-2</v>
      </c>
    </row>
    <row r="2013" spans="1:9" x14ac:dyDescent="0.2">
      <c r="A2013" s="7" t="s">
        <v>2042</v>
      </c>
      <c r="B2013" s="7">
        <v>3399738</v>
      </c>
      <c r="C2013" s="7">
        <v>3401330</v>
      </c>
      <c r="D2013" s="7">
        <v>635227</v>
      </c>
      <c r="E2013" s="7">
        <v>58663</v>
      </c>
      <c r="F2013" s="8">
        <v>9.2349663978388827E-2</v>
      </c>
      <c r="G2013" s="7">
        <v>2435068</v>
      </c>
      <c r="H2013" s="7">
        <v>57718</v>
      </c>
      <c r="I2013" s="8">
        <v>2.3702828832706108E-2</v>
      </c>
    </row>
    <row r="2014" spans="1:9" x14ac:dyDescent="0.2">
      <c r="A2014" s="7" t="s">
        <v>2043</v>
      </c>
      <c r="B2014" s="7">
        <v>3401535</v>
      </c>
      <c r="C2014" s="7">
        <v>3402398</v>
      </c>
      <c r="D2014" s="7">
        <v>644527</v>
      </c>
      <c r="E2014" s="7">
        <v>58848</v>
      </c>
      <c r="F2014" s="8">
        <v>9.1304165690498609E-2</v>
      </c>
      <c r="G2014" s="7">
        <v>3904610</v>
      </c>
      <c r="H2014" s="7">
        <v>97787</v>
      </c>
      <c r="I2014" s="8">
        <v>2.5043986467278422E-2</v>
      </c>
    </row>
    <row r="2015" spans="1:9" x14ac:dyDescent="0.2">
      <c r="A2015" s="7" t="s">
        <v>2044</v>
      </c>
      <c r="B2015" s="7">
        <v>3404684</v>
      </c>
      <c r="C2015" s="7">
        <v>3406738</v>
      </c>
      <c r="D2015" s="7">
        <v>662155</v>
      </c>
      <c r="E2015" s="7">
        <v>66085</v>
      </c>
      <c r="F2015" s="8">
        <v>9.9802916235624595E-2</v>
      </c>
      <c r="G2015" s="7">
        <v>13797921</v>
      </c>
      <c r="H2015" s="7">
        <v>168410</v>
      </c>
      <c r="I2015" s="8">
        <v>1.2205461967784857E-2</v>
      </c>
    </row>
    <row r="2016" spans="1:9" x14ac:dyDescent="0.2">
      <c r="A2016" s="7" t="s">
        <v>2045</v>
      </c>
      <c r="B2016" s="7">
        <v>3407069</v>
      </c>
      <c r="C2016" s="7">
        <v>3408085</v>
      </c>
      <c r="D2016" s="7">
        <v>1335715</v>
      </c>
      <c r="E2016" s="7">
        <v>69081</v>
      </c>
      <c r="F2016" s="8">
        <v>5.1718368065043818E-2</v>
      </c>
      <c r="G2016" s="7">
        <v>3589042</v>
      </c>
      <c r="H2016" s="7">
        <v>172908</v>
      </c>
      <c r="I2016" s="8">
        <v>4.8176644352448367E-2</v>
      </c>
    </row>
    <row r="2017" spans="1:9" x14ac:dyDescent="0.2">
      <c r="A2017" s="7" t="s">
        <v>2046</v>
      </c>
      <c r="B2017" s="7">
        <v>3408118</v>
      </c>
      <c r="C2017" s="7">
        <v>3408609</v>
      </c>
      <c r="D2017" s="7">
        <v>1492207</v>
      </c>
      <c r="E2017" s="7">
        <v>50788</v>
      </c>
      <c r="F2017" s="8">
        <v>3.4035492394821898E-2</v>
      </c>
      <c r="G2017" s="7">
        <v>5393260</v>
      </c>
      <c r="H2017" s="7">
        <v>260596</v>
      </c>
      <c r="I2017" s="8">
        <v>4.831882757367529E-2</v>
      </c>
    </row>
    <row r="2018" spans="1:9" x14ac:dyDescent="0.2">
      <c r="A2018" s="7" t="s">
        <v>2047</v>
      </c>
      <c r="B2018" s="7">
        <v>3408609</v>
      </c>
      <c r="C2018" s="7">
        <v>3410333</v>
      </c>
      <c r="D2018" s="7">
        <v>950878</v>
      </c>
      <c r="E2018" s="7">
        <v>51801</v>
      </c>
      <c r="F2018" s="8">
        <v>5.4477020185554823E-2</v>
      </c>
      <c r="G2018" s="7">
        <v>2541704</v>
      </c>
      <c r="H2018" s="7">
        <v>93204</v>
      </c>
      <c r="I2018" s="8">
        <v>3.6669887602962421E-2</v>
      </c>
    </row>
    <row r="2019" spans="1:9" x14ac:dyDescent="0.2">
      <c r="A2019" s="7" t="s">
        <v>2048</v>
      </c>
      <c r="B2019" s="7">
        <v>3410838</v>
      </c>
      <c r="C2019" s="7">
        <v>3411173</v>
      </c>
      <c r="D2019" s="7">
        <v>860633</v>
      </c>
      <c r="E2019" s="7">
        <v>46912</v>
      </c>
      <c r="F2019" s="8">
        <v>5.4508716258846686E-2</v>
      </c>
      <c r="G2019" s="7">
        <v>5106335</v>
      </c>
      <c r="H2019" s="7">
        <v>184157</v>
      </c>
      <c r="I2019" s="8">
        <v>3.6064418021927662E-2</v>
      </c>
    </row>
    <row r="2020" spans="1:9" x14ac:dyDescent="0.2">
      <c r="A2020" s="7" t="s">
        <v>2049</v>
      </c>
      <c r="B2020" s="7">
        <v>3411360</v>
      </c>
      <c r="C2020" s="7">
        <v>3413984</v>
      </c>
      <c r="D2020" s="7">
        <v>694381</v>
      </c>
      <c r="E2020" s="7">
        <v>107326</v>
      </c>
      <c r="F2020" s="8">
        <v>0.15456356092692627</v>
      </c>
      <c r="G2020" s="7">
        <v>3564132</v>
      </c>
      <c r="H2020" s="7">
        <v>73642</v>
      </c>
      <c r="I2020" s="8">
        <v>2.0661973237803763E-2</v>
      </c>
    </row>
    <row r="2021" spans="1:9" x14ac:dyDescent="0.2">
      <c r="A2021" s="7" t="s">
        <v>2050</v>
      </c>
      <c r="B2021" s="7">
        <v>3414012</v>
      </c>
      <c r="C2021" s="7">
        <v>3414521</v>
      </c>
      <c r="D2021" s="7">
        <v>2066269</v>
      </c>
      <c r="E2021" s="7">
        <v>47999</v>
      </c>
      <c r="F2021" s="8">
        <v>2.3229792442319951E-2</v>
      </c>
      <c r="G2021" s="7">
        <v>5050325</v>
      </c>
      <c r="H2021" s="7">
        <v>212545</v>
      </c>
      <c r="I2021" s="8">
        <v>4.2085410344878796E-2</v>
      </c>
    </row>
    <row r="2022" spans="1:9" x14ac:dyDescent="0.2">
      <c r="A2022" s="7" t="s">
        <v>2051</v>
      </c>
      <c r="B2022" s="7">
        <v>3414541</v>
      </c>
      <c r="C2022" s="7">
        <v>3415530</v>
      </c>
      <c r="D2022" s="7">
        <v>500337</v>
      </c>
      <c r="E2022" s="7">
        <v>62753</v>
      </c>
      <c r="F2022" s="8">
        <v>0.12542146593196185</v>
      </c>
      <c r="G2022" s="7">
        <v>1950550</v>
      </c>
      <c r="H2022" s="7">
        <v>58995</v>
      </c>
      <c r="I2022" s="8">
        <v>3.0245315423854811E-2</v>
      </c>
    </row>
    <row r="2023" spans="1:9" x14ac:dyDescent="0.2">
      <c r="A2023" s="7" t="s">
        <v>2052</v>
      </c>
      <c r="B2023" s="7">
        <v>3415638</v>
      </c>
      <c r="C2023" s="7">
        <v>3416975</v>
      </c>
      <c r="D2023" s="7">
        <v>397045</v>
      </c>
      <c r="E2023" s="7">
        <v>53021</v>
      </c>
      <c r="F2023" s="8">
        <v>0.13353901950660504</v>
      </c>
      <c r="G2023" s="7">
        <v>2501304</v>
      </c>
      <c r="H2023" s="7">
        <v>64085</v>
      </c>
      <c r="I2023" s="8">
        <v>2.5620636276118377E-2</v>
      </c>
    </row>
    <row r="2024" spans="1:9" x14ac:dyDescent="0.2">
      <c r="A2024" s="7" t="s">
        <v>2053</v>
      </c>
      <c r="B2024" s="7">
        <v>3416978</v>
      </c>
      <c r="C2024" s="7">
        <v>3418972</v>
      </c>
      <c r="D2024" s="7">
        <v>757954</v>
      </c>
      <c r="E2024" s="7">
        <v>96533</v>
      </c>
      <c r="F2024" s="8">
        <v>0.12735997171332297</v>
      </c>
      <c r="G2024" s="7">
        <v>3022498</v>
      </c>
      <c r="H2024" s="7">
        <v>91410</v>
      </c>
      <c r="I2024" s="8">
        <v>3.0243196190700539E-2</v>
      </c>
    </row>
    <row r="2025" spans="1:9" x14ac:dyDescent="0.2">
      <c r="A2025" s="7" t="s">
        <v>2054</v>
      </c>
      <c r="B2025" s="7">
        <v>3418995</v>
      </c>
      <c r="C2025" s="7">
        <v>3420389</v>
      </c>
      <c r="D2025" s="7">
        <v>708410</v>
      </c>
      <c r="E2025" s="7">
        <v>53990</v>
      </c>
      <c r="F2025" s="8">
        <v>7.6212927541960171E-2</v>
      </c>
      <c r="G2025" s="7">
        <v>9479987</v>
      </c>
      <c r="H2025" s="7">
        <v>68308</v>
      </c>
      <c r="I2025" s="8">
        <v>7.2054951130207249E-3</v>
      </c>
    </row>
    <row r="2026" spans="1:9" x14ac:dyDescent="0.2">
      <c r="A2026" s="7" t="s">
        <v>2055</v>
      </c>
      <c r="B2026" s="7">
        <v>3420458</v>
      </c>
      <c r="C2026" s="7">
        <v>3421261</v>
      </c>
      <c r="D2026" s="7">
        <v>628036</v>
      </c>
      <c r="E2026" s="7">
        <v>47644</v>
      </c>
      <c r="F2026" s="8">
        <v>7.5861893267264932E-2</v>
      </c>
      <c r="G2026" s="7">
        <v>2953158</v>
      </c>
      <c r="H2026" s="7">
        <v>72515</v>
      </c>
      <c r="I2026" s="8">
        <v>2.4555069522186081E-2</v>
      </c>
    </row>
    <row r="2027" spans="1:9" x14ac:dyDescent="0.2">
      <c r="A2027" s="7" t="s">
        <v>2056</v>
      </c>
      <c r="B2027" s="7">
        <v>3421398</v>
      </c>
      <c r="C2027" s="7">
        <v>3422129</v>
      </c>
      <c r="D2027" s="7">
        <v>1179575</v>
      </c>
      <c r="E2027" s="7">
        <v>50533</v>
      </c>
      <c r="F2027" s="8">
        <v>4.2840005934340758E-2</v>
      </c>
      <c r="G2027" s="7">
        <v>3332071</v>
      </c>
      <c r="H2027" s="7">
        <v>143492</v>
      </c>
      <c r="I2027" s="8">
        <v>4.3063908302073996E-2</v>
      </c>
    </row>
    <row r="2028" spans="1:9" x14ac:dyDescent="0.2">
      <c r="A2028" s="7" t="s">
        <v>2057</v>
      </c>
      <c r="B2028" s="7">
        <v>3422285</v>
      </c>
      <c r="C2028" s="7">
        <v>3422851</v>
      </c>
      <c r="D2028" s="7">
        <v>1707719</v>
      </c>
      <c r="E2028" s="7">
        <v>48829</v>
      </c>
      <c r="F2028" s="8">
        <v>2.8593111630192087E-2</v>
      </c>
      <c r="G2028" s="7">
        <v>3873107</v>
      </c>
      <c r="H2028" s="7">
        <v>134188</v>
      </c>
      <c r="I2028" s="8">
        <v>3.464608646236729E-2</v>
      </c>
    </row>
    <row r="2029" spans="1:9" x14ac:dyDescent="0.2">
      <c r="A2029" s="7" t="s">
        <v>2058</v>
      </c>
      <c r="B2029" s="7">
        <v>3422977</v>
      </c>
      <c r="C2029" s="7">
        <v>3424035</v>
      </c>
      <c r="D2029" s="7">
        <v>913115</v>
      </c>
      <c r="E2029" s="7">
        <v>52574</v>
      </c>
      <c r="F2029" s="8">
        <v>5.7576537456946825E-2</v>
      </c>
      <c r="G2029" s="7">
        <v>2690854</v>
      </c>
      <c r="H2029" s="7">
        <v>91644</v>
      </c>
      <c r="I2029" s="8">
        <v>3.4057589151994125E-2</v>
      </c>
    </row>
    <row r="2030" spans="1:9" x14ac:dyDescent="0.2">
      <c r="A2030" s="7" t="s">
        <v>2059</v>
      </c>
      <c r="B2030" s="7">
        <v>3424133</v>
      </c>
      <c r="C2030" s="7">
        <v>3424549</v>
      </c>
      <c r="D2030" s="7">
        <v>950303</v>
      </c>
      <c r="E2030" s="7">
        <v>45838</v>
      </c>
      <c r="F2030" s="8">
        <v>4.8235141844232839E-2</v>
      </c>
      <c r="G2030" s="7">
        <v>3009106</v>
      </c>
      <c r="H2030" s="7">
        <v>135257</v>
      </c>
      <c r="I2030" s="8">
        <v>4.4949230768208233E-2</v>
      </c>
    </row>
    <row r="2031" spans="1:9" x14ac:dyDescent="0.2">
      <c r="A2031" s="7" t="s">
        <v>2060</v>
      </c>
      <c r="B2031" s="7">
        <v>3424561</v>
      </c>
      <c r="C2031" s="7">
        <v>3424818</v>
      </c>
      <c r="D2031" s="7">
        <v>1750929</v>
      </c>
      <c r="E2031" s="7">
        <v>46276</v>
      </c>
      <c r="F2031" s="8">
        <v>2.6429398336540202E-2</v>
      </c>
      <c r="G2031" s="7">
        <v>5006989</v>
      </c>
      <c r="H2031" s="7">
        <v>205426</v>
      </c>
      <c r="I2031" s="8">
        <v>4.1027851269495499E-2</v>
      </c>
    </row>
    <row r="2032" spans="1:9" x14ac:dyDescent="0.2">
      <c r="A2032" s="7" t="s">
        <v>2061</v>
      </c>
      <c r="B2032" s="7">
        <v>3424846</v>
      </c>
      <c r="C2032" s="7">
        <v>3425304</v>
      </c>
      <c r="D2032" s="7">
        <v>1256446</v>
      </c>
      <c r="E2032" s="7">
        <v>40788</v>
      </c>
      <c r="F2032" s="8">
        <v>3.246299482826958E-2</v>
      </c>
      <c r="G2032" s="7">
        <v>3740700</v>
      </c>
      <c r="H2032" s="7">
        <v>145913</v>
      </c>
      <c r="I2032" s="8">
        <v>3.9006870371855538E-2</v>
      </c>
    </row>
    <row r="2033" spans="1:9" x14ac:dyDescent="0.2">
      <c r="A2033" s="7" t="s">
        <v>2062</v>
      </c>
      <c r="B2033" s="7">
        <v>3426146</v>
      </c>
      <c r="C2033" s="7">
        <v>3427555</v>
      </c>
      <c r="D2033" s="7">
        <v>855073</v>
      </c>
      <c r="E2033" s="7">
        <v>59711</v>
      </c>
      <c r="F2033" s="8">
        <v>6.9831464681962829E-2</v>
      </c>
      <c r="G2033" s="7">
        <v>2749733</v>
      </c>
      <c r="H2033" s="7">
        <v>52820</v>
      </c>
      <c r="I2033" s="8">
        <v>1.920913775992069E-2</v>
      </c>
    </row>
    <row r="2034" spans="1:9" x14ac:dyDescent="0.2">
      <c r="A2034" s="7" t="s">
        <v>2063</v>
      </c>
      <c r="B2034" s="7">
        <v>3427743</v>
      </c>
      <c r="C2034" s="7">
        <v>3428888</v>
      </c>
      <c r="D2034" s="7">
        <v>871987</v>
      </c>
      <c r="E2034" s="7">
        <v>58202</v>
      </c>
      <c r="F2034" s="8">
        <v>6.6746407916631778E-2</v>
      </c>
      <c r="G2034" s="7">
        <v>2458205</v>
      </c>
      <c r="H2034" s="7">
        <v>73923</v>
      </c>
      <c r="I2034" s="8">
        <v>3.0071942738705681E-2</v>
      </c>
    </row>
    <row r="2035" spans="1:9" x14ac:dyDescent="0.2">
      <c r="A2035" s="7" t="s">
        <v>2064</v>
      </c>
      <c r="B2035" s="7">
        <v>3428888</v>
      </c>
      <c r="C2035" s="7">
        <v>3429586</v>
      </c>
      <c r="D2035" s="7">
        <v>1518557</v>
      </c>
      <c r="E2035" s="7">
        <v>49780</v>
      </c>
      <c r="F2035" s="8">
        <v>3.2781120497946403E-2</v>
      </c>
      <c r="G2035" s="7">
        <v>3921178</v>
      </c>
      <c r="H2035" s="7">
        <v>201820</v>
      </c>
      <c r="I2035" s="8">
        <v>5.1469226849686495E-2</v>
      </c>
    </row>
    <row r="2036" spans="1:9" x14ac:dyDescent="0.2">
      <c r="A2036" s="7" t="s">
        <v>2065</v>
      </c>
      <c r="B2036" s="7">
        <v>3429615</v>
      </c>
      <c r="C2036" s="7">
        <v>3430907</v>
      </c>
      <c r="D2036" s="7">
        <v>1030881</v>
      </c>
      <c r="E2036" s="7">
        <v>51079</v>
      </c>
      <c r="F2036" s="8">
        <v>4.954888100566409E-2</v>
      </c>
      <c r="G2036" s="7">
        <v>2809285</v>
      </c>
      <c r="H2036" s="7">
        <v>109467</v>
      </c>
      <c r="I2036" s="8">
        <v>3.896614263059818E-2</v>
      </c>
    </row>
    <row r="2037" spans="1:9" x14ac:dyDescent="0.2">
      <c r="A2037" s="7" t="s">
        <v>2066</v>
      </c>
      <c r="B2037" s="7">
        <v>3430904</v>
      </c>
      <c r="C2037" s="7">
        <v>3432019</v>
      </c>
      <c r="D2037" s="7">
        <v>1100188</v>
      </c>
      <c r="E2037" s="7">
        <v>49156</v>
      </c>
      <c r="F2037" s="8">
        <v>4.4679636571204197E-2</v>
      </c>
      <c r="G2037" s="7">
        <v>2909239</v>
      </c>
      <c r="H2037" s="7">
        <v>116176</v>
      </c>
      <c r="I2037" s="8">
        <v>3.9933467136938558E-2</v>
      </c>
    </row>
    <row r="2038" spans="1:9" x14ac:dyDescent="0.2">
      <c r="A2038" s="7" t="s">
        <v>2067</v>
      </c>
      <c r="B2038" s="7">
        <v>3432041</v>
      </c>
      <c r="C2038" s="7">
        <v>3432832</v>
      </c>
      <c r="D2038" s="7">
        <v>1917547</v>
      </c>
      <c r="E2038" s="7">
        <v>46906</v>
      </c>
      <c r="F2038" s="8">
        <v>2.4461460397059369E-2</v>
      </c>
      <c r="G2038" s="7">
        <v>3536352</v>
      </c>
      <c r="H2038" s="7">
        <v>259216</v>
      </c>
      <c r="I2038" s="8">
        <v>7.3300395435748483E-2</v>
      </c>
    </row>
    <row r="2039" spans="1:9" x14ac:dyDescent="0.2">
      <c r="A2039" s="7" t="s">
        <v>2068</v>
      </c>
      <c r="B2039" s="7">
        <v>3432823</v>
      </c>
      <c r="C2039" s="7">
        <v>3433623</v>
      </c>
      <c r="D2039" s="7">
        <v>1531637</v>
      </c>
      <c r="E2039" s="7">
        <v>51152</v>
      </c>
      <c r="F2039" s="8">
        <v>3.339694718787807E-2</v>
      </c>
      <c r="G2039" s="7">
        <v>5349427</v>
      </c>
      <c r="H2039" s="7">
        <v>212804</v>
      </c>
      <c r="I2039" s="8">
        <v>3.9780709223623388E-2</v>
      </c>
    </row>
    <row r="2040" spans="1:9" x14ac:dyDescent="0.2">
      <c r="A2040" s="7" t="s">
        <v>2069</v>
      </c>
      <c r="B2040" s="7">
        <v>3433639</v>
      </c>
      <c r="C2040" s="7">
        <v>3434871</v>
      </c>
      <c r="D2040" s="7">
        <v>1109117</v>
      </c>
      <c r="E2040" s="7">
        <v>61683</v>
      </c>
      <c r="F2040" s="8">
        <v>5.5614511363544152E-2</v>
      </c>
      <c r="G2040" s="7">
        <v>2588484</v>
      </c>
      <c r="H2040" s="7">
        <v>104728</v>
      </c>
      <c r="I2040" s="8">
        <v>4.0459203147479375E-2</v>
      </c>
    </row>
    <row r="2041" spans="1:9" x14ac:dyDescent="0.2">
      <c r="A2041" s="7" t="s">
        <v>2070</v>
      </c>
      <c r="B2041" s="7">
        <v>3434994</v>
      </c>
      <c r="C2041" s="7">
        <v>3435425</v>
      </c>
      <c r="D2041" s="7">
        <v>1696690</v>
      </c>
      <c r="E2041" s="7">
        <v>58094</v>
      </c>
      <c r="F2041" s="8">
        <v>3.4239607706770238E-2</v>
      </c>
      <c r="G2041" s="7">
        <v>4875960</v>
      </c>
      <c r="H2041" s="7">
        <v>225711</v>
      </c>
      <c r="I2041" s="8">
        <v>4.629057662491079E-2</v>
      </c>
    </row>
    <row r="2042" spans="1:9" x14ac:dyDescent="0.2">
      <c r="A2042" s="7" t="s">
        <v>2071</v>
      </c>
      <c r="B2042" s="7">
        <v>3435539</v>
      </c>
      <c r="C2042" s="7">
        <v>3435739</v>
      </c>
      <c r="D2042" s="7">
        <v>1604649</v>
      </c>
      <c r="E2042" s="7">
        <v>46271</v>
      </c>
      <c r="F2042" s="8">
        <v>2.8835589589997563E-2</v>
      </c>
      <c r="G2042" s="7">
        <v>4328900</v>
      </c>
      <c r="H2042" s="7">
        <v>230710</v>
      </c>
      <c r="I2042" s="8">
        <v>5.3295294416595439E-2</v>
      </c>
    </row>
    <row r="2043" spans="1:9" x14ac:dyDescent="0.2">
      <c r="A2043" s="7" t="s">
        <v>2072</v>
      </c>
      <c r="B2043" s="7">
        <v>3435839</v>
      </c>
      <c r="C2043" s="7">
        <v>3436390</v>
      </c>
      <c r="D2043" s="7">
        <v>1478558</v>
      </c>
      <c r="E2043" s="7">
        <v>61663</v>
      </c>
      <c r="F2043" s="8">
        <v>4.1704823212887154E-2</v>
      </c>
      <c r="G2043" s="7">
        <v>4280296</v>
      </c>
      <c r="H2043" s="7">
        <v>168831</v>
      </c>
      <c r="I2043" s="8">
        <v>3.9443767440382631E-2</v>
      </c>
    </row>
    <row r="2044" spans="1:9" x14ac:dyDescent="0.2">
      <c r="A2044" s="7" t="s">
        <v>2073</v>
      </c>
      <c r="B2044" s="7">
        <v>3436415</v>
      </c>
      <c r="C2044" s="7">
        <v>3437713</v>
      </c>
      <c r="D2044" s="7">
        <v>727941</v>
      </c>
      <c r="E2044" s="7">
        <v>49135</v>
      </c>
      <c r="F2044" s="8">
        <v>6.7498602221883364E-2</v>
      </c>
      <c r="G2044" s="7">
        <v>2717639</v>
      </c>
      <c r="H2044" s="7">
        <v>61154</v>
      </c>
      <c r="I2044" s="8">
        <v>2.2502620841105093E-2</v>
      </c>
    </row>
    <row r="2045" spans="1:9" x14ac:dyDescent="0.2">
      <c r="A2045" s="7" t="s">
        <v>2074</v>
      </c>
      <c r="B2045" s="7">
        <v>3437852</v>
      </c>
      <c r="C2045" s="7">
        <v>3440035</v>
      </c>
      <c r="D2045" s="7">
        <v>755635</v>
      </c>
      <c r="E2045" s="7">
        <v>49175</v>
      </c>
      <c r="F2045" s="8">
        <v>6.5077716093087268E-2</v>
      </c>
      <c r="G2045" s="7">
        <v>2899775</v>
      </c>
      <c r="H2045" s="7">
        <v>66574</v>
      </c>
      <c r="I2045" s="8">
        <v>2.2958332974110061E-2</v>
      </c>
    </row>
    <row r="2046" spans="1:9" x14ac:dyDescent="0.2">
      <c r="A2046" s="7" t="s">
        <v>2075</v>
      </c>
      <c r="B2046" s="7">
        <v>3440228</v>
      </c>
      <c r="C2046" s="7">
        <v>3441247</v>
      </c>
      <c r="D2046" s="7">
        <v>767372</v>
      </c>
      <c r="E2046" s="7">
        <v>50829</v>
      </c>
      <c r="F2046" s="8">
        <v>6.6237756915811366E-2</v>
      </c>
      <c r="G2046" s="7">
        <v>2600258</v>
      </c>
      <c r="H2046" s="7">
        <v>79506</v>
      </c>
      <c r="I2046" s="8">
        <v>3.0576196669715082E-2</v>
      </c>
    </row>
    <row r="2047" spans="1:9" x14ac:dyDescent="0.2">
      <c r="A2047" s="7" t="s">
        <v>2076</v>
      </c>
      <c r="B2047" s="7">
        <v>3441574</v>
      </c>
      <c r="C2047" s="7">
        <v>3442416</v>
      </c>
      <c r="D2047" s="7">
        <v>791220</v>
      </c>
      <c r="E2047" s="7">
        <v>48384</v>
      </c>
      <c r="F2047" s="8">
        <v>6.1151133692272694E-2</v>
      </c>
      <c r="G2047" s="7">
        <v>3251048</v>
      </c>
      <c r="H2047" s="7">
        <v>85946</v>
      </c>
      <c r="I2047" s="8">
        <v>2.6436398355238065E-2</v>
      </c>
    </row>
    <row r="2048" spans="1:9" x14ac:dyDescent="0.2">
      <c r="A2048" s="7" t="s">
        <v>2077</v>
      </c>
      <c r="B2048" s="7">
        <v>3442470</v>
      </c>
      <c r="C2048" s="7">
        <v>3443783</v>
      </c>
      <c r="D2048" s="7">
        <v>615865</v>
      </c>
      <c r="E2048" s="7">
        <v>50512</v>
      </c>
      <c r="F2048" s="8">
        <v>8.2017974718485376E-2</v>
      </c>
      <c r="G2048" s="7">
        <v>2393254</v>
      </c>
      <c r="H2048" s="7">
        <v>63132</v>
      </c>
      <c r="I2048" s="8">
        <v>2.6379147386779673E-2</v>
      </c>
    </row>
    <row r="2049" spans="1:9" x14ac:dyDescent="0.2">
      <c r="A2049" s="7" t="s">
        <v>2078</v>
      </c>
      <c r="B2049" s="7">
        <v>3444083</v>
      </c>
      <c r="C2049" s="7">
        <v>3445348</v>
      </c>
      <c r="D2049" s="7">
        <v>658025</v>
      </c>
      <c r="E2049" s="7">
        <v>57680</v>
      </c>
      <c r="F2049" s="8">
        <v>8.7656244063675393E-2</v>
      </c>
      <c r="G2049" s="7">
        <v>2600363</v>
      </c>
      <c r="H2049" s="7">
        <v>58803</v>
      </c>
      <c r="I2049" s="8">
        <v>2.2613381285612816E-2</v>
      </c>
    </row>
    <row r="2050" spans="1:9" x14ac:dyDescent="0.2">
      <c r="A2050" s="7" t="s">
        <v>2079</v>
      </c>
      <c r="B2050" s="7">
        <v>3445453</v>
      </c>
      <c r="C2050" s="7">
        <v>3447081</v>
      </c>
      <c r="D2050" s="7">
        <v>669553</v>
      </c>
      <c r="E2050" s="7">
        <v>54856</v>
      </c>
      <c r="F2050" s="8">
        <v>8.1929287151278535E-2</v>
      </c>
      <c r="G2050" s="7">
        <v>3046395</v>
      </c>
      <c r="H2050" s="7">
        <v>65110</v>
      </c>
      <c r="I2050" s="8">
        <v>2.1372802935929188E-2</v>
      </c>
    </row>
    <row r="2051" spans="1:9" x14ac:dyDescent="0.2">
      <c r="A2051" s="7" t="s">
        <v>2080</v>
      </c>
      <c r="B2051" s="7">
        <v>3447254</v>
      </c>
      <c r="C2051" s="7">
        <v>3447766</v>
      </c>
      <c r="D2051" s="7">
        <v>1765631</v>
      </c>
      <c r="E2051" s="7">
        <v>106284</v>
      </c>
      <c r="F2051" s="8">
        <v>6.0196043227605314E-2</v>
      </c>
      <c r="G2051" s="7">
        <v>6173241</v>
      </c>
      <c r="H2051" s="7">
        <v>304091</v>
      </c>
      <c r="I2051" s="8">
        <v>4.925953806112543E-2</v>
      </c>
    </row>
    <row r="2052" spans="1:9" x14ac:dyDescent="0.2">
      <c r="A2052" s="7" t="s">
        <v>2081</v>
      </c>
      <c r="B2052" s="7">
        <v>3447784</v>
      </c>
      <c r="C2052" s="7">
        <v>3449142</v>
      </c>
      <c r="D2052" s="7">
        <v>547183</v>
      </c>
      <c r="E2052" s="7">
        <v>51236</v>
      </c>
      <c r="F2052" s="8">
        <v>9.3635949947275407E-2</v>
      </c>
      <c r="G2052" s="7">
        <v>2600882</v>
      </c>
      <c r="H2052" s="7">
        <v>75685</v>
      </c>
      <c r="I2052" s="8">
        <v>2.9099743856122653E-2</v>
      </c>
    </row>
    <row r="2053" spans="1:9" x14ac:dyDescent="0.2">
      <c r="A2053" s="7" t="s">
        <v>2082</v>
      </c>
      <c r="B2053" s="7">
        <v>3449338</v>
      </c>
      <c r="C2053" s="7">
        <v>3449958</v>
      </c>
      <c r="D2053" s="7">
        <v>1170046</v>
      </c>
      <c r="E2053" s="7">
        <v>67016</v>
      </c>
      <c r="F2053" s="8">
        <v>5.727638058674616E-2</v>
      </c>
      <c r="G2053" s="7">
        <v>4053182</v>
      </c>
      <c r="H2053" s="7">
        <v>135259</v>
      </c>
      <c r="I2053" s="8">
        <v>3.3371065005223056E-2</v>
      </c>
    </row>
    <row r="2054" spans="1:9" x14ac:dyDescent="0.2">
      <c r="A2054" s="7" t="s">
        <v>2083</v>
      </c>
      <c r="B2054" s="7">
        <v>3449979</v>
      </c>
      <c r="C2054" s="7">
        <v>3451832</v>
      </c>
      <c r="D2054" s="7">
        <v>679858</v>
      </c>
      <c r="E2054" s="7">
        <v>61871</v>
      </c>
      <c r="F2054" s="8">
        <v>9.1005768851730798E-2</v>
      </c>
      <c r="G2054" s="7">
        <v>2808538</v>
      </c>
      <c r="H2054" s="7">
        <v>57172</v>
      </c>
      <c r="I2054" s="8">
        <v>2.0356498648051051E-2</v>
      </c>
    </row>
    <row r="2055" spans="1:9" x14ac:dyDescent="0.2">
      <c r="A2055" s="7" t="s">
        <v>2084</v>
      </c>
      <c r="B2055" s="7">
        <v>3452595</v>
      </c>
      <c r="C2055" s="7">
        <v>3453797</v>
      </c>
      <c r="D2055" s="7">
        <v>672171</v>
      </c>
      <c r="E2055" s="7">
        <v>63962</v>
      </c>
      <c r="F2055" s="8">
        <v>9.5157333476154127E-2</v>
      </c>
      <c r="G2055" s="7">
        <v>2438751</v>
      </c>
      <c r="H2055" s="7">
        <v>67496</v>
      </c>
      <c r="I2055" s="8">
        <v>2.7676462254654123E-2</v>
      </c>
    </row>
    <row r="2056" spans="1:9" x14ac:dyDescent="0.2">
      <c r="A2056" s="7" t="s">
        <v>2085</v>
      </c>
      <c r="B2056" s="7">
        <v>3453841</v>
      </c>
      <c r="C2056" s="7">
        <v>3455985</v>
      </c>
      <c r="D2056" s="7">
        <v>701367</v>
      </c>
      <c r="E2056" s="7">
        <v>66534</v>
      </c>
      <c r="F2056" s="8">
        <v>9.4863316922524157E-2</v>
      </c>
      <c r="G2056" s="7">
        <v>3276716</v>
      </c>
      <c r="H2056" s="7">
        <v>61674</v>
      </c>
      <c r="I2056" s="8">
        <v>1.8821893627644262E-2</v>
      </c>
    </row>
    <row r="2057" spans="1:9" x14ac:dyDescent="0.2">
      <c r="A2057" s="7" t="s">
        <v>2086</v>
      </c>
      <c r="B2057" s="7">
        <v>3456213</v>
      </c>
      <c r="C2057" s="7">
        <v>3457739</v>
      </c>
      <c r="D2057" s="7">
        <v>601915</v>
      </c>
      <c r="E2057" s="7">
        <v>49665</v>
      </c>
      <c r="F2057" s="8">
        <v>8.2511650316074533E-2</v>
      </c>
      <c r="G2057" s="7">
        <v>3313061</v>
      </c>
      <c r="H2057" s="7">
        <v>71304</v>
      </c>
      <c r="I2057" s="8">
        <v>2.1522090900227917E-2</v>
      </c>
    </row>
    <row r="2058" spans="1:9" x14ac:dyDescent="0.2">
      <c r="A2058" s="7" t="s">
        <v>2087</v>
      </c>
      <c r="B2058" s="7">
        <v>3458460</v>
      </c>
      <c r="C2058" s="7">
        <v>3459176</v>
      </c>
      <c r="D2058" s="7">
        <v>218548</v>
      </c>
      <c r="E2058" s="7">
        <v>9208</v>
      </c>
      <c r="F2058" s="8">
        <v>4.2132620751505388E-2</v>
      </c>
      <c r="G2058" s="7">
        <v>2039212</v>
      </c>
      <c r="H2058" s="7">
        <v>37161</v>
      </c>
      <c r="I2058" s="8">
        <v>1.8223215634274415E-2</v>
      </c>
    </row>
    <row r="2059" spans="1:9" x14ac:dyDescent="0.2">
      <c r="A2059" s="7" t="s">
        <v>2088</v>
      </c>
      <c r="B2059" s="7">
        <v>3459324</v>
      </c>
      <c r="C2059" s="7">
        <v>3460637</v>
      </c>
      <c r="D2059" s="7">
        <v>358291</v>
      </c>
      <c r="E2059" s="7">
        <v>16304</v>
      </c>
      <c r="F2059" s="8">
        <v>4.5504910812719269E-2</v>
      </c>
      <c r="G2059" s="7">
        <v>4767452</v>
      </c>
      <c r="H2059" s="7">
        <v>58864</v>
      </c>
      <c r="I2059" s="8">
        <v>1.2347056666747772E-2</v>
      </c>
    </row>
    <row r="2060" spans="1:9" x14ac:dyDescent="0.2">
      <c r="A2060" s="7" t="s">
        <v>2089</v>
      </c>
      <c r="B2060" s="7">
        <v>3460739</v>
      </c>
      <c r="C2060" s="7">
        <v>3461344</v>
      </c>
      <c r="D2060" s="7">
        <v>558816</v>
      </c>
      <c r="E2060" s="7">
        <v>8106</v>
      </c>
      <c r="F2060" s="8">
        <v>1.4505669129015634E-2</v>
      </c>
      <c r="G2060" s="7">
        <v>6730441</v>
      </c>
      <c r="H2060" s="7">
        <v>141785</v>
      </c>
      <c r="I2060" s="8">
        <v>2.106622730962206E-2</v>
      </c>
    </row>
    <row r="2061" spans="1:9" x14ac:dyDescent="0.2">
      <c r="A2061" s="7" t="s">
        <v>2090</v>
      </c>
      <c r="B2061" s="7">
        <v>3461537</v>
      </c>
      <c r="C2061" s="7">
        <v>3462871</v>
      </c>
      <c r="D2061" s="7">
        <v>391073</v>
      </c>
      <c r="E2061" s="7">
        <v>17538</v>
      </c>
      <c r="F2061" s="8">
        <v>4.4845847194769264E-2</v>
      </c>
      <c r="G2061" s="7">
        <v>2724438</v>
      </c>
      <c r="H2061" s="7">
        <v>55742</v>
      </c>
      <c r="I2061" s="8">
        <v>2.0459999456768699E-2</v>
      </c>
    </row>
    <row r="2062" spans="1:9" x14ac:dyDescent="0.2">
      <c r="A2062" s="7" t="s">
        <v>2091</v>
      </c>
      <c r="B2062" s="7">
        <v>3466764</v>
      </c>
      <c r="C2062" s="7">
        <v>3468461</v>
      </c>
      <c r="D2062" s="7">
        <v>562059</v>
      </c>
      <c r="E2062" s="7">
        <v>34188</v>
      </c>
      <c r="F2062" s="8">
        <v>6.0826354528617101E-2</v>
      </c>
      <c r="G2062" s="7">
        <v>3405787</v>
      </c>
      <c r="H2062" s="7">
        <v>53494</v>
      </c>
      <c r="I2062" s="8">
        <v>1.5706795521857355E-2</v>
      </c>
    </row>
    <row r="2063" spans="1:9" x14ac:dyDescent="0.2">
      <c r="A2063" s="7" t="s">
        <v>2092</v>
      </c>
      <c r="B2063" s="7">
        <v>3468544</v>
      </c>
      <c r="C2063" s="7">
        <v>3469704</v>
      </c>
      <c r="D2063" s="7">
        <v>590947</v>
      </c>
      <c r="E2063" s="7">
        <v>32649</v>
      </c>
      <c r="F2063" s="8">
        <v>5.5248609435363916E-2</v>
      </c>
      <c r="G2063" s="7">
        <v>2531548</v>
      </c>
      <c r="H2063" s="7">
        <v>46890</v>
      </c>
      <c r="I2063" s="8">
        <v>1.8522263848048705E-2</v>
      </c>
    </row>
    <row r="2064" spans="1:9" x14ac:dyDescent="0.2">
      <c r="A2064" s="7" t="s">
        <v>2093</v>
      </c>
      <c r="B2064" s="7">
        <v>3469704</v>
      </c>
      <c r="C2064" s="7">
        <v>3470297</v>
      </c>
      <c r="D2064" s="7">
        <v>918206</v>
      </c>
      <c r="E2064" s="7">
        <v>19840</v>
      </c>
      <c r="F2064" s="8">
        <v>2.1607351727172333E-2</v>
      </c>
      <c r="G2064" s="7">
        <v>918304</v>
      </c>
      <c r="H2064" s="7">
        <v>64156</v>
      </c>
      <c r="I2064" s="8">
        <v>6.9863574589678359E-2</v>
      </c>
    </row>
    <row r="2065" spans="1:9" x14ac:dyDescent="0.2">
      <c r="A2065" s="7" t="s">
        <v>2094</v>
      </c>
      <c r="B2065" s="7">
        <v>3470294</v>
      </c>
      <c r="C2065" s="7">
        <v>3470881</v>
      </c>
      <c r="D2065" s="7">
        <v>370477</v>
      </c>
      <c r="E2065" s="7">
        <v>4735</v>
      </c>
      <c r="F2065" s="8">
        <v>1.2780820401806319E-2</v>
      </c>
      <c r="G2065" s="7">
        <v>3669172</v>
      </c>
      <c r="H2065" s="7">
        <v>62175</v>
      </c>
      <c r="I2065" s="8">
        <v>1.6945239961495401E-2</v>
      </c>
    </row>
    <row r="2066" spans="1:9" x14ac:dyDescent="0.2">
      <c r="A2066" s="7" t="s">
        <v>2095</v>
      </c>
      <c r="B2066" s="7">
        <v>3471049</v>
      </c>
      <c r="C2066" s="7">
        <v>3471672</v>
      </c>
      <c r="D2066" s="7">
        <v>538668</v>
      </c>
      <c r="E2066" s="7">
        <v>13373</v>
      </c>
      <c r="F2066" s="8">
        <v>2.482605241076136E-2</v>
      </c>
      <c r="G2066" s="7">
        <v>10670457</v>
      </c>
      <c r="H2066" s="7">
        <v>43838</v>
      </c>
      <c r="I2066" s="8">
        <v>4.1083526225727729E-3</v>
      </c>
    </row>
    <row r="2067" spans="1:9" x14ac:dyDescent="0.2">
      <c r="A2067" s="7" t="s">
        <v>2096</v>
      </c>
      <c r="B2067" s="7">
        <v>3471867</v>
      </c>
      <c r="C2067" s="7">
        <v>3472742</v>
      </c>
      <c r="D2067" s="7">
        <v>217889</v>
      </c>
      <c r="E2067" s="7">
        <v>7687</v>
      </c>
      <c r="F2067" s="8">
        <v>3.527943127005035E-2</v>
      </c>
      <c r="G2067" s="7">
        <v>2582864</v>
      </c>
      <c r="H2067" s="7">
        <v>32911</v>
      </c>
      <c r="I2067" s="8">
        <v>1.274205687949501E-2</v>
      </c>
    </row>
    <row r="2068" spans="1:9" x14ac:dyDescent="0.2">
      <c r="A2068" s="7" t="s">
        <v>2097</v>
      </c>
      <c r="B2068" s="7">
        <v>3473224</v>
      </c>
      <c r="C2068" s="7">
        <v>3473661</v>
      </c>
      <c r="D2068" s="7">
        <v>839867</v>
      </c>
      <c r="E2068" s="7">
        <v>6727</v>
      </c>
      <c r="F2068" s="8">
        <v>8.0096015202407046E-3</v>
      </c>
      <c r="G2068" s="7">
        <v>2106634</v>
      </c>
      <c r="H2068" s="7">
        <v>78305</v>
      </c>
      <c r="I2068" s="8">
        <v>3.7170671317371694E-2</v>
      </c>
    </row>
    <row r="2069" spans="1:9" x14ac:dyDescent="0.2">
      <c r="A2069" s="7" t="s">
        <v>2098</v>
      </c>
      <c r="B2069" s="7">
        <v>3473658</v>
      </c>
      <c r="C2069" s="7">
        <v>3474428</v>
      </c>
      <c r="D2069" s="7">
        <v>496927</v>
      </c>
      <c r="E2069" s="7">
        <v>20456</v>
      </c>
      <c r="F2069" s="8">
        <v>4.1165000090556562E-2</v>
      </c>
      <c r="G2069" s="7">
        <v>4592482</v>
      </c>
      <c r="H2069" s="7">
        <v>60828</v>
      </c>
      <c r="I2069" s="8">
        <v>1.3245125402777844E-2</v>
      </c>
    </row>
    <row r="2070" spans="1:9" x14ac:dyDescent="0.2">
      <c r="A2070" s="7" t="s">
        <v>2099</v>
      </c>
      <c r="B2070" s="7">
        <v>3474602</v>
      </c>
      <c r="C2070" s="7">
        <v>3476782</v>
      </c>
      <c r="D2070" s="7">
        <v>366540</v>
      </c>
      <c r="E2070" s="7">
        <v>10117</v>
      </c>
      <c r="F2070" s="8">
        <v>2.7601353194740001E-2</v>
      </c>
      <c r="G2070" s="7">
        <v>3095086</v>
      </c>
      <c r="H2070" s="7">
        <v>26511</v>
      </c>
      <c r="I2070" s="8">
        <v>8.5655132038334313E-3</v>
      </c>
    </row>
    <row r="2071" spans="1:9" x14ac:dyDescent="0.2">
      <c r="A2071" s="7" t="s">
        <v>2100</v>
      </c>
      <c r="B2071" s="7">
        <v>3480241</v>
      </c>
      <c r="C2071" s="7">
        <v>3481059</v>
      </c>
      <c r="D2071" s="7">
        <v>1061715</v>
      </c>
      <c r="E2071" s="7">
        <v>19728</v>
      </c>
      <c r="F2071" s="8">
        <v>1.858125768214634E-2</v>
      </c>
      <c r="G2071" s="7">
        <v>2876329</v>
      </c>
      <c r="H2071" s="7">
        <v>86299</v>
      </c>
      <c r="I2071" s="8">
        <v>3.0003174184872455E-2</v>
      </c>
    </row>
    <row r="2072" spans="1:9" x14ac:dyDescent="0.2">
      <c r="A2072" s="7" t="s">
        <v>2101</v>
      </c>
      <c r="B2072" s="7">
        <v>3481133</v>
      </c>
      <c r="C2072" s="7">
        <v>3481492</v>
      </c>
      <c r="D2072" s="7">
        <v>958901</v>
      </c>
      <c r="E2072" s="7">
        <v>14357</v>
      </c>
      <c r="F2072" s="8">
        <v>1.4972348553187451E-2</v>
      </c>
      <c r="G2072" s="7">
        <v>3021849</v>
      </c>
      <c r="H2072" s="7">
        <v>97998</v>
      </c>
      <c r="I2072" s="8">
        <v>3.2429813667062782E-2</v>
      </c>
    </row>
    <row r="2073" spans="1:9" x14ac:dyDescent="0.2">
      <c r="A2073" s="7" t="s">
        <v>2102</v>
      </c>
      <c r="B2073" s="7">
        <v>3481503</v>
      </c>
      <c r="C2073" s="7">
        <v>3481865</v>
      </c>
      <c r="D2073" s="7">
        <v>631671</v>
      </c>
      <c r="E2073" s="7">
        <v>22672</v>
      </c>
      <c r="F2073" s="8">
        <v>3.589210205945817E-2</v>
      </c>
      <c r="G2073" s="7">
        <v>2620218</v>
      </c>
      <c r="H2073" s="7">
        <v>55683</v>
      </c>
      <c r="I2073" s="8">
        <v>2.1251285198407157E-2</v>
      </c>
    </row>
    <row r="2074" spans="1:9" x14ac:dyDescent="0.2">
      <c r="A2074" s="7" t="s">
        <v>2103</v>
      </c>
      <c r="B2074" s="7">
        <v>3482875</v>
      </c>
      <c r="C2074" s="7">
        <v>3483384</v>
      </c>
      <c r="D2074" s="7">
        <v>1371032</v>
      </c>
      <c r="E2074" s="7">
        <v>46255</v>
      </c>
      <c r="F2074" s="8">
        <v>3.3737359886567196E-2</v>
      </c>
      <c r="G2074" s="7">
        <v>6002261</v>
      </c>
      <c r="H2074" s="7">
        <v>146629</v>
      </c>
      <c r="I2074" s="8">
        <v>2.4428961019855686E-2</v>
      </c>
    </row>
    <row r="2075" spans="1:9" x14ac:dyDescent="0.2">
      <c r="A2075" s="7" t="s">
        <v>2104</v>
      </c>
      <c r="B2075" s="7">
        <v>3483399</v>
      </c>
      <c r="C2075" s="7">
        <v>3484454</v>
      </c>
      <c r="D2075" s="7">
        <v>496931</v>
      </c>
      <c r="E2075" s="7">
        <v>21102</v>
      </c>
      <c r="F2075" s="8">
        <v>4.24646480094822E-2</v>
      </c>
      <c r="G2075" s="7">
        <v>3971158</v>
      </c>
      <c r="H2075" s="7">
        <v>68222</v>
      </c>
      <c r="I2075" s="8">
        <v>1.7179371860802314E-2</v>
      </c>
    </row>
    <row r="2076" spans="1:9" x14ac:dyDescent="0.2">
      <c r="A2076" s="7" t="s">
        <v>2105</v>
      </c>
      <c r="B2076" s="7">
        <v>3484555</v>
      </c>
      <c r="C2076" s="7">
        <v>3485076</v>
      </c>
      <c r="D2076" s="7">
        <v>612349</v>
      </c>
      <c r="E2076" s="7">
        <v>26723</v>
      </c>
      <c r="F2076" s="8">
        <v>4.3640146387109315E-2</v>
      </c>
      <c r="G2076" s="7">
        <v>2830065</v>
      </c>
      <c r="H2076" s="7">
        <v>49174</v>
      </c>
      <c r="I2076" s="8">
        <v>1.7375572645857956E-2</v>
      </c>
    </row>
    <row r="2077" spans="1:9" x14ac:dyDescent="0.2">
      <c r="A2077" s="7" t="s">
        <v>2106</v>
      </c>
      <c r="B2077" s="7">
        <v>3485137</v>
      </c>
      <c r="C2077" s="7">
        <v>3485541</v>
      </c>
      <c r="D2077" s="7">
        <v>927346</v>
      </c>
      <c r="E2077" s="7">
        <v>8444</v>
      </c>
      <c r="F2077" s="8">
        <v>9.1055549924192267E-3</v>
      </c>
      <c r="G2077" s="7">
        <v>2422000</v>
      </c>
      <c r="H2077" s="7">
        <v>53703</v>
      </c>
      <c r="I2077" s="8">
        <v>2.2172997522708505E-2</v>
      </c>
    </row>
    <row r="2078" spans="1:9" x14ac:dyDescent="0.2">
      <c r="A2078" s="7" t="s">
        <v>2107</v>
      </c>
      <c r="B2078" s="7">
        <v>3485541</v>
      </c>
      <c r="C2078" s="7">
        <v>3486161</v>
      </c>
      <c r="D2078" s="7">
        <v>1027006</v>
      </c>
      <c r="E2078" s="7">
        <v>21782</v>
      </c>
      <c r="F2078" s="8">
        <v>2.1209223704632688E-2</v>
      </c>
      <c r="G2078" s="7">
        <v>3940720</v>
      </c>
      <c r="H2078" s="7">
        <v>108977</v>
      </c>
      <c r="I2078" s="8">
        <v>2.7654083517732801E-2</v>
      </c>
    </row>
    <row r="2079" spans="1:9" x14ac:dyDescent="0.2">
      <c r="A2079" s="7" t="s">
        <v>2108</v>
      </c>
      <c r="B2079" s="7">
        <v>3487355</v>
      </c>
      <c r="C2079" s="7">
        <v>3488218</v>
      </c>
      <c r="D2079" s="7">
        <v>1165355</v>
      </c>
      <c r="E2079" s="7">
        <v>19105</v>
      </c>
      <c r="F2079" s="8">
        <v>1.6394145989848587E-2</v>
      </c>
      <c r="G2079" s="7">
        <v>4303654</v>
      </c>
      <c r="H2079" s="7">
        <v>111560</v>
      </c>
      <c r="I2079" s="8">
        <v>2.5922158240416167E-2</v>
      </c>
    </row>
    <row r="2080" spans="1:9" x14ac:dyDescent="0.2">
      <c r="A2080" s="7" t="s">
        <v>2109</v>
      </c>
      <c r="B2080" s="7">
        <v>3488293</v>
      </c>
      <c r="C2080" s="7">
        <v>3488985</v>
      </c>
      <c r="D2080" s="7">
        <v>604919</v>
      </c>
      <c r="E2080" s="7">
        <v>21320</v>
      </c>
      <c r="F2080" s="8">
        <v>3.5244388091628796E-2</v>
      </c>
      <c r="G2080" s="7">
        <v>3265780</v>
      </c>
      <c r="H2080" s="7">
        <v>67885</v>
      </c>
      <c r="I2080" s="8">
        <v>2.0786764570791663E-2</v>
      </c>
    </row>
    <row r="2081" spans="1:9" x14ac:dyDescent="0.2">
      <c r="A2081" s="7" t="s">
        <v>2110</v>
      </c>
      <c r="B2081" s="7">
        <v>3489098</v>
      </c>
      <c r="C2081" s="7">
        <v>3490546</v>
      </c>
      <c r="D2081" s="7">
        <v>699852</v>
      </c>
      <c r="E2081" s="7">
        <v>27531</v>
      </c>
      <c r="F2081" s="8">
        <v>3.9338317244217345E-2</v>
      </c>
      <c r="G2081" s="7">
        <v>4651189</v>
      </c>
      <c r="H2081" s="7">
        <v>84234</v>
      </c>
      <c r="I2081" s="8">
        <v>1.8110207948978208E-2</v>
      </c>
    </row>
    <row r="2082" spans="1:9" x14ac:dyDescent="0.2">
      <c r="A2082" s="7" t="s">
        <v>2111</v>
      </c>
      <c r="B2082" s="7">
        <v>3490714</v>
      </c>
      <c r="C2082" s="7">
        <v>3490950</v>
      </c>
      <c r="D2082" s="7">
        <v>3607</v>
      </c>
      <c r="E2082" s="7">
        <v>0</v>
      </c>
      <c r="F2082" s="8">
        <v>0</v>
      </c>
      <c r="G2082" s="7">
        <v>48844</v>
      </c>
      <c r="H2082" s="7">
        <v>1123</v>
      </c>
      <c r="I2082" s="8">
        <v>2.2991564982392923E-2</v>
      </c>
    </row>
    <row r="2083" spans="1:9" x14ac:dyDescent="0.2">
      <c r="A2083" s="7" t="s">
        <v>2112</v>
      </c>
      <c r="B2083" s="7">
        <v>3490963</v>
      </c>
      <c r="C2083" s="7">
        <v>3491118</v>
      </c>
      <c r="D2083" s="7">
        <v>962</v>
      </c>
      <c r="E2083" s="7">
        <v>25</v>
      </c>
      <c r="F2083" s="8">
        <v>2.5987525987525989E-2</v>
      </c>
      <c r="G2083" s="7">
        <v>962</v>
      </c>
      <c r="H2083" s="7">
        <v>113</v>
      </c>
      <c r="I2083" s="8">
        <v>0.11746361746361747</v>
      </c>
    </row>
    <row r="2084" spans="1:9" x14ac:dyDescent="0.2">
      <c r="A2084" s="7" t="s">
        <v>2113</v>
      </c>
      <c r="B2084" s="7">
        <v>3491266</v>
      </c>
      <c r="C2084" s="7">
        <v>3492975</v>
      </c>
      <c r="D2084" s="7">
        <v>711202</v>
      </c>
      <c r="E2084" s="7">
        <v>32521</v>
      </c>
      <c r="F2084" s="8">
        <v>4.5726811791867855E-2</v>
      </c>
      <c r="G2084" s="7">
        <v>3224245</v>
      </c>
      <c r="H2084" s="7">
        <v>91472</v>
      </c>
      <c r="I2084" s="8">
        <v>2.8370052523924206E-2</v>
      </c>
    </row>
    <row r="2085" spans="1:9" x14ac:dyDescent="0.2">
      <c r="A2085" s="7" t="s">
        <v>2114</v>
      </c>
      <c r="B2085" s="7">
        <v>3493013</v>
      </c>
      <c r="C2085" s="7">
        <v>3493291</v>
      </c>
      <c r="D2085" s="7">
        <v>3567369</v>
      </c>
      <c r="E2085" s="7">
        <v>20748</v>
      </c>
      <c r="F2085" s="8">
        <v>5.8160509888379921E-3</v>
      </c>
      <c r="G2085" s="7">
        <v>10301758</v>
      </c>
      <c r="H2085" s="7">
        <v>351803</v>
      </c>
      <c r="I2085" s="8">
        <v>3.4149802392950797E-2</v>
      </c>
    </row>
    <row r="2086" spans="1:9" x14ac:dyDescent="0.2">
      <c r="A2086" s="7" t="s">
        <v>2115</v>
      </c>
      <c r="B2086" s="7">
        <v>3493404</v>
      </c>
      <c r="C2086" s="7">
        <v>3493907</v>
      </c>
      <c r="D2086" s="7">
        <v>2451463</v>
      </c>
      <c r="E2086" s="7">
        <v>22930</v>
      </c>
      <c r="F2086" s="8">
        <v>9.3535982390923304E-3</v>
      </c>
      <c r="G2086" s="7">
        <v>3934790</v>
      </c>
      <c r="H2086" s="7">
        <v>212633</v>
      </c>
      <c r="I2086" s="8">
        <v>5.4039224456705441E-2</v>
      </c>
    </row>
    <row r="2087" spans="1:9" x14ac:dyDescent="0.2">
      <c r="A2087" s="7" t="s">
        <v>2116</v>
      </c>
      <c r="B2087" s="7">
        <v>3494199</v>
      </c>
      <c r="C2087" s="7">
        <v>3494438</v>
      </c>
      <c r="D2087" s="7">
        <v>2580991</v>
      </c>
      <c r="E2087" s="7">
        <v>19993</v>
      </c>
      <c r="F2087" s="8">
        <v>7.7462494057515116E-3</v>
      </c>
      <c r="G2087" s="7">
        <v>6269733</v>
      </c>
      <c r="H2087" s="7">
        <v>256817</v>
      </c>
      <c r="I2087" s="8">
        <v>4.0961393411808766E-2</v>
      </c>
    </row>
    <row r="2088" spans="1:9" x14ac:dyDescent="0.2">
      <c r="A2088" s="7" t="s">
        <v>2117</v>
      </c>
      <c r="B2088" s="7">
        <v>3494512</v>
      </c>
      <c r="C2088" s="7">
        <v>3496491</v>
      </c>
      <c r="D2088" s="7">
        <v>584263</v>
      </c>
      <c r="E2088" s="7">
        <v>26183</v>
      </c>
      <c r="F2088" s="8">
        <v>4.4813722587259505E-2</v>
      </c>
      <c r="G2088" s="7">
        <v>3703483</v>
      </c>
      <c r="H2088" s="7">
        <v>51202</v>
      </c>
      <c r="I2088" s="8">
        <v>1.3825363853432027E-2</v>
      </c>
    </row>
    <row r="2089" spans="1:9" x14ac:dyDescent="0.2">
      <c r="A2089" s="7" t="s">
        <v>2118</v>
      </c>
      <c r="B2089" s="7">
        <v>3496608</v>
      </c>
      <c r="C2089" s="7">
        <v>3497180</v>
      </c>
      <c r="D2089" s="7">
        <v>581171</v>
      </c>
      <c r="E2089" s="7">
        <v>20779</v>
      </c>
      <c r="F2089" s="8">
        <v>3.5753676628737498E-2</v>
      </c>
      <c r="G2089" s="7">
        <v>3619689</v>
      </c>
      <c r="H2089" s="7">
        <v>86535</v>
      </c>
      <c r="I2089" s="8">
        <v>2.3906749999792799E-2</v>
      </c>
    </row>
    <row r="2090" spans="1:9" x14ac:dyDescent="0.2">
      <c r="A2090" s="7" t="s">
        <v>2119</v>
      </c>
      <c r="B2090" s="7">
        <v>3497318</v>
      </c>
      <c r="C2090" s="7">
        <v>3498076</v>
      </c>
      <c r="D2090" s="7">
        <v>708990</v>
      </c>
      <c r="E2090" s="7">
        <v>24344</v>
      </c>
      <c r="F2090" s="8">
        <v>3.4336168352162938E-2</v>
      </c>
      <c r="G2090" s="7">
        <v>2968540</v>
      </c>
      <c r="H2090" s="7">
        <v>48809</v>
      </c>
      <c r="I2090" s="8">
        <v>1.6442089377269636E-2</v>
      </c>
    </row>
    <row r="2091" spans="1:9" x14ac:dyDescent="0.2">
      <c r="A2091" s="7" t="s">
        <v>2120</v>
      </c>
      <c r="B2091" s="7">
        <v>3498165</v>
      </c>
      <c r="C2091" s="7">
        <v>3500801</v>
      </c>
      <c r="D2091" s="7">
        <v>529508</v>
      </c>
      <c r="E2091" s="7">
        <v>19101</v>
      </c>
      <c r="F2091" s="8">
        <v>3.6073109377006578E-2</v>
      </c>
      <c r="G2091" s="7">
        <v>3277166</v>
      </c>
      <c r="H2091" s="7">
        <v>36911</v>
      </c>
      <c r="I2091" s="8">
        <v>1.1263085238892384E-2</v>
      </c>
    </row>
    <row r="2092" spans="1:9" x14ac:dyDescent="0.2">
      <c r="A2092" s="7" t="s">
        <v>2121</v>
      </c>
      <c r="B2092" s="7">
        <v>3500837</v>
      </c>
      <c r="C2092" s="7">
        <v>3501286</v>
      </c>
      <c r="D2092" s="7">
        <v>1160771</v>
      </c>
      <c r="E2092" s="7">
        <v>16335</v>
      </c>
      <c r="F2092" s="8">
        <v>1.4072543163121752E-2</v>
      </c>
      <c r="G2092" s="7">
        <v>3153925</v>
      </c>
      <c r="H2092" s="7">
        <v>94070</v>
      </c>
      <c r="I2092" s="8">
        <v>2.9826327512543892E-2</v>
      </c>
    </row>
    <row r="2093" spans="1:9" x14ac:dyDescent="0.2">
      <c r="A2093" s="7" t="s">
        <v>2122</v>
      </c>
      <c r="B2093" s="7">
        <v>3501434</v>
      </c>
      <c r="C2093" s="7">
        <v>3501811</v>
      </c>
      <c r="D2093" s="7">
        <v>1151304</v>
      </c>
      <c r="E2093" s="7">
        <v>15040</v>
      </c>
      <c r="F2093" s="8">
        <v>1.3063448055422373E-2</v>
      </c>
      <c r="G2093" s="7">
        <v>5300929</v>
      </c>
      <c r="H2093" s="7">
        <v>160178</v>
      </c>
      <c r="I2093" s="8">
        <v>3.021696762963624E-2</v>
      </c>
    </row>
    <row r="2094" spans="1:9" x14ac:dyDescent="0.2">
      <c r="A2094" s="7" t="s">
        <v>2123</v>
      </c>
      <c r="B2094" s="7">
        <v>3501911</v>
      </c>
      <c r="C2094" s="7">
        <v>3502921</v>
      </c>
      <c r="D2094" s="7">
        <v>559504</v>
      </c>
      <c r="E2094" s="7">
        <v>19976</v>
      </c>
      <c r="F2094" s="8">
        <v>3.5703051273985528E-2</v>
      </c>
      <c r="G2094" s="7">
        <v>2889640</v>
      </c>
      <c r="H2094" s="7">
        <v>49722</v>
      </c>
      <c r="I2094" s="8">
        <v>1.7206987721653907E-2</v>
      </c>
    </row>
    <row r="2095" spans="1:9" x14ac:dyDescent="0.2">
      <c r="A2095" s="7" t="s">
        <v>2124</v>
      </c>
      <c r="B2095" s="7">
        <v>3502969</v>
      </c>
      <c r="C2095" s="7">
        <v>3503214</v>
      </c>
      <c r="D2095" s="7">
        <v>811525</v>
      </c>
      <c r="E2095" s="7">
        <v>8390</v>
      </c>
      <c r="F2095" s="8">
        <v>1.03385601182958E-2</v>
      </c>
      <c r="G2095" s="7">
        <v>1933433</v>
      </c>
      <c r="H2095" s="7">
        <v>69290</v>
      </c>
      <c r="I2095" s="8">
        <v>3.5837807671638994E-2</v>
      </c>
    </row>
    <row r="2096" spans="1:9" x14ac:dyDescent="0.2">
      <c r="A2096" s="7" t="s">
        <v>2125</v>
      </c>
      <c r="B2096" s="7">
        <v>3503247</v>
      </c>
      <c r="C2096" s="7">
        <v>3505157</v>
      </c>
      <c r="D2096" s="7">
        <v>598128</v>
      </c>
      <c r="E2096" s="7">
        <v>40168</v>
      </c>
      <c r="F2096" s="8">
        <v>6.7156193991921465E-2</v>
      </c>
      <c r="G2096" s="7">
        <v>2933830</v>
      </c>
      <c r="H2096" s="7">
        <v>52337</v>
      </c>
      <c r="I2096" s="8">
        <v>1.7839138600396071E-2</v>
      </c>
    </row>
    <row r="2097" spans="1:9" x14ac:dyDescent="0.2">
      <c r="A2097" s="7" t="s">
        <v>2126</v>
      </c>
      <c r="B2097" s="7">
        <v>3505303</v>
      </c>
      <c r="C2097" s="7">
        <v>3505935</v>
      </c>
      <c r="D2097" s="7">
        <v>697811</v>
      </c>
      <c r="E2097" s="7">
        <v>14115</v>
      </c>
      <c r="F2097" s="8">
        <v>2.0227540121895472E-2</v>
      </c>
      <c r="G2097" s="7">
        <v>9235518</v>
      </c>
      <c r="H2097" s="7">
        <v>86545</v>
      </c>
      <c r="I2097" s="8">
        <v>9.3708874802691088E-3</v>
      </c>
    </row>
    <row r="2098" spans="1:9" x14ac:dyDescent="0.2">
      <c r="A2098" s="7" t="s">
        <v>2127</v>
      </c>
      <c r="B2098" s="7">
        <v>3506055</v>
      </c>
      <c r="C2098" s="7">
        <v>3506990</v>
      </c>
      <c r="D2098" s="7">
        <v>820226</v>
      </c>
      <c r="E2098" s="7">
        <v>17790</v>
      </c>
      <c r="F2098" s="8">
        <v>2.1689144211473423E-2</v>
      </c>
      <c r="G2098" s="7">
        <v>2716157</v>
      </c>
      <c r="H2098" s="7">
        <v>48902</v>
      </c>
      <c r="I2098" s="8">
        <v>1.8004113900632401E-2</v>
      </c>
    </row>
    <row r="2099" spans="1:9" x14ac:dyDescent="0.2">
      <c r="A2099" s="7" t="s">
        <v>2128</v>
      </c>
      <c r="B2099" s="7">
        <v>3507255</v>
      </c>
      <c r="C2099" s="7">
        <v>3508355</v>
      </c>
      <c r="D2099" s="7">
        <v>476378</v>
      </c>
      <c r="E2099" s="7">
        <v>20973</v>
      </c>
      <c r="F2099" s="8">
        <v>4.4025962575937598E-2</v>
      </c>
      <c r="G2099" s="7">
        <v>2427056</v>
      </c>
      <c r="H2099" s="7">
        <v>46423</v>
      </c>
      <c r="I2099" s="8">
        <v>1.9127288369118801E-2</v>
      </c>
    </row>
    <row r="2100" spans="1:9" x14ac:dyDescent="0.2">
      <c r="A2100" s="7" t="s">
        <v>2129</v>
      </c>
      <c r="B2100" s="7">
        <v>3510388</v>
      </c>
      <c r="C2100" s="7">
        <v>3511509</v>
      </c>
      <c r="D2100" s="7">
        <v>813600</v>
      </c>
      <c r="E2100" s="7">
        <v>19507</v>
      </c>
      <c r="F2100" s="8">
        <v>2.3976155358898722E-2</v>
      </c>
      <c r="G2100" s="7">
        <v>12805612</v>
      </c>
      <c r="H2100" s="7">
        <v>653772</v>
      </c>
      <c r="I2100" s="8">
        <v>5.1053553707546349E-2</v>
      </c>
    </row>
    <row r="2101" spans="1:9" x14ac:dyDescent="0.2">
      <c r="A2101" s="7" t="s">
        <v>2130</v>
      </c>
      <c r="B2101" s="7">
        <v>3511699</v>
      </c>
      <c r="C2101" s="7">
        <v>3512817</v>
      </c>
      <c r="D2101" s="7">
        <v>1693093</v>
      </c>
      <c r="E2101" s="7">
        <v>20508</v>
      </c>
      <c r="F2101" s="8">
        <v>1.2112742773137683E-2</v>
      </c>
      <c r="G2101" s="7">
        <v>6121845</v>
      </c>
      <c r="H2101" s="7">
        <v>203167</v>
      </c>
      <c r="I2101" s="8">
        <v>3.3187217252315271E-2</v>
      </c>
    </row>
    <row r="2102" spans="1:9" x14ac:dyDescent="0.2">
      <c r="A2102" s="7" t="s">
        <v>2131</v>
      </c>
      <c r="B2102" s="7">
        <v>3512966</v>
      </c>
      <c r="C2102" s="7">
        <v>3514330</v>
      </c>
      <c r="D2102" s="7">
        <v>653130</v>
      </c>
      <c r="E2102" s="7">
        <v>18275</v>
      </c>
      <c r="F2102" s="8">
        <v>2.7980647038108798E-2</v>
      </c>
      <c r="G2102" s="7">
        <v>2465784</v>
      </c>
      <c r="H2102" s="7">
        <v>55781</v>
      </c>
      <c r="I2102" s="8">
        <v>2.2622013931471695E-2</v>
      </c>
    </row>
    <row r="2103" spans="1:9" x14ac:dyDescent="0.2">
      <c r="A2103" s="7" t="s">
        <v>2132</v>
      </c>
      <c r="B2103" s="7">
        <v>3514390</v>
      </c>
      <c r="C2103" s="7">
        <v>3515652</v>
      </c>
      <c r="D2103" s="7">
        <v>733382</v>
      </c>
      <c r="E2103" s="7">
        <v>24612</v>
      </c>
      <c r="F2103" s="8">
        <v>3.3559591045321538E-2</v>
      </c>
      <c r="G2103" s="7">
        <v>2888126</v>
      </c>
      <c r="H2103" s="7">
        <v>54317</v>
      </c>
      <c r="I2103" s="8">
        <v>1.8807004957539942E-2</v>
      </c>
    </row>
    <row r="2104" spans="1:9" x14ac:dyDescent="0.2">
      <c r="A2104" s="7" t="s">
        <v>2133</v>
      </c>
      <c r="B2104" s="7">
        <v>3515711</v>
      </c>
      <c r="C2104" s="7">
        <v>3516682</v>
      </c>
      <c r="D2104" s="7">
        <v>483110</v>
      </c>
      <c r="E2104" s="7">
        <v>17207</v>
      </c>
      <c r="F2104" s="8">
        <v>3.5617147233549293E-2</v>
      </c>
      <c r="G2104" s="7">
        <v>2370837</v>
      </c>
      <c r="H2104" s="7">
        <v>39250</v>
      </c>
      <c r="I2104" s="8">
        <v>1.6555334677162539E-2</v>
      </c>
    </row>
    <row r="2105" spans="1:9" x14ac:dyDescent="0.2">
      <c r="A2105" s="7" t="s">
        <v>2134</v>
      </c>
      <c r="B2105" s="7">
        <v>3517514</v>
      </c>
      <c r="C2105" s="7">
        <v>3518524</v>
      </c>
      <c r="D2105" s="7">
        <v>794267</v>
      </c>
      <c r="E2105" s="7">
        <v>19811</v>
      </c>
      <c r="F2105" s="8">
        <v>2.4942494148693071E-2</v>
      </c>
      <c r="G2105" s="7">
        <v>2594542</v>
      </c>
      <c r="H2105" s="7">
        <v>45330</v>
      </c>
      <c r="I2105" s="8">
        <v>1.7471291657641309E-2</v>
      </c>
    </row>
    <row r="2106" spans="1:9" x14ac:dyDescent="0.2">
      <c r="A2106" s="7" t="s">
        <v>2135</v>
      </c>
      <c r="B2106" s="7">
        <v>3518789</v>
      </c>
      <c r="C2106" s="7">
        <v>3519010</v>
      </c>
      <c r="D2106" s="7">
        <v>29758</v>
      </c>
      <c r="E2106" s="7">
        <v>208</v>
      </c>
      <c r="F2106" s="8">
        <v>6.9897170508770754E-3</v>
      </c>
      <c r="G2106" s="7">
        <v>299293</v>
      </c>
      <c r="H2106" s="7">
        <v>3384</v>
      </c>
      <c r="I2106" s="8">
        <v>1.1306645995729937E-2</v>
      </c>
    </row>
    <row r="2107" spans="1:9" x14ac:dyDescent="0.2">
      <c r="A2107" s="7" t="s">
        <v>2136</v>
      </c>
      <c r="B2107" s="7">
        <v>3519062</v>
      </c>
      <c r="C2107" s="7">
        <v>3519430</v>
      </c>
      <c r="D2107" s="7">
        <v>1163431</v>
      </c>
      <c r="E2107" s="7">
        <v>17165</v>
      </c>
      <c r="F2107" s="8">
        <v>1.4753775685880812E-2</v>
      </c>
      <c r="G2107" s="7">
        <v>4459770</v>
      </c>
      <c r="H2107" s="7">
        <v>145730</v>
      </c>
      <c r="I2107" s="8">
        <v>3.2676573007128173E-2</v>
      </c>
    </row>
    <row r="2108" spans="1:9" x14ac:dyDescent="0.2">
      <c r="A2108" s="7" t="s">
        <v>2137</v>
      </c>
      <c r="B2108" s="7">
        <v>3520060</v>
      </c>
      <c r="C2108" s="7">
        <v>3521139</v>
      </c>
      <c r="D2108" s="7">
        <v>430746</v>
      </c>
      <c r="E2108" s="7">
        <v>21737</v>
      </c>
      <c r="F2108" s="8">
        <v>5.046361428777052E-2</v>
      </c>
      <c r="G2108" s="7">
        <v>2057180</v>
      </c>
      <c r="H2108" s="7">
        <v>37996</v>
      </c>
      <c r="I2108" s="8">
        <v>1.8469944292672492E-2</v>
      </c>
    </row>
    <row r="2109" spans="1:9" x14ac:dyDescent="0.2">
      <c r="A2109" s="7" t="s">
        <v>2138</v>
      </c>
      <c r="B2109" s="7">
        <v>3521171</v>
      </c>
      <c r="C2109" s="7">
        <v>3521761</v>
      </c>
      <c r="D2109" s="7">
        <v>2022320</v>
      </c>
      <c r="E2109" s="7">
        <v>23361</v>
      </c>
      <c r="F2109" s="8">
        <v>1.155158431899996E-2</v>
      </c>
      <c r="G2109" s="7">
        <v>3340236</v>
      </c>
      <c r="H2109" s="7">
        <v>187181</v>
      </c>
      <c r="I2109" s="8">
        <v>5.6038255979517615E-2</v>
      </c>
    </row>
    <row r="2110" spans="1:9" x14ac:dyDescent="0.2">
      <c r="A2110" s="7" t="s">
        <v>2139</v>
      </c>
      <c r="B2110" s="7">
        <v>3521874</v>
      </c>
      <c r="C2110" s="7">
        <v>3522521</v>
      </c>
      <c r="D2110" s="7">
        <v>516838</v>
      </c>
      <c r="E2110" s="7">
        <v>18667</v>
      </c>
      <c r="F2110" s="8">
        <v>3.6117700323892596E-2</v>
      </c>
      <c r="G2110" s="7">
        <v>2671353</v>
      </c>
      <c r="H2110" s="7">
        <v>52016</v>
      </c>
      <c r="I2110" s="8">
        <v>1.9471780779253059E-2</v>
      </c>
    </row>
    <row r="2111" spans="1:9" x14ac:dyDescent="0.2">
      <c r="A2111" s="7" t="s">
        <v>2140</v>
      </c>
      <c r="B2111" s="7">
        <v>3524196</v>
      </c>
      <c r="C2111" s="7">
        <v>3524450</v>
      </c>
      <c r="D2111" s="7">
        <v>1498032</v>
      </c>
      <c r="E2111" s="7">
        <v>15782</v>
      </c>
      <c r="F2111" s="8">
        <v>1.0535155457293301E-2</v>
      </c>
      <c r="G2111" s="7">
        <v>2326074</v>
      </c>
      <c r="H2111" s="7">
        <v>114869</v>
      </c>
      <c r="I2111" s="8">
        <v>4.9383209648532246E-2</v>
      </c>
    </row>
    <row r="2112" spans="1:9" x14ac:dyDescent="0.2">
      <c r="A2112" s="7" t="s">
        <v>2141</v>
      </c>
      <c r="B2112" s="7">
        <v>3526417</v>
      </c>
      <c r="C2112" s="7">
        <v>3527067</v>
      </c>
      <c r="D2112" s="7">
        <v>811666</v>
      </c>
      <c r="E2112" s="7">
        <v>19145</v>
      </c>
      <c r="F2112" s="8">
        <v>2.3587288367382643E-2</v>
      </c>
      <c r="G2112" s="7">
        <v>5839098</v>
      </c>
      <c r="H2112" s="7">
        <v>106965</v>
      </c>
      <c r="I2112" s="8">
        <v>1.8318754026734951E-2</v>
      </c>
    </row>
    <row r="2113" spans="1:9" x14ac:dyDescent="0.2">
      <c r="A2113" s="7" t="s">
        <v>2142</v>
      </c>
      <c r="B2113" s="7">
        <v>3527250</v>
      </c>
      <c r="C2113" s="7">
        <v>3527735</v>
      </c>
      <c r="D2113" s="7">
        <v>478093</v>
      </c>
      <c r="E2113" s="7">
        <v>17150</v>
      </c>
      <c r="F2113" s="8">
        <v>3.5871681869427081E-2</v>
      </c>
      <c r="G2113" s="7">
        <v>1362409</v>
      </c>
      <c r="H2113" s="7">
        <v>33099</v>
      </c>
      <c r="I2113" s="8">
        <v>2.4294466639606757E-2</v>
      </c>
    </row>
    <row r="2114" spans="1:9" x14ac:dyDescent="0.2">
      <c r="A2114" s="7" t="s">
        <v>2143</v>
      </c>
      <c r="B2114" s="7">
        <v>3527821</v>
      </c>
      <c r="C2114" s="7">
        <v>3530115</v>
      </c>
      <c r="D2114" s="7">
        <v>545083</v>
      </c>
      <c r="E2114" s="7">
        <v>20046</v>
      </c>
      <c r="F2114" s="8">
        <v>3.6776050619813865E-2</v>
      </c>
      <c r="G2114" s="7">
        <v>3929778</v>
      </c>
      <c r="H2114" s="7">
        <v>50078</v>
      </c>
      <c r="I2114" s="8">
        <v>1.2743213484324051E-2</v>
      </c>
    </row>
    <row r="2115" spans="1:9" x14ac:dyDescent="0.2">
      <c r="A2115" s="7" t="s">
        <v>2144</v>
      </c>
      <c r="B2115" s="7">
        <v>3530632</v>
      </c>
      <c r="C2115" s="7">
        <v>3532788</v>
      </c>
      <c r="D2115" s="7">
        <v>524147</v>
      </c>
      <c r="E2115" s="7">
        <v>19005</v>
      </c>
      <c r="F2115" s="8">
        <v>3.6258912099086708E-2</v>
      </c>
      <c r="G2115" s="7">
        <v>2953446</v>
      </c>
      <c r="H2115" s="7">
        <v>39934</v>
      </c>
      <c r="I2115" s="8">
        <v>1.3521154610580319E-2</v>
      </c>
    </row>
    <row r="2116" spans="1:9" x14ac:dyDescent="0.2">
      <c r="A2116" s="7" t="s">
        <v>2145</v>
      </c>
      <c r="B2116" s="7">
        <v>3532855</v>
      </c>
      <c r="C2116" s="7">
        <v>3533907</v>
      </c>
      <c r="D2116" s="7">
        <v>411893</v>
      </c>
      <c r="E2116" s="7">
        <v>13095</v>
      </c>
      <c r="F2116" s="8">
        <v>3.1792237304348457E-2</v>
      </c>
      <c r="G2116" s="7">
        <v>2567044</v>
      </c>
      <c r="H2116" s="7">
        <v>36924</v>
      </c>
      <c r="I2116" s="8">
        <v>1.4383859411837117E-2</v>
      </c>
    </row>
    <row r="2117" spans="1:9" x14ac:dyDescent="0.2">
      <c r="A2117" s="7" t="s">
        <v>2146</v>
      </c>
      <c r="B2117" s="7">
        <v>3534643</v>
      </c>
      <c r="C2117" s="7">
        <v>3535542</v>
      </c>
      <c r="D2117" s="7">
        <v>1028273</v>
      </c>
      <c r="E2117" s="7">
        <v>12025</v>
      </c>
      <c r="F2117" s="8">
        <v>1.1694365212351194E-2</v>
      </c>
      <c r="G2117" s="7">
        <v>3328243</v>
      </c>
      <c r="H2117" s="7">
        <v>77530</v>
      </c>
      <c r="I2117" s="8">
        <v>2.3294573142646133E-2</v>
      </c>
    </row>
    <row r="2118" spans="1:9" x14ac:dyDescent="0.2">
      <c r="A2118" s="7" t="s">
        <v>2147</v>
      </c>
      <c r="B2118" s="7">
        <v>3535806</v>
      </c>
      <c r="C2118" s="7">
        <v>3536483</v>
      </c>
      <c r="D2118" s="7">
        <v>597289</v>
      </c>
      <c r="E2118" s="7">
        <v>11064</v>
      </c>
      <c r="F2118" s="8">
        <v>1.8523696234151309E-2</v>
      </c>
      <c r="G2118" s="7">
        <v>3181296</v>
      </c>
      <c r="H2118" s="7">
        <v>55226</v>
      </c>
      <c r="I2118" s="8">
        <v>1.7359591814153728E-2</v>
      </c>
    </row>
    <row r="2119" spans="1:9" x14ac:dyDescent="0.2">
      <c r="A2119" s="7" t="s">
        <v>2148</v>
      </c>
      <c r="B2119" s="7">
        <v>3536541</v>
      </c>
      <c r="C2119" s="7">
        <v>3537146</v>
      </c>
      <c r="D2119" s="7">
        <v>578666</v>
      </c>
      <c r="E2119" s="7">
        <v>10659</v>
      </c>
      <c r="F2119" s="8">
        <v>1.8419952096719004E-2</v>
      </c>
      <c r="G2119" s="7">
        <v>2697057</v>
      </c>
      <c r="H2119" s="7">
        <v>59185</v>
      </c>
      <c r="I2119" s="8">
        <v>2.1944289646084601E-2</v>
      </c>
    </row>
    <row r="2120" spans="1:9" x14ac:dyDescent="0.2">
      <c r="A2120" s="7" t="s">
        <v>2149</v>
      </c>
      <c r="B2120" s="7">
        <v>3537196</v>
      </c>
      <c r="C2120" s="7">
        <v>3537891</v>
      </c>
      <c r="D2120" s="7">
        <v>653184</v>
      </c>
      <c r="E2120" s="7">
        <v>10085</v>
      </c>
      <c r="F2120" s="8">
        <v>1.5439753576327651E-2</v>
      </c>
      <c r="G2120" s="7">
        <v>5782530</v>
      </c>
      <c r="H2120" s="7">
        <v>103017</v>
      </c>
      <c r="I2120" s="8">
        <v>1.7815212372439052E-2</v>
      </c>
    </row>
    <row r="2121" spans="1:9" x14ac:dyDescent="0.2">
      <c r="A2121" s="7" t="s">
        <v>2150</v>
      </c>
      <c r="B2121" s="7">
        <v>3537965</v>
      </c>
      <c r="C2121" s="7">
        <v>3538639</v>
      </c>
      <c r="D2121" s="7">
        <v>613591</v>
      </c>
      <c r="E2121" s="7">
        <v>4566</v>
      </c>
      <c r="F2121" s="8">
        <v>7.4414390041574923E-3</v>
      </c>
      <c r="G2121" s="7">
        <v>3176675</v>
      </c>
      <c r="H2121" s="7">
        <v>140783</v>
      </c>
      <c r="I2121" s="8">
        <v>4.4317722146584089E-2</v>
      </c>
    </row>
    <row r="2122" spans="1:9" x14ac:dyDescent="0.2">
      <c r="A2122" s="7" t="s">
        <v>2151</v>
      </c>
      <c r="B2122" s="7">
        <v>3538636</v>
      </c>
      <c r="C2122" s="7">
        <v>3539568</v>
      </c>
      <c r="D2122" s="7">
        <v>511766</v>
      </c>
      <c r="E2122" s="7">
        <v>12402</v>
      </c>
      <c r="F2122" s="8">
        <v>2.4233731822747115E-2</v>
      </c>
      <c r="G2122" s="7">
        <v>2468794</v>
      </c>
      <c r="H2122" s="7">
        <v>40059</v>
      </c>
      <c r="I2122" s="8">
        <v>1.6226141184724201E-2</v>
      </c>
    </row>
    <row r="2123" spans="1:9" x14ac:dyDescent="0.2">
      <c r="A2123" s="7" t="s">
        <v>2152</v>
      </c>
      <c r="B2123" s="7">
        <v>3540291</v>
      </c>
      <c r="C2123" s="7">
        <v>3543623</v>
      </c>
      <c r="D2123" s="7">
        <v>656548</v>
      </c>
      <c r="E2123" s="7">
        <v>22434</v>
      </c>
      <c r="F2123" s="8">
        <v>3.4169626592419747E-2</v>
      </c>
      <c r="G2123" s="7">
        <v>4036889</v>
      </c>
      <c r="H2123" s="7">
        <v>50856</v>
      </c>
      <c r="I2123" s="8">
        <v>1.2597819756748327E-2</v>
      </c>
    </row>
    <row r="2124" spans="1:9" x14ac:dyDescent="0.2">
      <c r="A2124" s="7" t="s">
        <v>2153</v>
      </c>
      <c r="B2124" s="7">
        <v>3543816</v>
      </c>
      <c r="C2124" s="7">
        <v>3545657</v>
      </c>
      <c r="D2124" s="7">
        <v>549189</v>
      </c>
      <c r="E2124" s="7">
        <v>15355</v>
      </c>
      <c r="F2124" s="8">
        <v>2.7959409237985466E-2</v>
      </c>
      <c r="G2124" s="7">
        <v>3326153</v>
      </c>
      <c r="H2124" s="7">
        <v>43742</v>
      </c>
      <c r="I2124" s="8">
        <v>1.3150928414898533E-2</v>
      </c>
    </row>
    <row r="2125" spans="1:9" x14ac:dyDescent="0.2">
      <c r="A2125" s="7" t="s">
        <v>2154</v>
      </c>
      <c r="B2125" s="7">
        <v>3546127</v>
      </c>
      <c r="C2125" s="7">
        <v>3547023</v>
      </c>
      <c r="D2125" s="7">
        <v>444156</v>
      </c>
      <c r="E2125" s="7">
        <v>53127</v>
      </c>
      <c r="F2125" s="8">
        <v>0.11961337908302488</v>
      </c>
      <c r="G2125" s="7">
        <v>3870222</v>
      </c>
      <c r="H2125" s="7">
        <v>49849</v>
      </c>
      <c r="I2125" s="8">
        <v>1.2880139692245045E-2</v>
      </c>
    </row>
    <row r="2126" spans="1:9" x14ac:dyDescent="0.2">
      <c r="A2126" s="7" t="s">
        <v>2155</v>
      </c>
      <c r="B2126" s="7">
        <v>3547136</v>
      </c>
      <c r="C2126" s="7">
        <v>3547891</v>
      </c>
      <c r="D2126" s="7">
        <v>553629</v>
      </c>
      <c r="E2126" s="7">
        <v>11491</v>
      </c>
      <c r="F2126" s="8">
        <v>2.0755776883075127E-2</v>
      </c>
      <c r="G2126" s="7">
        <v>3047654</v>
      </c>
      <c r="H2126" s="7">
        <v>50542</v>
      </c>
      <c r="I2126" s="8">
        <v>1.6583903553356122E-2</v>
      </c>
    </row>
    <row r="2127" spans="1:9" x14ac:dyDescent="0.2">
      <c r="A2127" s="7" t="s">
        <v>2156</v>
      </c>
      <c r="B2127" s="7">
        <v>3547943</v>
      </c>
      <c r="C2127" s="7">
        <v>3549097</v>
      </c>
      <c r="D2127" s="7">
        <v>555508</v>
      </c>
      <c r="E2127" s="7">
        <v>19661</v>
      </c>
      <c r="F2127" s="8">
        <v>3.5392829626216003E-2</v>
      </c>
      <c r="G2127" s="7">
        <v>3392957</v>
      </c>
      <c r="H2127" s="7">
        <v>61911</v>
      </c>
      <c r="I2127" s="8">
        <v>1.8246915596042038E-2</v>
      </c>
    </row>
    <row r="2128" spans="1:9" x14ac:dyDescent="0.2">
      <c r="A2128" s="7" t="s">
        <v>2157</v>
      </c>
      <c r="B2128" s="7">
        <v>3549215</v>
      </c>
      <c r="C2128" s="7">
        <v>3549676</v>
      </c>
      <c r="D2128" s="7">
        <v>1865466</v>
      </c>
      <c r="E2128" s="7">
        <v>14239</v>
      </c>
      <c r="F2128" s="8">
        <v>7.6329453337664688E-3</v>
      </c>
      <c r="G2128" s="7">
        <v>4031254</v>
      </c>
      <c r="H2128" s="7">
        <v>133579</v>
      </c>
      <c r="I2128" s="8">
        <v>3.3135843090016159E-2</v>
      </c>
    </row>
    <row r="2129" spans="1:9" x14ac:dyDescent="0.2">
      <c r="A2129" s="7" t="s">
        <v>2158</v>
      </c>
      <c r="B2129" s="7">
        <v>3549710</v>
      </c>
      <c r="C2129" s="7">
        <v>3551056</v>
      </c>
      <c r="D2129" s="7">
        <v>615925</v>
      </c>
      <c r="E2129" s="7">
        <v>14868</v>
      </c>
      <c r="F2129" s="8">
        <v>2.4139302674838659E-2</v>
      </c>
      <c r="G2129" s="7">
        <v>9476252</v>
      </c>
      <c r="H2129" s="7">
        <v>55639</v>
      </c>
      <c r="I2129" s="8">
        <v>5.8714141413715041E-3</v>
      </c>
    </row>
    <row r="2130" spans="1:9" x14ac:dyDescent="0.2">
      <c r="A2130" s="7" t="s">
        <v>2159</v>
      </c>
      <c r="B2130" s="7">
        <v>3551092</v>
      </c>
      <c r="C2130" s="7">
        <v>3552342</v>
      </c>
      <c r="D2130" s="7">
        <v>502298</v>
      </c>
      <c r="E2130" s="7">
        <v>18978</v>
      </c>
      <c r="F2130" s="8">
        <v>3.7782352308788805E-2</v>
      </c>
      <c r="G2130" s="7">
        <v>2938755</v>
      </c>
      <c r="H2130" s="7">
        <v>44113</v>
      </c>
      <c r="I2130" s="8">
        <v>1.5010778373835179E-2</v>
      </c>
    </row>
    <row r="2131" spans="1:9" x14ac:dyDescent="0.2">
      <c r="A2131" s="7" t="s">
        <v>2160</v>
      </c>
      <c r="B2131" s="7">
        <v>3552376</v>
      </c>
      <c r="C2131" s="7">
        <v>3553623</v>
      </c>
      <c r="D2131" s="7">
        <v>623491</v>
      </c>
      <c r="E2131" s="7">
        <v>26844</v>
      </c>
      <c r="F2131" s="8">
        <v>4.3054350423662895E-2</v>
      </c>
      <c r="G2131" s="7">
        <v>3392602</v>
      </c>
      <c r="H2131" s="7">
        <v>55336</v>
      </c>
      <c r="I2131" s="8">
        <v>1.6310784465728666E-2</v>
      </c>
    </row>
    <row r="2132" spans="1:9" x14ac:dyDescent="0.2">
      <c r="A2132" s="7" t="s">
        <v>2161</v>
      </c>
      <c r="B2132" s="7">
        <v>3553881</v>
      </c>
      <c r="C2132" s="7">
        <v>3555179</v>
      </c>
      <c r="D2132" s="7">
        <v>459469</v>
      </c>
      <c r="E2132" s="7">
        <v>13000</v>
      </c>
      <c r="F2132" s="8">
        <v>2.8293530140227088E-2</v>
      </c>
      <c r="G2132" s="7">
        <v>2564732</v>
      </c>
      <c r="H2132" s="7">
        <v>42838</v>
      </c>
      <c r="I2132" s="8">
        <v>1.6702719816339483E-2</v>
      </c>
    </row>
    <row r="2133" spans="1:9" x14ac:dyDescent="0.2">
      <c r="A2133" s="7" t="s">
        <v>2162</v>
      </c>
      <c r="B2133" s="7">
        <v>3555280</v>
      </c>
      <c r="C2133" s="7">
        <v>3555534</v>
      </c>
      <c r="D2133" s="7">
        <v>1175225</v>
      </c>
      <c r="E2133" s="7">
        <v>10332</v>
      </c>
      <c r="F2133" s="8">
        <v>8.7915080091046389E-3</v>
      </c>
      <c r="G2133" s="7">
        <v>4484604</v>
      </c>
      <c r="H2133" s="7">
        <v>130709</v>
      </c>
      <c r="I2133" s="8">
        <v>2.9146163184084927E-2</v>
      </c>
    </row>
    <row r="2134" spans="1:9" x14ac:dyDescent="0.2">
      <c r="A2134" s="7" t="s">
        <v>2163</v>
      </c>
      <c r="B2134" s="7">
        <v>3555787</v>
      </c>
      <c r="C2134" s="7">
        <v>3556119</v>
      </c>
      <c r="D2134" s="7">
        <v>972746</v>
      </c>
      <c r="E2134" s="7">
        <v>9247</v>
      </c>
      <c r="F2134" s="8">
        <v>9.506078668018168E-3</v>
      </c>
      <c r="G2134" s="7">
        <v>5647136</v>
      </c>
      <c r="H2134" s="7">
        <v>126778</v>
      </c>
      <c r="I2134" s="8">
        <v>2.2449964017158434E-2</v>
      </c>
    </row>
    <row r="2135" spans="1:9" x14ac:dyDescent="0.2">
      <c r="A2135" s="7" t="s">
        <v>2164</v>
      </c>
      <c r="B2135" s="7">
        <v>3556622</v>
      </c>
      <c r="C2135" s="7">
        <v>3557002</v>
      </c>
      <c r="D2135" s="7">
        <v>266348</v>
      </c>
      <c r="E2135" s="7">
        <v>7120</v>
      </c>
      <c r="F2135" s="8">
        <v>2.6731944673885292E-2</v>
      </c>
      <c r="G2135" s="7">
        <v>2896775</v>
      </c>
      <c r="H2135" s="7">
        <v>44723</v>
      </c>
      <c r="I2135" s="8">
        <v>1.5438893251978494E-2</v>
      </c>
    </row>
    <row r="2136" spans="1:9" x14ac:dyDescent="0.2">
      <c r="A2136" s="7" t="s">
        <v>2165</v>
      </c>
      <c r="B2136" s="7">
        <v>3557238</v>
      </c>
      <c r="C2136" s="7">
        <v>3557648</v>
      </c>
      <c r="D2136" s="7">
        <v>940785</v>
      </c>
      <c r="E2136" s="7">
        <v>14228</v>
      </c>
      <c r="F2136" s="8">
        <v>1.5123540447604925E-2</v>
      </c>
      <c r="G2136" s="7">
        <v>3056369</v>
      </c>
      <c r="H2136" s="7">
        <v>87845</v>
      </c>
      <c r="I2136" s="8">
        <v>2.8741621185138313E-2</v>
      </c>
    </row>
    <row r="2137" spans="1:9" x14ac:dyDescent="0.2">
      <c r="A2137" s="7" t="s">
        <v>2166</v>
      </c>
      <c r="B2137" s="7">
        <v>3557726</v>
      </c>
      <c r="C2137" s="7">
        <v>3558931</v>
      </c>
      <c r="D2137" s="7">
        <v>726850</v>
      </c>
      <c r="E2137" s="7">
        <v>35989</v>
      </c>
      <c r="F2137" s="8">
        <v>4.9513654811859396E-2</v>
      </c>
      <c r="G2137" s="7">
        <v>2881024</v>
      </c>
      <c r="H2137" s="7">
        <v>59860</v>
      </c>
      <c r="I2137" s="8">
        <v>2.0777334725430956E-2</v>
      </c>
    </row>
    <row r="2138" spans="1:9" x14ac:dyDescent="0.2">
      <c r="A2138" s="7" t="s">
        <v>2167</v>
      </c>
      <c r="B2138" s="7">
        <v>3558921</v>
      </c>
      <c r="C2138" s="7">
        <v>3559559</v>
      </c>
      <c r="D2138" s="7">
        <v>435794</v>
      </c>
      <c r="E2138" s="7">
        <v>13110</v>
      </c>
      <c r="F2138" s="8">
        <v>3.0083020876836303E-2</v>
      </c>
      <c r="G2138" s="7">
        <v>2259925</v>
      </c>
      <c r="H2138" s="7">
        <v>55236</v>
      </c>
      <c r="I2138" s="8">
        <v>2.444151907696052E-2</v>
      </c>
    </row>
    <row r="2139" spans="1:9" x14ac:dyDescent="0.2">
      <c r="A2139" s="7" t="s">
        <v>2168</v>
      </c>
      <c r="B2139" s="7">
        <v>3559647</v>
      </c>
      <c r="C2139" s="7">
        <v>3559841</v>
      </c>
      <c r="D2139" s="7">
        <v>304492</v>
      </c>
      <c r="E2139" s="7">
        <v>4406</v>
      </c>
      <c r="F2139" s="8">
        <v>1.4470002495960485E-2</v>
      </c>
      <c r="G2139" s="7">
        <v>1334164</v>
      </c>
      <c r="H2139" s="7">
        <v>30867</v>
      </c>
      <c r="I2139" s="8">
        <v>2.3135836373939036E-2</v>
      </c>
    </row>
    <row r="2140" spans="1:9" x14ac:dyDescent="0.2">
      <c r="A2140" s="7" t="s">
        <v>2169</v>
      </c>
      <c r="B2140" s="7">
        <v>3559838</v>
      </c>
      <c r="C2140" s="7">
        <v>3560482</v>
      </c>
      <c r="D2140" s="7">
        <v>487892</v>
      </c>
      <c r="E2140" s="7">
        <v>14277</v>
      </c>
      <c r="F2140" s="8">
        <v>2.9262623695408E-2</v>
      </c>
      <c r="G2140" s="7">
        <v>3084732</v>
      </c>
      <c r="H2140" s="7">
        <v>81442</v>
      </c>
      <c r="I2140" s="8">
        <v>2.6401645264483267E-2</v>
      </c>
    </row>
    <row r="2141" spans="1:9" x14ac:dyDescent="0.2">
      <c r="A2141" s="7" t="s">
        <v>2170</v>
      </c>
      <c r="B2141" s="7">
        <v>3560506</v>
      </c>
      <c r="C2141" s="7">
        <v>3561522</v>
      </c>
      <c r="D2141" s="7">
        <v>637645</v>
      </c>
      <c r="E2141" s="7">
        <v>24257</v>
      </c>
      <c r="F2141" s="8">
        <v>3.8041543492068473E-2</v>
      </c>
      <c r="G2141" s="7">
        <v>2604565</v>
      </c>
      <c r="H2141" s="7">
        <v>65210</v>
      </c>
      <c r="I2141" s="8">
        <v>2.5036810369485882E-2</v>
      </c>
    </row>
    <row r="2142" spans="1:9" x14ac:dyDescent="0.2">
      <c r="A2142" s="7" t="s">
        <v>2171</v>
      </c>
      <c r="B2142" s="7">
        <v>3562721</v>
      </c>
      <c r="C2142" s="7">
        <v>3563587</v>
      </c>
      <c r="D2142" s="7">
        <v>1267689</v>
      </c>
      <c r="E2142" s="7">
        <v>31448</v>
      </c>
      <c r="F2142" s="8">
        <v>2.4807346281304012E-2</v>
      </c>
      <c r="G2142" s="7">
        <v>9304406</v>
      </c>
      <c r="H2142" s="7">
        <v>186031</v>
      </c>
      <c r="I2142" s="8">
        <v>1.9993860972962702E-2</v>
      </c>
    </row>
    <row r="2143" spans="1:9" x14ac:dyDescent="0.2">
      <c r="A2143" s="7" t="s">
        <v>2172</v>
      </c>
      <c r="B2143" s="7">
        <v>3563636</v>
      </c>
      <c r="C2143" s="7">
        <v>3564247</v>
      </c>
      <c r="D2143" s="7">
        <v>637530</v>
      </c>
      <c r="E2143" s="7">
        <v>8921</v>
      </c>
      <c r="F2143" s="8">
        <v>1.3993066992925823E-2</v>
      </c>
      <c r="G2143" s="7">
        <v>2920044</v>
      </c>
      <c r="H2143" s="7">
        <v>110773</v>
      </c>
      <c r="I2143" s="8">
        <v>3.7935387274986264E-2</v>
      </c>
    </row>
    <row r="2144" spans="1:9" x14ac:dyDescent="0.2">
      <c r="A2144" s="7" t="s">
        <v>2173</v>
      </c>
      <c r="B2144" s="7">
        <v>3564434</v>
      </c>
      <c r="C2144" s="7">
        <v>3566146</v>
      </c>
      <c r="D2144" s="7">
        <v>519874</v>
      </c>
      <c r="E2144" s="7">
        <v>31575</v>
      </c>
      <c r="F2144" s="8">
        <v>6.0735870614802817E-2</v>
      </c>
      <c r="G2144" s="7">
        <v>3091789</v>
      </c>
      <c r="H2144" s="7">
        <v>61567</v>
      </c>
      <c r="I2144" s="8">
        <v>1.9913066512624245E-2</v>
      </c>
    </row>
    <row r="2145" spans="1:9" x14ac:dyDescent="0.2">
      <c r="A2145" s="7" t="s">
        <v>2174</v>
      </c>
      <c r="B2145" s="7">
        <v>3566757</v>
      </c>
      <c r="C2145" s="7">
        <v>3567014</v>
      </c>
      <c r="D2145" s="7">
        <v>1498438</v>
      </c>
      <c r="E2145" s="7">
        <v>9251</v>
      </c>
      <c r="F2145" s="8">
        <v>6.1737622777852672E-3</v>
      </c>
      <c r="G2145" s="7">
        <v>6088128</v>
      </c>
      <c r="H2145" s="7">
        <v>193938</v>
      </c>
      <c r="I2145" s="8">
        <v>3.185511211328014E-2</v>
      </c>
    </row>
    <row r="2146" spans="1:9" x14ac:dyDescent="0.2">
      <c r="A2146" s="7" t="s">
        <v>2175</v>
      </c>
      <c r="B2146" s="7">
        <v>3567199</v>
      </c>
      <c r="C2146" s="7">
        <v>3568038</v>
      </c>
      <c r="D2146" s="7">
        <v>833423</v>
      </c>
      <c r="E2146" s="7">
        <v>18245</v>
      </c>
      <c r="F2146" s="8">
        <v>2.1891644459056205E-2</v>
      </c>
      <c r="G2146" s="7">
        <v>14337674</v>
      </c>
      <c r="H2146" s="7">
        <v>399543</v>
      </c>
      <c r="I2146" s="8">
        <v>2.7866653963536901E-2</v>
      </c>
    </row>
    <row r="2147" spans="1:9" x14ac:dyDescent="0.2">
      <c r="A2147" s="7" t="s">
        <v>2176</v>
      </c>
      <c r="B2147" s="7">
        <v>3568035</v>
      </c>
      <c r="C2147" s="7">
        <v>3569594</v>
      </c>
      <c r="D2147" s="7">
        <v>462482</v>
      </c>
      <c r="E2147" s="7">
        <v>15211</v>
      </c>
      <c r="F2147" s="8">
        <v>3.2889928689116547E-2</v>
      </c>
      <c r="G2147" s="7">
        <v>3248256</v>
      </c>
      <c r="H2147" s="7">
        <v>55106</v>
      </c>
      <c r="I2147" s="8">
        <v>1.6964795878157385E-2</v>
      </c>
    </row>
    <row r="2148" spans="1:9" x14ac:dyDescent="0.2">
      <c r="A2148" s="7" t="s">
        <v>2177</v>
      </c>
      <c r="B2148" s="7">
        <v>3569596</v>
      </c>
      <c r="C2148" s="7">
        <v>3569934</v>
      </c>
      <c r="D2148" s="7">
        <v>1416556</v>
      </c>
      <c r="E2148" s="7">
        <v>22253</v>
      </c>
      <c r="F2148" s="8">
        <v>1.5709227167863465E-2</v>
      </c>
      <c r="G2148" s="7">
        <v>3074110</v>
      </c>
      <c r="H2148" s="7">
        <v>120466</v>
      </c>
      <c r="I2148" s="8">
        <v>3.9187276967967963E-2</v>
      </c>
    </row>
    <row r="2149" spans="1:9" x14ac:dyDescent="0.2">
      <c r="A2149" s="7" t="s">
        <v>2178</v>
      </c>
      <c r="B2149" s="7">
        <v>3570078</v>
      </c>
      <c r="C2149" s="7">
        <v>3570422</v>
      </c>
      <c r="D2149" s="7">
        <v>1379857</v>
      </c>
      <c r="E2149" s="7">
        <v>9250</v>
      </c>
      <c r="F2149" s="8">
        <v>6.7035931984256343E-3</v>
      </c>
      <c r="G2149" s="7">
        <v>4381297</v>
      </c>
      <c r="H2149" s="7">
        <v>142406</v>
      </c>
      <c r="I2149" s="8">
        <v>3.2503160593769377E-2</v>
      </c>
    </row>
    <row r="2150" spans="1:9" x14ac:dyDescent="0.2">
      <c r="A2150" s="7" t="s">
        <v>2179</v>
      </c>
      <c r="B2150" s="7">
        <v>3570688</v>
      </c>
      <c r="C2150" s="7">
        <v>3571269</v>
      </c>
      <c r="D2150" s="7">
        <v>740383</v>
      </c>
      <c r="E2150" s="7">
        <v>12969</v>
      </c>
      <c r="F2150" s="8">
        <v>1.751660964662884E-2</v>
      </c>
      <c r="G2150" s="7">
        <v>13651175</v>
      </c>
      <c r="H2150" s="7">
        <v>694219</v>
      </c>
      <c r="I2150" s="8">
        <v>5.0854157242874697E-2</v>
      </c>
    </row>
    <row r="2151" spans="1:9" x14ac:dyDescent="0.2">
      <c r="A2151" s="7" t="s">
        <v>2180</v>
      </c>
      <c r="B2151" s="7">
        <v>3572647</v>
      </c>
      <c r="C2151" s="7">
        <v>3574875</v>
      </c>
      <c r="D2151" s="7">
        <v>595019</v>
      </c>
      <c r="E2151" s="7">
        <v>106730</v>
      </c>
      <c r="F2151" s="8">
        <v>0.17937242340160567</v>
      </c>
      <c r="G2151" s="7">
        <v>4118059</v>
      </c>
      <c r="H2151" s="7">
        <v>90163</v>
      </c>
      <c r="I2151" s="8">
        <v>2.1894538179273292E-2</v>
      </c>
    </row>
    <row r="2152" spans="1:9" x14ac:dyDescent="0.2">
      <c r="A2152" s="7" t="s">
        <v>2181</v>
      </c>
      <c r="B2152" s="7">
        <v>3574952</v>
      </c>
      <c r="C2152" s="7">
        <v>3576793</v>
      </c>
      <c r="D2152" s="7">
        <v>742474</v>
      </c>
      <c r="E2152" s="7">
        <v>87901</v>
      </c>
      <c r="F2152" s="8">
        <v>0.11838933080484973</v>
      </c>
      <c r="G2152" s="7">
        <v>3045205</v>
      </c>
      <c r="H2152" s="7">
        <v>65867</v>
      </c>
      <c r="I2152" s="8">
        <v>2.1629742496810558E-2</v>
      </c>
    </row>
    <row r="2153" spans="1:9" x14ac:dyDescent="0.2">
      <c r="A2153" s="7" t="s">
        <v>2182</v>
      </c>
      <c r="B2153" s="7">
        <v>3576959</v>
      </c>
      <c r="C2153" s="7">
        <v>3577834</v>
      </c>
      <c r="D2153" s="7">
        <v>1935331</v>
      </c>
      <c r="E2153" s="7">
        <v>78783</v>
      </c>
      <c r="F2153" s="8">
        <v>4.0707765234990811E-2</v>
      </c>
      <c r="G2153" s="7">
        <v>4119131</v>
      </c>
      <c r="H2153" s="7">
        <v>280437</v>
      </c>
      <c r="I2153" s="8">
        <v>6.8081592937927926E-2</v>
      </c>
    </row>
    <row r="2154" spans="1:9" x14ac:dyDescent="0.2">
      <c r="A2154" s="7" t="s">
        <v>2183</v>
      </c>
      <c r="B2154" s="7">
        <v>3577972</v>
      </c>
      <c r="C2154" s="7">
        <v>3578583</v>
      </c>
      <c r="D2154" s="7">
        <v>1761893</v>
      </c>
      <c r="E2154" s="7">
        <v>72638</v>
      </c>
      <c r="F2154" s="8">
        <v>4.1227248192710911E-2</v>
      </c>
      <c r="G2154" s="7">
        <v>5334441</v>
      </c>
      <c r="H2154" s="7">
        <v>217968</v>
      </c>
      <c r="I2154" s="8">
        <v>4.0860513782043889E-2</v>
      </c>
    </row>
    <row r="2155" spans="1:9" x14ac:dyDescent="0.2">
      <c r="A2155" s="7" t="s">
        <v>2184</v>
      </c>
      <c r="B2155" s="7">
        <v>3578734</v>
      </c>
      <c r="C2155" s="7">
        <v>3579690</v>
      </c>
      <c r="D2155" s="7">
        <v>728723</v>
      </c>
      <c r="E2155" s="7">
        <v>70964</v>
      </c>
      <c r="F2155" s="8">
        <v>9.7381309496200885E-2</v>
      </c>
      <c r="G2155" s="7">
        <v>3217833</v>
      </c>
      <c r="H2155" s="7">
        <v>85068</v>
      </c>
      <c r="I2155" s="8">
        <v>2.6436424761633062E-2</v>
      </c>
    </row>
    <row r="2156" spans="1:9" x14ac:dyDescent="0.2">
      <c r="A2156" s="7" t="s">
        <v>2185</v>
      </c>
      <c r="B2156" s="7">
        <v>3579702</v>
      </c>
      <c r="C2156" s="7">
        <v>3580031</v>
      </c>
      <c r="D2156" s="7">
        <v>870643</v>
      </c>
      <c r="E2156" s="7">
        <v>75961</v>
      </c>
      <c r="F2156" s="8">
        <v>8.724701169135915E-2</v>
      </c>
      <c r="G2156" s="7">
        <v>3286884</v>
      </c>
      <c r="H2156" s="7">
        <v>149058</v>
      </c>
      <c r="I2156" s="8">
        <v>4.534933389800188E-2</v>
      </c>
    </row>
    <row r="2157" spans="1:9" x14ac:dyDescent="0.2">
      <c r="A2157" s="7" t="s">
        <v>2186</v>
      </c>
      <c r="B2157" s="7">
        <v>3580278</v>
      </c>
      <c r="C2157" s="7">
        <v>3581489</v>
      </c>
      <c r="D2157" s="7">
        <v>576670</v>
      </c>
      <c r="E2157" s="7">
        <v>77015</v>
      </c>
      <c r="F2157" s="8">
        <v>0.13355125114883729</v>
      </c>
      <c r="G2157" s="7">
        <v>3587181</v>
      </c>
      <c r="H2157" s="7">
        <v>70406</v>
      </c>
      <c r="I2157" s="8">
        <v>1.9627111093641497E-2</v>
      </c>
    </row>
    <row r="2158" spans="1:9" x14ac:dyDescent="0.2">
      <c r="A2158" s="7" t="s">
        <v>2187</v>
      </c>
      <c r="B2158" s="7">
        <v>3581574</v>
      </c>
      <c r="C2158" s="7">
        <v>3583661</v>
      </c>
      <c r="D2158" s="7">
        <v>561337</v>
      </c>
      <c r="E2158" s="7">
        <v>77019</v>
      </c>
      <c r="F2158" s="8">
        <v>0.13720634841458873</v>
      </c>
      <c r="G2158" s="7">
        <v>2687904</v>
      </c>
      <c r="H2158" s="7">
        <v>53185</v>
      </c>
      <c r="I2158" s="8">
        <v>1.9786792980701691E-2</v>
      </c>
    </row>
    <row r="2159" spans="1:9" x14ac:dyDescent="0.2">
      <c r="A2159" s="7" t="s">
        <v>2188</v>
      </c>
      <c r="B2159" s="7">
        <v>3583919</v>
      </c>
      <c r="C2159" s="7">
        <v>3584188</v>
      </c>
      <c r="D2159" s="7">
        <v>490265</v>
      </c>
      <c r="E2159" s="7">
        <v>9977</v>
      </c>
      <c r="F2159" s="8">
        <v>2.035021875924245E-2</v>
      </c>
      <c r="G2159" s="7">
        <v>654865</v>
      </c>
      <c r="H2159" s="7">
        <v>18445</v>
      </c>
      <c r="I2159" s="8">
        <v>2.8166110572408053E-2</v>
      </c>
    </row>
    <row r="2160" spans="1:9" x14ac:dyDescent="0.2">
      <c r="A2160" s="7" t="s">
        <v>2189</v>
      </c>
      <c r="B2160" s="7">
        <v>3584401</v>
      </c>
      <c r="C2160" s="7">
        <v>3585699</v>
      </c>
      <c r="D2160" s="7">
        <v>665196</v>
      </c>
      <c r="E2160" s="7">
        <v>83122</v>
      </c>
      <c r="F2160" s="8">
        <v>0.12495865880131571</v>
      </c>
      <c r="G2160" s="7">
        <v>2927556</v>
      </c>
      <c r="H2160" s="7">
        <v>48998</v>
      </c>
      <c r="I2160" s="8">
        <v>1.6736827579045457E-2</v>
      </c>
    </row>
    <row r="2161" spans="1:9" x14ac:dyDescent="0.2">
      <c r="A2161" s="7" t="s">
        <v>2190</v>
      </c>
      <c r="B2161" s="7">
        <v>3586416</v>
      </c>
      <c r="C2161" s="7">
        <v>3588167</v>
      </c>
      <c r="D2161" s="7">
        <v>591093</v>
      </c>
      <c r="E2161" s="7">
        <v>113539</v>
      </c>
      <c r="F2161" s="8">
        <v>0.19208314089322662</v>
      </c>
      <c r="G2161" s="7">
        <v>3472059</v>
      </c>
      <c r="H2161" s="7">
        <v>44479</v>
      </c>
      <c r="I2161" s="8">
        <v>1.2810554198531764E-2</v>
      </c>
    </row>
    <row r="2162" spans="1:9" x14ac:dyDescent="0.2">
      <c r="A2162" s="7" t="s">
        <v>2191</v>
      </c>
      <c r="B2162" s="7">
        <v>3588276</v>
      </c>
      <c r="C2162" s="7">
        <v>3591974</v>
      </c>
      <c r="D2162" s="7">
        <v>609509</v>
      </c>
      <c r="E2162" s="7">
        <v>78040</v>
      </c>
      <c r="F2162" s="8">
        <v>0.12803748591079048</v>
      </c>
      <c r="G2162" s="7">
        <v>2809164</v>
      </c>
      <c r="H2162" s="7">
        <v>49007</v>
      </c>
      <c r="I2162" s="8">
        <v>1.7445403685936455E-2</v>
      </c>
    </row>
    <row r="2163" spans="1:9" x14ac:dyDescent="0.2">
      <c r="A2163" s="7" t="s">
        <v>2192</v>
      </c>
      <c r="B2163" s="7">
        <v>3591978</v>
      </c>
      <c r="C2163" s="7">
        <v>3595613</v>
      </c>
      <c r="D2163" s="7">
        <v>543928</v>
      </c>
      <c r="E2163" s="7">
        <v>38462</v>
      </c>
      <c r="F2163" s="8">
        <v>7.0711564765924897E-2</v>
      </c>
      <c r="G2163" s="7">
        <v>3363425</v>
      </c>
      <c r="H2163" s="7">
        <v>68579</v>
      </c>
      <c r="I2163" s="8">
        <v>2.0389632591777725E-2</v>
      </c>
    </row>
    <row r="2164" spans="1:9" x14ac:dyDescent="0.2">
      <c r="A2164" s="7" t="s">
        <v>2193</v>
      </c>
      <c r="B2164" s="7">
        <v>3595785</v>
      </c>
      <c r="C2164" s="7">
        <v>3596291</v>
      </c>
      <c r="D2164" s="7">
        <v>1057391</v>
      </c>
      <c r="E2164" s="7">
        <v>14365</v>
      </c>
      <c r="F2164" s="8">
        <v>1.3585324633933899E-2</v>
      </c>
      <c r="G2164" s="7">
        <v>4269593</v>
      </c>
      <c r="H2164" s="7">
        <v>128004</v>
      </c>
      <c r="I2164" s="8">
        <v>2.9980375178617728E-2</v>
      </c>
    </row>
    <row r="2165" spans="1:9" x14ac:dyDescent="0.2">
      <c r="A2165" s="7" t="s">
        <v>2194</v>
      </c>
      <c r="B2165" s="7">
        <v>3596314</v>
      </c>
      <c r="C2165" s="7">
        <v>3597732</v>
      </c>
      <c r="D2165" s="7">
        <v>486579</v>
      </c>
      <c r="E2165" s="7">
        <v>15915</v>
      </c>
      <c r="F2165" s="8">
        <v>3.2707946705468179E-2</v>
      </c>
      <c r="G2165" s="7">
        <v>2747652</v>
      </c>
      <c r="H2165" s="7">
        <v>35761</v>
      </c>
      <c r="I2165" s="8">
        <v>1.3015112539724826E-2</v>
      </c>
    </row>
    <row r="2166" spans="1:9" x14ac:dyDescent="0.2">
      <c r="A2166" s="7" t="s">
        <v>2195</v>
      </c>
      <c r="B2166" s="7">
        <v>3597940</v>
      </c>
      <c r="C2166" s="7">
        <v>3598647</v>
      </c>
      <c r="D2166" s="7">
        <v>721420</v>
      </c>
      <c r="E2166" s="7">
        <v>15892</v>
      </c>
      <c r="F2166" s="8">
        <v>2.2028776579523717E-2</v>
      </c>
      <c r="G2166" s="7">
        <v>2724772</v>
      </c>
      <c r="H2166" s="7">
        <v>55071</v>
      </c>
      <c r="I2166" s="8">
        <v>2.0211232352651893E-2</v>
      </c>
    </row>
    <row r="2167" spans="1:9" x14ac:dyDescent="0.2">
      <c r="A2167" s="7" t="s">
        <v>2196</v>
      </c>
      <c r="B2167" s="7">
        <v>3598796</v>
      </c>
      <c r="C2167" s="7">
        <v>3599743</v>
      </c>
      <c r="D2167" s="7">
        <v>750898</v>
      </c>
      <c r="E2167" s="7">
        <v>18101</v>
      </c>
      <c r="F2167" s="8">
        <v>2.4105803984029787E-2</v>
      </c>
      <c r="G2167" s="7">
        <v>2743695</v>
      </c>
      <c r="H2167" s="7">
        <v>60023</v>
      </c>
      <c r="I2167" s="8">
        <v>2.187670276761812E-2</v>
      </c>
    </row>
    <row r="2168" spans="1:9" x14ac:dyDescent="0.2">
      <c r="A2168" s="7" t="s">
        <v>2197</v>
      </c>
      <c r="B2168" s="7">
        <v>3599755</v>
      </c>
      <c r="C2168" s="7">
        <v>3600423</v>
      </c>
      <c r="D2168" s="7">
        <v>750086</v>
      </c>
      <c r="E2168" s="7">
        <v>19142</v>
      </c>
      <c r="F2168" s="8">
        <v>2.5519740403100444E-2</v>
      </c>
      <c r="G2168" s="7">
        <v>3520680</v>
      </c>
      <c r="H2168" s="7">
        <v>84518</v>
      </c>
      <c r="I2168" s="8">
        <v>2.400615790131452E-2</v>
      </c>
    </row>
    <row r="2169" spans="1:9" x14ac:dyDescent="0.2">
      <c r="A2169" s="7" t="s">
        <v>2198</v>
      </c>
      <c r="B2169" s="7">
        <v>3600436</v>
      </c>
      <c r="C2169" s="7">
        <v>3602055</v>
      </c>
      <c r="D2169" s="7">
        <v>614960</v>
      </c>
      <c r="E2169" s="7">
        <v>15875</v>
      </c>
      <c r="F2169" s="8">
        <v>2.5814687134122546E-2</v>
      </c>
      <c r="G2169" s="7">
        <v>3199604</v>
      </c>
      <c r="H2169" s="7">
        <v>49908</v>
      </c>
      <c r="I2169" s="8">
        <v>1.5598180274809007E-2</v>
      </c>
    </row>
    <row r="2170" spans="1:9" x14ac:dyDescent="0.2">
      <c r="A2170" s="7" t="s">
        <v>2199</v>
      </c>
      <c r="B2170" s="7">
        <v>3602180</v>
      </c>
      <c r="C2170" s="7">
        <v>3603493</v>
      </c>
      <c r="D2170" s="7">
        <v>702918</v>
      </c>
      <c r="E2170" s="7">
        <v>69279</v>
      </c>
      <c r="F2170" s="8">
        <v>9.8559149146842162E-2</v>
      </c>
      <c r="G2170" s="7">
        <v>3235798</v>
      </c>
      <c r="H2170" s="7">
        <v>38458</v>
      </c>
      <c r="I2170" s="8">
        <v>1.1885167121062563E-2</v>
      </c>
    </row>
    <row r="2171" spans="1:9" x14ac:dyDescent="0.2">
      <c r="A2171" s="7" t="s">
        <v>2200</v>
      </c>
      <c r="B2171" s="7">
        <v>3603647</v>
      </c>
      <c r="C2171" s="7">
        <v>3604426</v>
      </c>
      <c r="D2171" s="7">
        <v>377666</v>
      </c>
      <c r="E2171" s="7">
        <v>12338</v>
      </c>
      <c r="F2171" s="8">
        <v>3.2669077968363582E-2</v>
      </c>
      <c r="G2171" s="7">
        <v>2594002</v>
      </c>
      <c r="H2171" s="7">
        <v>47198</v>
      </c>
      <c r="I2171" s="8">
        <v>1.8195051507284881E-2</v>
      </c>
    </row>
    <row r="2172" spans="1:9" x14ac:dyDescent="0.2">
      <c r="A2172" s="7" t="s">
        <v>2201</v>
      </c>
      <c r="B2172" s="7">
        <v>3604436</v>
      </c>
      <c r="C2172" s="7">
        <v>3605938</v>
      </c>
      <c r="D2172" s="7">
        <v>311836</v>
      </c>
      <c r="E2172" s="7">
        <v>17301</v>
      </c>
      <c r="F2172" s="8">
        <v>5.5481086211983222E-2</v>
      </c>
      <c r="G2172" s="7">
        <v>2497397</v>
      </c>
      <c r="H2172" s="7">
        <v>47513</v>
      </c>
      <c r="I2172" s="8">
        <v>1.902500883920338E-2</v>
      </c>
    </row>
    <row r="2173" spans="1:9" x14ac:dyDescent="0.2">
      <c r="A2173" s="7" t="s">
        <v>2202</v>
      </c>
      <c r="B2173" s="7">
        <v>3605962</v>
      </c>
      <c r="C2173" s="7">
        <v>3607344</v>
      </c>
      <c r="D2173" s="7">
        <v>672505</v>
      </c>
      <c r="E2173" s="7">
        <v>23910</v>
      </c>
      <c r="F2173" s="8">
        <v>3.555363900640144E-2</v>
      </c>
      <c r="G2173" s="7">
        <v>2868915</v>
      </c>
      <c r="H2173" s="7">
        <v>49563</v>
      </c>
      <c r="I2173" s="8">
        <v>1.7275869100339326E-2</v>
      </c>
    </row>
    <row r="2174" spans="1:9" x14ac:dyDescent="0.2">
      <c r="A2174" s="7" t="s">
        <v>2203</v>
      </c>
      <c r="B2174" s="7">
        <v>3607659</v>
      </c>
      <c r="C2174" s="7">
        <v>3610508</v>
      </c>
      <c r="D2174" s="7">
        <v>679987</v>
      </c>
      <c r="E2174" s="7">
        <v>35836</v>
      </c>
      <c r="F2174" s="8">
        <v>5.2701007519261399E-2</v>
      </c>
      <c r="G2174" s="7">
        <v>3482882</v>
      </c>
      <c r="H2174" s="7">
        <v>61433</v>
      </c>
      <c r="I2174" s="8">
        <v>1.7638553358971104E-2</v>
      </c>
    </row>
    <row r="2175" spans="1:9" x14ac:dyDescent="0.2">
      <c r="A2175" s="7" t="s">
        <v>2204</v>
      </c>
      <c r="B2175" s="7">
        <v>3610505</v>
      </c>
      <c r="C2175" s="7">
        <v>3610873</v>
      </c>
      <c r="D2175" s="7">
        <v>584811</v>
      </c>
      <c r="E2175" s="7">
        <v>7913</v>
      </c>
      <c r="F2175" s="8">
        <v>1.3530867237449364E-2</v>
      </c>
      <c r="G2175" s="7">
        <v>3389188</v>
      </c>
      <c r="H2175" s="7">
        <v>139450</v>
      </c>
      <c r="I2175" s="8">
        <v>4.1145548727305775E-2</v>
      </c>
    </row>
    <row r="2176" spans="1:9" x14ac:dyDescent="0.2">
      <c r="A2176" s="7" t="s">
        <v>2205</v>
      </c>
      <c r="B2176" s="7">
        <v>3610873</v>
      </c>
      <c r="C2176" s="7">
        <v>3612684</v>
      </c>
      <c r="D2176" s="7">
        <v>289574</v>
      </c>
      <c r="E2176" s="7">
        <v>31122</v>
      </c>
      <c r="F2176" s="8">
        <v>0.10747511862252826</v>
      </c>
      <c r="G2176" s="7">
        <v>3153430</v>
      </c>
      <c r="H2176" s="7">
        <v>60098</v>
      </c>
      <c r="I2176" s="8">
        <v>1.9057978138090903E-2</v>
      </c>
    </row>
    <row r="2177" spans="1:9" x14ac:dyDescent="0.2">
      <c r="A2177" s="7" t="s">
        <v>2206</v>
      </c>
      <c r="B2177" s="7">
        <v>3612687</v>
      </c>
      <c r="C2177" s="7">
        <v>3613214</v>
      </c>
      <c r="D2177" s="7">
        <v>523840</v>
      </c>
      <c r="E2177" s="7">
        <v>8017</v>
      </c>
      <c r="F2177" s="8">
        <v>1.5304291386682956E-2</v>
      </c>
      <c r="G2177" s="7">
        <v>6330638</v>
      </c>
      <c r="H2177" s="7">
        <v>140386</v>
      </c>
      <c r="I2177" s="8">
        <v>2.2175648015255334E-2</v>
      </c>
    </row>
    <row r="2178" spans="1:9" x14ac:dyDescent="0.2">
      <c r="A2178" s="7" t="s">
        <v>2207</v>
      </c>
      <c r="B2178" s="7">
        <v>3613499</v>
      </c>
      <c r="C2178" s="7">
        <v>3613903</v>
      </c>
      <c r="D2178" s="7">
        <v>832872</v>
      </c>
      <c r="E2178" s="7">
        <v>17813</v>
      </c>
      <c r="F2178" s="8">
        <v>2.138744008683207E-2</v>
      </c>
      <c r="G2178" s="7">
        <v>3886421</v>
      </c>
      <c r="H2178" s="7">
        <v>77110</v>
      </c>
      <c r="I2178" s="8">
        <v>1.984087673466153E-2</v>
      </c>
    </row>
    <row r="2179" spans="1:9" x14ac:dyDescent="0.2">
      <c r="A2179" s="7" t="s">
        <v>2208</v>
      </c>
      <c r="B2179" s="7">
        <v>3613960</v>
      </c>
      <c r="C2179" s="7">
        <v>3614361</v>
      </c>
      <c r="D2179" s="7">
        <v>1145757</v>
      </c>
      <c r="E2179" s="7">
        <v>5390</v>
      </c>
      <c r="F2179" s="8">
        <v>4.7043133928049317E-3</v>
      </c>
      <c r="G2179" s="7">
        <v>4051476</v>
      </c>
      <c r="H2179" s="7">
        <v>107205</v>
      </c>
      <c r="I2179" s="8">
        <v>2.6460726905453716E-2</v>
      </c>
    </row>
    <row r="2180" spans="1:9" x14ac:dyDescent="0.2">
      <c r="A2180" s="7" t="s">
        <v>2209</v>
      </c>
      <c r="B2180" s="7">
        <v>3614361</v>
      </c>
      <c r="C2180" s="7">
        <v>3617060</v>
      </c>
      <c r="D2180" s="7">
        <v>463527</v>
      </c>
      <c r="E2180" s="7">
        <v>46749</v>
      </c>
      <c r="F2180" s="8">
        <v>0.10085496637736313</v>
      </c>
      <c r="G2180" s="7">
        <v>3914070</v>
      </c>
      <c r="H2180" s="7">
        <v>50600</v>
      </c>
      <c r="I2180" s="8">
        <v>1.2927719739299501E-2</v>
      </c>
    </row>
    <row r="2181" spans="1:9" x14ac:dyDescent="0.2">
      <c r="A2181" s="7" t="s">
        <v>2210</v>
      </c>
      <c r="B2181" s="7">
        <v>3617071</v>
      </c>
      <c r="C2181" s="7">
        <v>3618555</v>
      </c>
      <c r="D2181" s="7">
        <v>601448</v>
      </c>
      <c r="E2181" s="7">
        <v>10600</v>
      </c>
      <c r="F2181" s="8">
        <v>1.7624133757199293E-2</v>
      </c>
      <c r="G2181" s="7">
        <v>2673185</v>
      </c>
      <c r="H2181" s="7">
        <v>68520</v>
      </c>
      <c r="I2181" s="8">
        <v>2.5632344936844999E-2</v>
      </c>
    </row>
    <row r="2182" spans="1:9" x14ac:dyDescent="0.2">
      <c r="A2182" s="7" t="s">
        <v>2211</v>
      </c>
      <c r="B2182" s="7">
        <v>3618593</v>
      </c>
      <c r="C2182" s="7">
        <v>3619117</v>
      </c>
      <c r="D2182" s="7">
        <v>497964</v>
      </c>
      <c r="E2182" s="7">
        <v>19218</v>
      </c>
      <c r="F2182" s="8">
        <v>3.8593151312143047E-2</v>
      </c>
      <c r="G2182" s="7">
        <v>2584519</v>
      </c>
      <c r="H2182" s="7">
        <v>36284</v>
      </c>
      <c r="I2182" s="8">
        <v>1.4038975917762648E-2</v>
      </c>
    </row>
    <row r="2183" spans="1:9" x14ac:dyDescent="0.2">
      <c r="A2183" s="7" t="s">
        <v>2212</v>
      </c>
      <c r="B2183" s="7">
        <v>3619759</v>
      </c>
      <c r="C2183" s="7">
        <v>3620088</v>
      </c>
      <c r="D2183" s="7">
        <v>689619</v>
      </c>
      <c r="E2183" s="7">
        <v>11173</v>
      </c>
      <c r="F2183" s="8">
        <v>1.6201699779153415E-2</v>
      </c>
      <c r="G2183" s="7">
        <v>4146115</v>
      </c>
      <c r="H2183" s="7">
        <v>166617</v>
      </c>
      <c r="I2183" s="8">
        <v>4.0186294880870402E-2</v>
      </c>
    </row>
    <row r="2184" spans="1:9" x14ac:dyDescent="0.2">
      <c r="A2184" s="7" t="s">
        <v>2213</v>
      </c>
      <c r="B2184" s="7">
        <v>3620101</v>
      </c>
      <c r="C2184" s="7">
        <v>3620895</v>
      </c>
      <c r="D2184" s="7">
        <v>722435</v>
      </c>
      <c r="E2184" s="7">
        <v>15674</v>
      </c>
      <c r="F2184" s="8">
        <v>2.1696069542588608E-2</v>
      </c>
      <c r="G2184" s="7">
        <v>4422154</v>
      </c>
      <c r="H2184" s="7">
        <v>95784</v>
      </c>
      <c r="I2184" s="8">
        <v>2.1660032644724721E-2</v>
      </c>
    </row>
    <row r="2185" spans="1:9" x14ac:dyDescent="0.2">
      <c r="A2185" s="7" t="s">
        <v>2214</v>
      </c>
      <c r="B2185" s="7">
        <v>3621186</v>
      </c>
      <c r="C2185" s="7">
        <v>3622898</v>
      </c>
      <c r="D2185" s="7">
        <v>516898</v>
      </c>
      <c r="E2185" s="7">
        <v>68157</v>
      </c>
      <c r="F2185" s="8">
        <v>0.1318577359556431</v>
      </c>
      <c r="G2185" s="7">
        <v>3130591</v>
      </c>
      <c r="H2185" s="7">
        <v>64983</v>
      </c>
      <c r="I2185" s="8">
        <v>2.0757422480292061E-2</v>
      </c>
    </row>
    <row r="2186" spans="1:9" x14ac:dyDescent="0.2">
      <c r="A2186" s="7" t="s">
        <v>2215</v>
      </c>
      <c r="B2186" s="7">
        <v>3622928</v>
      </c>
      <c r="C2186" s="7">
        <v>3624154</v>
      </c>
      <c r="D2186" s="7">
        <v>329809</v>
      </c>
      <c r="E2186" s="7">
        <v>11032</v>
      </c>
      <c r="F2186" s="8">
        <v>3.34496632899648E-2</v>
      </c>
      <c r="G2186" s="7">
        <v>2926278</v>
      </c>
      <c r="H2186" s="7">
        <v>64095</v>
      </c>
      <c r="I2186" s="8">
        <v>2.1903250477227385E-2</v>
      </c>
    </row>
    <row r="2187" spans="1:9" x14ac:dyDescent="0.2">
      <c r="A2187" s="7" t="s">
        <v>2216</v>
      </c>
      <c r="B2187" s="7">
        <v>3625016</v>
      </c>
      <c r="C2187" s="7">
        <v>3625612</v>
      </c>
      <c r="D2187" s="7">
        <v>422030</v>
      </c>
      <c r="E2187" s="7">
        <v>20918</v>
      </c>
      <c r="F2187" s="8">
        <v>4.9565196786958275E-2</v>
      </c>
      <c r="G2187" s="7">
        <v>3327472</v>
      </c>
      <c r="H2187" s="7">
        <v>78898</v>
      </c>
      <c r="I2187" s="8">
        <v>2.3711093586963317E-2</v>
      </c>
    </row>
    <row r="2188" spans="1:9" x14ac:dyDescent="0.2">
      <c r="A2188" s="7" t="s">
        <v>2217</v>
      </c>
      <c r="B2188" s="7">
        <v>3625609</v>
      </c>
      <c r="C2188" s="7">
        <v>3626523</v>
      </c>
      <c r="D2188" s="7">
        <v>494331</v>
      </c>
      <c r="E2188" s="7">
        <v>19185</v>
      </c>
      <c r="F2188" s="8">
        <v>3.8810028098581723E-2</v>
      </c>
      <c r="G2188" s="7">
        <v>3288697</v>
      </c>
      <c r="H2188" s="7">
        <v>71561</v>
      </c>
      <c r="I2188" s="8">
        <v>2.175968172197074E-2</v>
      </c>
    </row>
    <row r="2189" spans="1:9" x14ac:dyDescent="0.2">
      <c r="A2189" s="7" t="s">
        <v>2218</v>
      </c>
      <c r="B2189" s="7">
        <v>3626559</v>
      </c>
      <c r="C2189" s="7">
        <v>3627308</v>
      </c>
      <c r="D2189" s="7">
        <v>273100</v>
      </c>
      <c r="E2189" s="7">
        <v>6423</v>
      </c>
      <c r="F2189" s="8">
        <v>2.3518857561332845E-2</v>
      </c>
      <c r="G2189" s="7">
        <v>2653360</v>
      </c>
      <c r="H2189" s="7">
        <v>76943</v>
      </c>
      <c r="I2189" s="8">
        <v>2.8998326649983416E-2</v>
      </c>
    </row>
    <row r="2190" spans="1:9" x14ac:dyDescent="0.2">
      <c r="A2190" s="7" t="s">
        <v>2219</v>
      </c>
      <c r="B2190" s="7">
        <v>3627410</v>
      </c>
      <c r="C2190" s="7">
        <v>3627736</v>
      </c>
      <c r="D2190" s="7">
        <v>928840</v>
      </c>
      <c r="E2190" s="7">
        <v>6564</v>
      </c>
      <c r="F2190" s="8">
        <v>7.0668791180397055E-3</v>
      </c>
      <c r="G2190" s="7">
        <v>5764069</v>
      </c>
      <c r="H2190" s="7">
        <v>212916</v>
      </c>
      <c r="I2190" s="8">
        <v>3.6938489112465514E-2</v>
      </c>
    </row>
    <row r="2191" spans="1:9" x14ac:dyDescent="0.2">
      <c r="A2191" s="7" t="s">
        <v>2220</v>
      </c>
      <c r="B2191" s="7">
        <v>3627813</v>
      </c>
      <c r="C2191" s="7">
        <v>3629123</v>
      </c>
      <c r="D2191" s="7">
        <v>439986</v>
      </c>
      <c r="E2191" s="7">
        <v>70823</v>
      </c>
      <c r="F2191" s="8">
        <v>0.16096648529725946</v>
      </c>
      <c r="G2191" s="7">
        <v>3276626</v>
      </c>
      <c r="H2191" s="7">
        <v>67774</v>
      </c>
      <c r="I2191" s="8">
        <v>2.0684081735297222E-2</v>
      </c>
    </row>
    <row r="2192" spans="1:9" x14ac:dyDescent="0.2">
      <c r="A2192" s="7" t="s">
        <v>2221</v>
      </c>
      <c r="B2192" s="7">
        <v>3629238</v>
      </c>
      <c r="C2192" s="7">
        <v>3630905</v>
      </c>
      <c r="D2192" s="7">
        <v>363520</v>
      </c>
      <c r="E2192" s="7">
        <v>10693</v>
      </c>
      <c r="F2192" s="8">
        <v>2.9415162852112677E-2</v>
      </c>
      <c r="G2192" s="7">
        <v>2827351</v>
      </c>
      <c r="H2192" s="7">
        <v>56116</v>
      </c>
      <c r="I2192" s="8">
        <v>1.9847553416607985E-2</v>
      </c>
    </row>
    <row r="2193" spans="1:9" x14ac:dyDescent="0.2">
      <c r="A2193" s="7" t="s">
        <v>2222</v>
      </c>
      <c r="B2193" s="7">
        <v>3631032</v>
      </c>
      <c r="C2193" s="7">
        <v>3631586</v>
      </c>
      <c r="D2193" s="7">
        <v>502746</v>
      </c>
      <c r="E2193" s="7">
        <v>4872</v>
      </c>
      <c r="F2193" s="8">
        <v>9.6907782458736623E-3</v>
      </c>
      <c r="G2193" s="7">
        <v>4559369</v>
      </c>
      <c r="H2193" s="7">
        <v>150480</v>
      </c>
      <c r="I2193" s="8">
        <v>3.3004567079348041E-2</v>
      </c>
    </row>
    <row r="2194" spans="1:9" x14ac:dyDescent="0.2">
      <c r="A2194" s="7" t="s">
        <v>2223</v>
      </c>
      <c r="B2194" s="7">
        <v>3631586</v>
      </c>
      <c r="C2194" s="7">
        <v>3632026</v>
      </c>
      <c r="D2194" s="7">
        <v>435715</v>
      </c>
      <c r="E2194" s="7">
        <v>4925</v>
      </c>
      <c r="F2194" s="8">
        <v>1.1303260158589904E-2</v>
      </c>
      <c r="G2194" s="7">
        <v>3636204</v>
      </c>
      <c r="H2194" s="7">
        <v>93344</v>
      </c>
      <c r="I2194" s="8">
        <v>2.5670726944912882E-2</v>
      </c>
    </row>
    <row r="2195" spans="1:9" x14ac:dyDescent="0.2">
      <c r="A2195" s="7" t="s">
        <v>2224</v>
      </c>
      <c r="B2195" s="7">
        <v>3632083</v>
      </c>
      <c r="C2195" s="7">
        <v>3633084</v>
      </c>
      <c r="D2195" s="7">
        <v>188392</v>
      </c>
      <c r="E2195" s="7">
        <v>5110</v>
      </c>
      <c r="F2195" s="8">
        <v>2.7124294025224E-2</v>
      </c>
      <c r="G2195" s="7">
        <v>1964083</v>
      </c>
      <c r="H2195" s="7">
        <v>29586</v>
      </c>
      <c r="I2195" s="8">
        <v>1.5063518191440993E-2</v>
      </c>
    </row>
    <row r="2196" spans="1:9" x14ac:dyDescent="0.2">
      <c r="A2196" s="7" t="s">
        <v>2225</v>
      </c>
      <c r="B2196" s="7">
        <v>3633124</v>
      </c>
      <c r="C2196" s="7">
        <v>3633330</v>
      </c>
      <c r="D2196" s="7">
        <v>75411</v>
      </c>
      <c r="E2196" s="7">
        <v>4303</v>
      </c>
      <c r="F2196" s="8">
        <v>5.7060641020540773E-2</v>
      </c>
      <c r="G2196" s="7">
        <v>75411</v>
      </c>
      <c r="H2196" s="7">
        <v>3086</v>
      </c>
      <c r="I2196" s="8">
        <v>4.0922411849730146E-2</v>
      </c>
    </row>
    <row r="2197" spans="1:9" x14ac:dyDescent="0.2">
      <c r="A2197" s="7" t="s">
        <v>2226</v>
      </c>
      <c r="B2197" s="7">
        <v>3633323</v>
      </c>
      <c r="C2197" s="7">
        <v>3635422</v>
      </c>
      <c r="D2197" s="7">
        <v>648566</v>
      </c>
      <c r="E2197" s="7">
        <v>21840</v>
      </c>
      <c r="F2197" s="8">
        <v>3.3674290665869008E-2</v>
      </c>
      <c r="G2197" s="7">
        <v>2849057</v>
      </c>
      <c r="H2197" s="7">
        <v>36779</v>
      </c>
      <c r="I2197" s="8">
        <v>1.2909183635146647E-2</v>
      </c>
    </row>
    <row r="2198" spans="1:9" x14ac:dyDescent="0.2">
      <c r="A2198" s="7" t="s">
        <v>2227</v>
      </c>
      <c r="B2198" s="7">
        <v>3635920</v>
      </c>
      <c r="C2198" s="7">
        <v>3636693</v>
      </c>
      <c r="D2198" s="7">
        <v>1101338</v>
      </c>
      <c r="E2198" s="7">
        <v>12065</v>
      </c>
      <c r="F2198" s="8">
        <v>1.0954856728815314E-2</v>
      </c>
      <c r="G2198" s="7">
        <v>4045361</v>
      </c>
      <c r="H2198" s="7">
        <v>105651</v>
      </c>
      <c r="I2198" s="8">
        <v>2.6116581437355034E-2</v>
      </c>
    </row>
    <row r="2199" spans="1:9" x14ac:dyDescent="0.2">
      <c r="A2199" s="7" t="s">
        <v>2228</v>
      </c>
      <c r="B2199" s="7">
        <v>3636888</v>
      </c>
      <c r="C2199" s="7">
        <v>3637499</v>
      </c>
      <c r="D2199" s="7">
        <v>1065639</v>
      </c>
      <c r="E2199" s="7">
        <v>9195</v>
      </c>
      <c r="F2199" s="8">
        <v>8.6286256415164988E-3</v>
      </c>
      <c r="G2199" s="7">
        <v>3058789</v>
      </c>
      <c r="H2199" s="7">
        <v>78773</v>
      </c>
      <c r="I2199" s="8">
        <v>2.5753002250236939E-2</v>
      </c>
    </row>
    <row r="2200" spans="1:9" x14ac:dyDescent="0.2">
      <c r="A2200" s="7" t="s">
        <v>2229</v>
      </c>
      <c r="B2200" s="7">
        <v>3637496</v>
      </c>
      <c r="C2200" s="7">
        <v>3638350</v>
      </c>
      <c r="D2200" s="7">
        <v>515242</v>
      </c>
      <c r="E2200" s="7">
        <v>7101</v>
      </c>
      <c r="F2200" s="8">
        <v>1.3781873372124167E-2</v>
      </c>
      <c r="G2200" s="7">
        <v>2361411</v>
      </c>
      <c r="H2200" s="7">
        <v>36794</v>
      </c>
      <c r="I2200" s="8">
        <v>1.5581362160166104E-2</v>
      </c>
    </row>
    <row r="2201" spans="1:9" x14ac:dyDescent="0.2">
      <c r="A2201" s="7" t="s">
        <v>2230</v>
      </c>
      <c r="B2201" s="7">
        <v>3638473</v>
      </c>
      <c r="C2201" s="7">
        <v>3639060</v>
      </c>
      <c r="D2201" s="7">
        <v>803655</v>
      </c>
      <c r="E2201" s="7">
        <v>7845</v>
      </c>
      <c r="F2201" s="8">
        <v>9.761651454915355E-3</v>
      </c>
      <c r="G2201" s="7">
        <v>3011249</v>
      </c>
      <c r="H2201" s="7">
        <v>76657</v>
      </c>
      <c r="I2201" s="8">
        <v>2.545687852449266E-2</v>
      </c>
    </row>
    <row r="2202" spans="1:9" x14ac:dyDescent="0.2">
      <c r="A2202" s="7" t="s">
        <v>2231</v>
      </c>
      <c r="B2202" s="7">
        <v>3639179</v>
      </c>
      <c r="C2202" s="7">
        <v>3639973</v>
      </c>
      <c r="D2202" s="7">
        <v>801644</v>
      </c>
      <c r="E2202" s="7">
        <v>14094</v>
      </c>
      <c r="F2202" s="8">
        <v>1.7581370284066245E-2</v>
      </c>
      <c r="G2202" s="7">
        <v>3010749</v>
      </c>
      <c r="H2202" s="7">
        <v>47872</v>
      </c>
      <c r="I2202" s="8">
        <v>1.5900362335086717E-2</v>
      </c>
    </row>
    <row r="2203" spans="1:9" x14ac:dyDescent="0.2">
      <c r="A2203" s="7" t="s">
        <v>2232</v>
      </c>
      <c r="B2203" s="7">
        <v>3640094</v>
      </c>
      <c r="C2203" s="7">
        <v>3641893</v>
      </c>
      <c r="D2203" s="7">
        <v>538662</v>
      </c>
      <c r="E2203" s="7">
        <v>16198</v>
      </c>
      <c r="F2203" s="8">
        <v>3.0070805068855795E-2</v>
      </c>
      <c r="G2203" s="7">
        <v>2650180</v>
      </c>
      <c r="H2203" s="7">
        <v>42838</v>
      </c>
      <c r="I2203" s="8">
        <v>1.6164185074221373E-2</v>
      </c>
    </row>
    <row r="2204" spans="1:9" x14ac:dyDescent="0.2">
      <c r="A2204" s="7" t="s">
        <v>2233</v>
      </c>
      <c r="B2204" s="7">
        <v>3642027</v>
      </c>
      <c r="C2204" s="7">
        <v>3642557</v>
      </c>
      <c r="D2204" s="7">
        <v>527695</v>
      </c>
      <c r="E2204" s="7">
        <v>9764</v>
      </c>
      <c r="F2204" s="8">
        <v>1.8503112593448869E-2</v>
      </c>
      <c r="G2204" s="7">
        <v>2659857</v>
      </c>
      <c r="H2204" s="7">
        <v>54846</v>
      </c>
      <c r="I2204" s="8">
        <v>2.0619905506198265E-2</v>
      </c>
    </row>
    <row r="2205" spans="1:9" x14ac:dyDescent="0.2">
      <c r="A2205" s="7" t="s">
        <v>2234</v>
      </c>
      <c r="B2205" s="7">
        <v>3642730</v>
      </c>
      <c r="C2205" s="7">
        <v>3643644</v>
      </c>
      <c r="D2205" s="7">
        <v>406529</v>
      </c>
      <c r="E2205" s="7">
        <v>4102</v>
      </c>
      <c r="F2205" s="8">
        <v>1.0090301060932923E-2</v>
      </c>
      <c r="G2205" s="7">
        <v>2210233</v>
      </c>
      <c r="H2205" s="7">
        <v>36875</v>
      </c>
      <c r="I2205" s="8">
        <v>1.6683761395291808E-2</v>
      </c>
    </row>
    <row r="2206" spans="1:9" x14ac:dyDescent="0.2">
      <c r="A2206" s="7" t="s">
        <v>2235</v>
      </c>
      <c r="B2206" s="7">
        <v>3644216</v>
      </c>
      <c r="C2206" s="7">
        <v>3646369</v>
      </c>
      <c r="D2206" s="7">
        <v>602197</v>
      </c>
      <c r="E2206" s="7">
        <v>101530</v>
      </c>
      <c r="F2206" s="8">
        <v>0.16859931218521515</v>
      </c>
      <c r="G2206" s="7">
        <v>3510042</v>
      </c>
      <c r="H2206" s="7">
        <v>46384</v>
      </c>
      <c r="I2206" s="8">
        <v>1.321465669071766E-2</v>
      </c>
    </row>
    <row r="2207" spans="1:9" x14ac:dyDescent="0.2">
      <c r="A2207" s="7" t="s">
        <v>2236</v>
      </c>
      <c r="B2207" s="7">
        <v>3649867</v>
      </c>
      <c r="C2207" s="7">
        <v>3650232</v>
      </c>
      <c r="D2207" s="7">
        <v>1034499</v>
      </c>
      <c r="E2207" s="7">
        <v>4200</v>
      </c>
      <c r="F2207" s="8">
        <v>4.0599362590007333E-3</v>
      </c>
      <c r="G2207" s="7">
        <v>5347960</v>
      </c>
      <c r="H2207" s="7">
        <v>169982</v>
      </c>
      <c r="I2207" s="8">
        <v>3.1784456129066038E-2</v>
      </c>
    </row>
    <row r="2208" spans="1:9" x14ac:dyDescent="0.2">
      <c r="A2208" s="7" t="s">
        <v>2237</v>
      </c>
      <c r="B2208" s="7">
        <v>3650254</v>
      </c>
      <c r="C2208" s="7">
        <v>3651012</v>
      </c>
      <c r="D2208" s="7">
        <v>1056910</v>
      </c>
      <c r="E2208" s="7">
        <v>25857</v>
      </c>
      <c r="F2208" s="8">
        <v>2.4464713173307093E-2</v>
      </c>
      <c r="G2208" s="7">
        <v>4702646</v>
      </c>
      <c r="H2208" s="7">
        <v>108175</v>
      </c>
      <c r="I2208" s="8">
        <v>2.30030072431563E-2</v>
      </c>
    </row>
    <row r="2209" spans="1:9" x14ac:dyDescent="0.2">
      <c r="A2209" s="7" t="s">
        <v>2238</v>
      </c>
      <c r="B2209" s="7">
        <v>3651190</v>
      </c>
      <c r="C2209" s="7">
        <v>3651894</v>
      </c>
      <c r="D2209" s="7">
        <v>1425650</v>
      </c>
      <c r="E2209" s="7">
        <v>19134</v>
      </c>
      <c r="F2209" s="8">
        <v>1.3421246448988181E-2</v>
      </c>
      <c r="G2209" s="7">
        <v>3347678</v>
      </c>
      <c r="H2209" s="7">
        <v>106104</v>
      </c>
      <c r="I2209" s="8">
        <v>3.1694804577979123E-2</v>
      </c>
    </row>
    <row r="2210" spans="1:9" x14ac:dyDescent="0.2">
      <c r="A2210" s="7" t="s">
        <v>2239</v>
      </c>
      <c r="B2210" s="7">
        <v>3652253</v>
      </c>
      <c r="C2210" s="7">
        <v>3653392</v>
      </c>
      <c r="D2210" s="7">
        <v>578095</v>
      </c>
      <c r="E2210" s="7">
        <v>34576</v>
      </c>
      <c r="F2210" s="8">
        <v>5.9810238801581053E-2</v>
      </c>
      <c r="G2210" s="7">
        <v>3083902</v>
      </c>
      <c r="H2210" s="7">
        <v>66865</v>
      </c>
      <c r="I2210" s="8">
        <v>2.168194709170395E-2</v>
      </c>
    </row>
    <row r="2211" spans="1:9" x14ac:dyDescent="0.2">
      <c r="A2211" s="7" t="s">
        <v>2240</v>
      </c>
      <c r="B2211" s="7">
        <v>3654500</v>
      </c>
      <c r="C2211" s="7">
        <v>3656419</v>
      </c>
      <c r="D2211" s="7">
        <v>664208</v>
      </c>
      <c r="E2211" s="7">
        <v>19952</v>
      </c>
      <c r="F2211" s="8">
        <v>3.0038783031821358E-2</v>
      </c>
      <c r="G2211" s="7">
        <v>9566831</v>
      </c>
      <c r="H2211" s="7">
        <v>69226</v>
      </c>
      <c r="I2211" s="8">
        <v>7.2360429488092766E-3</v>
      </c>
    </row>
    <row r="2212" spans="1:9" x14ac:dyDescent="0.2">
      <c r="A2212" s="7" t="s">
        <v>2241</v>
      </c>
      <c r="B2212" s="7">
        <v>3657969</v>
      </c>
      <c r="C2212" s="7">
        <v>3659393</v>
      </c>
      <c r="D2212" s="7">
        <v>720839</v>
      </c>
      <c r="E2212" s="7">
        <v>21974</v>
      </c>
      <c r="F2212" s="8">
        <v>3.0483922207316751E-2</v>
      </c>
      <c r="G2212" s="7">
        <v>2759117</v>
      </c>
      <c r="H2212" s="7">
        <v>66935</v>
      </c>
      <c r="I2212" s="8">
        <v>2.4259572899590704E-2</v>
      </c>
    </row>
    <row r="2213" spans="1:9" x14ac:dyDescent="0.2">
      <c r="A2213" s="7" t="s">
        <v>2242</v>
      </c>
      <c r="B2213" s="7">
        <v>3659498</v>
      </c>
      <c r="C2213" s="7">
        <v>3660376</v>
      </c>
      <c r="D2213" s="7">
        <v>1155002</v>
      </c>
      <c r="E2213" s="7">
        <v>23751</v>
      </c>
      <c r="F2213" s="8">
        <v>2.0563600755669688E-2</v>
      </c>
      <c r="G2213" s="7">
        <v>6325587</v>
      </c>
      <c r="H2213" s="7">
        <v>189367</v>
      </c>
      <c r="I2213" s="8">
        <v>2.9936668328172548E-2</v>
      </c>
    </row>
    <row r="2214" spans="1:9" x14ac:dyDescent="0.2">
      <c r="A2214" s="7" t="s">
        <v>2243</v>
      </c>
      <c r="B2214" s="7">
        <v>3660494</v>
      </c>
      <c r="C2214" s="7">
        <v>3660991</v>
      </c>
      <c r="D2214" s="7">
        <v>2296651</v>
      </c>
      <c r="E2214" s="7">
        <v>21348</v>
      </c>
      <c r="F2214" s="8">
        <v>9.295273857455922E-3</v>
      </c>
      <c r="G2214" s="7">
        <v>21419130</v>
      </c>
      <c r="H2214" s="7">
        <v>598224</v>
      </c>
      <c r="I2214" s="8">
        <v>2.7929425704965608E-2</v>
      </c>
    </row>
    <row r="2215" spans="1:9" x14ac:dyDescent="0.2">
      <c r="A2215" s="7" t="s">
        <v>2244</v>
      </c>
      <c r="B2215" s="7">
        <v>3661020</v>
      </c>
      <c r="C2215" s="7">
        <v>3661376</v>
      </c>
      <c r="D2215" s="7">
        <v>1899806</v>
      </c>
      <c r="E2215" s="7">
        <v>17207</v>
      </c>
      <c r="F2215" s="8">
        <v>9.0572405814067329E-3</v>
      </c>
      <c r="G2215" s="7">
        <v>8674776</v>
      </c>
      <c r="H2215" s="7">
        <v>296776</v>
      </c>
      <c r="I2215" s="8">
        <v>3.4211373296555436E-2</v>
      </c>
    </row>
    <row r="2216" spans="1:9" x14ac:dyDescent="0.2">
      <c r="A2216" s="7" t="s">
        <v>2245</v>
      </c>
      <c r="B2216" s="7">
        <v>3661590</v>
      </c>
      <c r="C2216" s="7">
        <v>3661955</v>
      </c>
      <c r="D2216" s="7">
        <v>1862347</v>
      </c>
      <c r="E2216" s="7">
        <v>15575</v>
      </c>
      <c r="F2216" s="8">
        <v>8.3631031166587107E-3</v>
      </c>
      <c r="G2216" s="7">
        <v>8812887</v>
      </c>
      <c r="H2216" s="7">
        <v>294257</v>
      </c>
      <c r="I2216" s="8">
        <v>3.3389398956323847E-2</v>
      </c>
    </row>
    <row r="2217" spans="1:9" x14ac:dyDescent="0.2">
      <c r="A2217" s="7" t="s">
        <v>2246</v>
      </c>
      <c r="B2217" s="7">
        <v>3662123</v>
      </c>
      <c r="C2217" s="7">
        <v>3666316</v>
      </c>
      <c r="D2217" s="7">
        <v>1012638</v>
      </c>
      <c r="E2217" s="7">
        <v>36127</v>
      </c>
      <c r="F2217" s="8">
        <v>3.5676125130599486E-2</v>
      </c>
      <c r="G2217" s="7">
        <v>4922407</v>
      </c>
      <c r="H2217" s="7">
        <v>113022</v>
      </c>
      <c r="I2217" s="8">
        <v>2.296071820148151E-2</v>
      </c>
    </row>
    <row r="2218" spans="1:9" x14ac:dyDescent="0.2">
      <c r="A2218" s="7" t="s">
        <v>2247</v>
      </c>
      <c r="B2218" s="7">
        <v>3666403</v>
      </c>
      <c r="C2218" s="7">
        <v>3670491</v>
      </c>
      <c r="D2218" s="7">
        <v>889668</v>
      </c>
      <c r="E2218" s="7">
        <v>85695</v>
      </c>
      <c r="F2218" s="8">
        <v>9.6322448374000183E-2</v>
      </c>
      <c r="G2218" s="7">
        <v>8407988</v>
      </c>
      <c r="H2218" s="7">
        <v>153017</v>
      </c>
      <c r="I2218" s="8">
        <v>1.819900313844406E-2</v>
      </c>
    </row>
    <row r="2219" spans="1:9" x14ac:dyDescent="0.2">
      <c r="A2219" s="7" t="s">
        <v>2248</v>
      </c>
      <c r="B2219" s="7">
        <v>3670797</v>
      </c>
      <c r="C2219" s="7">
        <v>3671168</v>
      </c>
      <c r="D2219" s="7">
        <v>393867</v>
      </c>
      <c r="E2219" s="7">
        <v>5963</v>
      </c>
      <c r="F2219" s="8">
        <v>1.5139628351702478E-2</v>
      </c>
      <c r="G2219" s="7">
        <v>1250244</v>
      </c>
      <c r="H2219" s="7">
        <v>19685</v>
      </c>
      <c r="I2219" s="8">
        <v>1.5744926590329569E-2</v>
      </c>
    </row>
    <row r="2220" spans="1:9" x14ac:dyDescent="0.2">
      <c r="A2220" s="7" t="s">
        <v>2249</v>
      </c>
      <c r="B2220" s="7">
        <v>3671211</v>
      </c>
      <c r="C2220" s="7">
        <v>3671717</v>
      </c>
      <c r="D2220" s="7">
        <v>2351662</v>
      </c>
      <c r="E2220" s="7">
        <v>35321</v>
      </c>
      <c r="F2220" s="8">
        <v>1.5019590400321135E-2</v>
      </c>
      <c r="G2220" s="7">
        <v>6571447</v>
      </c>
      <c r="H2220" s="7">
        <v>324084</v>
      </c>
      <c r="I2220" s="8">
        <v>4.9316992132782934E-2</v>
      </c>
    </row>
    <row r="2221" spans="1:9" x14ac:dyDescent="0.2">
      <c r="A2221" s="7" t="s">
        <v>2250</v>
      </c>
      <c r="B2221" s="7">
        <v>3672037</v>
      </c>
      <c r="C2221" s="7">
        <v>3672732</v>
      </c>
      <c r="D2221" s="7">
        <v>1862738</v>
      </c>
      <c r="E2221" s="7">
        <v>38726</v>
      </c>
      <c r="F2221" s="8">
        <v>2.0789826588602369E-2</v>
      </c>
      <c r="G2221" s="7">
        <v>11426752</v>
      </c>
      <c r="H2221" s="7">
        <v>525099</v>
      </c>
      <c r="I2221" s="8">
        <v>4.5953478293744361E-2</v>
      </c>
    </row>
    <row r="2222" spans="1:9" x14ac:dyDescent="0.2">
      <c r="A2222" s="7" t="s">
        <v>2251</v>
      </c>
      <c r="B2222" s="7">
        <v>3672736</v>
      </c>
      <c r="C2222" s="7">
        <v>3673164</v>
      </c>
      <c r="D2222" s="7">
        <v>67143</v>
      </c>
      <c r="E2222" s="7">
        <v>3099</v>
      </c>
      <c r="F2222" s="8">
        <v>4.6155220946338414E-2</v>
      </c>
      <c r="G2222" s="7">
        <v>3063080</v>
      </c>
      <c r="H2222" s="7">
        <v>73638</v>
      </c>
      <c r="I2222" s="8">
        <v>2.404050824660146E-2</v>
      </c>
    </row>
    <row r="2223" spans="1:9" x14ac:dyDescent="0.2">
      <c r="A2223" s="7" t="s">
        <v>2252</v>
      </c>
      <c r="B2223" s="7">
        <v>3673273</v>
      </c>
      <c r="C2223" s="7">
        <v>3673806</v>
      </c>
      <c r="D2223" s="7">
        <v>130706</v>
      </c>
      <c r="E2223" s="7">
        <v>4170</v>
      </c>
      <c r="F2223" s="8">
        <v>3.19036616528698E-2</v>
      </c>
      <c r="G2223" s="7">
        <v>130706</v>
      </c>
      <c r="H2223" s="7">
        <v>7224</v>
      </c>
      <c r="I2223" s="8">
        <v>5.5269077165547104E-2</v>
      </c>
    </row>
    <row r="2224" spans="1:9" x14ac:dyDescent="0.2">
      <c r="A2224" s="7" t="s">
        <v>2253</v>
      </c>
      <c r="B2224" s="7">
        <v>3673814</v>
      </c>
      <c r="C2224" s="7">
        <v>3674254</v>
      </c>
      <c r="D2224" s="7">
        <v>369822</v>
      </c>
      <c r="E2224" s="7">
        <v>11749</v>
      </c>
      <c r="F2224" s="8">
        <v>3.1769337681371038E-2</v>
      </c>
      <c r="G2224" s="7">
        <v>369822</v>
      </c>
      <c r="H2224" s="7">
        <v>3629</v>
      </c>
      <c r="I2224" s="8">
        <v>9.812828874431483E-3</v>
      </c>
    </row>
    <row r="2225" spans="1:9" x14ac:dyDescent="0.2">
      <c r="A2225" s="7" t="s">
        <v>2254</v>
      </c>
      <c r="B2225" s="7">
        <v>3676334</v>
      </c>
      <c r="C2225" s="7">
        <v>3677827</v>
      </c>
      <c r="D2225" s="7">
        <v>677369</v>
      </c>
      <c r="E2225" s="7">
        <v>21977</v>
      </c>
      <c r="F2225" s="8">
        <v>3.2444649814207617E-2</v>
      </c>
      <c r="G2225" s="7">
        <v>4128568</v>
      </c>
      <c r="H2225" s="7">
        <v>81157</v>
      </c>
      <c r="I2225" s="8">
        <v>1.9657421168792665E-2</v>
      </c>
    </row>
    <row r="2226" spans="1:9" x14ac:dyDescent="0.2">
      <c r="A2226" s="7" t="s">
        <v>2255</v>
      </c>
      <c r="B2226" s="7">
        <v>3677936</v>
      </c>
      <c r="C2226" s="7">
        <v>3678604</v>
      </c>
      <c r="D2226" s="7">
        <v>709307</v>
      </c>
      <c r="E2226" s="7">
        <v>13158</v>
      </c>
      <c r="F2226" s="8">
        <v>1.8550500699978992E-2</v>
      </c>
      <c r="G2226" s="7">
        <v>5013897</v>
      </c>
      <c r="H2226" s="7">
        <v>120955</v>
      </c>
      <c r="I2226" s="8">
        <v>2.4123949893665547E-2</v>
      </c>
    </row>
    <row r="2227" spans="1:9" x14ac:dyDescent="0.2">
      <c r="A2227" s="7" t="s">
        <v>2256</v>
      </c>
      <c r="B2227" s="7">
        <v>3678670</v>
      </c>
      <c r="C2227" s="7">
        <v>3679299</v>
      </c>
      <c r="D2227" s="7">
        <v>1298411</v>
      </c>
      <c r="E2227" s="7">
        <v>71657</v>
      </c>
      <c r="F2227" s="8">
        <v>5.5188226224207895E-2</v>
      </c>
      <c r="G2227" s="7">
        <v>5845385</v>
      </c>
      <c r="H2227" s="7">
        <v>180384</v>
      </c>
      <c r="I2227" s="8">
        <v>3.0859216287720998E-2</v>
      </c>
    </row>
    <row r="2228" spans="1:9" x14ac:dyDescent="0.2">
      <c r="A2228" s="7" t="s">
        <v>2257</v>
      </c>
      <c r="B2228" s="7">
        <v>3679340</v>
      </c>
      <c r="C2228" s="7">
        <v>3681610</v>
      </c>
      <c r="D2228" s="7">
        <v>731565</v>
      </c>
      <c r="E2228" s="7">
        <v>28931</v>
      </c>
      <c r="F2228" s="8">
        <v>3.9546725171379166E-2</v>
      </c>
      <c r="G2228" s="7">
        <v>7762635</v>
      </c>
      <c r="H2228" s="7">
        <v>164216</v>
      </c>
      <c r="I2228" s="8">
        <v>2.115467235030373E-2</v>
      </c>
    </row>
    <row r="2229" spans="1:9" x14ac:dyDescent="0.2">
      <c r="A2229" s="7" t="s">
        <v>2258</v>
      </c>
      <c r="B2229" s="7">
        <v>3681652</v>
      </c>
      <c r="C2229" s="7">
        <v>3682488</v>
      </c>
      <c r="D2229" s="7">
        <v>1012402</v>
      </c>
      <c r="E2229" s="7">
        <v>22042</v>
      </c>
      <c r="F2229" s="8">
        <v>2.1771983856215218E-2</v>
      </c>
      <c r="G2229" s="7">
        <v>6423510</v>
      </c>
      <c r="H2229" s="7">
        <v>216928</v>
      </c>
      <c r="I2229" s="8">
        <v>3.3770944545894688E-2</v>
      </c>
    </row>
    <row r="2230" spans="1:9" x14ac:dyDescent="0.2">
      <c r="A2230" s="7" t="s">
        <v>2259</v>
      </c>
      <c r="B2230" s="7">
        <v>3682488</v>
      </c>
      <c r="C2230" s="7">
        <v>3683231</v>
      </c>
      <c r="D2230" s="7">
        <v>915682</v>
      </c>
      <c r="E2230" s="7">
        <v>17785</v>
      </c>
      <c r="F2230" s="8">
        <v>1.9422681673332009E-2</v>
      </c>
      <c r="G2230" s="7">
        <v>7132232</v>
      </c>
      <c r="H2230" s="7">
        <v>218931</v>
      </c>
      <c r="I2230" s="8">
        <v>3.0696000915281501E-2</v>
      </c>
    </row>
    <row r="2231" spans="1:9" x14ac:dyDescent="0.2">
      <c r="A2231" s="7" t="s">
        <v>2260</v>
      </c>
      <c r="B2231" s="7">
        <v>3683564</v>
      </c>
      <c r="C2231" s="7">
        <v>3683890</v>
      </c>
      <c r="D2231" s="7">
        <v>1213371</v>
      </c>
      <c r="E2231" s="7">
        <v>7383</v>
      </c>
      <c r="F2231" s="8">
        <v>6.0847012166929983E-3</v>
      </c>
      <c r="G2231" s="7">
        <v>9454072</v>
      </c>
      <c r="H2231" s="7">
        <v>272479</v>
      </c>
      <c r="I2231" s="8">
        <v>2.8821337514670926E-2</v>
      </c>
    </row>
    <row r="2232" spans="1:9" x14ac:dyDescent="0.2">
      <c r="A2232" s="7" t="s">
        <v>2261</v>
      </c>
      <c r="B2232" s="7">
        <v>3684085</v>
      </c>
      <c r="C2232" s="7">
        <v>3684525</v>
      </c>
      <c r="D2232" s="7">
        <v>1818019</v>
      </c>
      <c r="E2232" s="7">
        <v>9097</v>
      </c>
      <c r="F2232" s="8">
        <v>5.0037980901189699E-3</v>
      </c>
      <c r="G2232" s="7">
        <v>18833714</v>
      </c>
      <c r="H2232" s="7">
        <v>630057</v>
      </c>
      <c r="I2232" s="8">
        <v>3.345367780353891E-2</v>
      </c>
    </row>
    <row r="2233" spans="1:9" x14ac:dyDescent="0.2">
      <c r="A2233" s="7" t="s">
        <v>2262</v>
      </c>
      <c r="B2233" s="7">
        <v>3684533</v>
      </c>
      <c r="C2233" s="7">
        <v>3685726</v>
      </c>
      <c r="D2233" s="7">
        <v>436236</v>
      </c>
      <c r="E2233" s="7">
        <v>34219</v>
      </c>
      <c r="F2233" s="8">
        <v>7.8441485801263533E-2</v>
      </c>
      <c r="G2233" s="7">
        <v>4468132</v>
      </c>
      <c r="H2233" s="7">
        <v>106854</v>
      </c>
      <c r="I2233" s="8">
        <v>2.391469186675774E-2</v>
      </c>
    </row>
    <row r="2234" spans="1:9" x14ac:dyDescent="0.2">
      <c r="A2234" s="7" t="s">
        <v>2263</v>
      </c>
      <c r="B2234" s="7">
        <v>3685736</v>
      </c>
      <c r="C2234" s="7">
        <v>3686575</v>
      </c>
      <c r="D2234" s="7">
        <v>542345</v>
      </c>
      <c r="E2234" s="7">
        <v>11821</v>
      </c>
      <c r="F2234" s="8">
        <v>2.1796089205210704E-2</v>
      </c>
      <c r="G2234" s="7">
        <v>4726730</v>
      </c>
      <c r="H2234" s="7">
        <v>139686</v>
      </c>
      <c r="I2234" s="8">
        <v>2.9552354376069713E-2</v>
      </c>
    </row>
    <row r="2235" spans="1:9" x14ac:dyDescent="0.2">
      <c r="A2235" s="7" t="s">
        <v>2264</v>
      </c>
      <c r="B2235" s="7">
        <v>3686584</v>
      </c>
      <c r="C2235" s="7">
        <v>3687351</v>
      </c>
      <c r="D2235" s="7">
        <v>1076437</v>
      </c>
      <c r="E2235" s="7">
        <v>17493</v>
      </c>
      <c r="F2235" s="8">
        <v>1.6250834930423237E-2</v>
      </c>
      <c r="G2235" s="7">
        <v>6040995</v>
      </c>
      <c r="H2235" s="7">
        <v>206410</v>
      </c>
      <c r="I2235" s="8">
        <v>3.4168212355746033E-2</v>
      </c>
    </row>
    <row r="2236" spans="1:9" x14ac:dyDescent="0.2">
      <c r="A2236" s="7" t="s">
        <v>2265</v>
      </c>
      <c r="B2236" s="7">
        <v>3687356</v>
      </c>
      <c r="C2236" s="7">
        <v>3688273</v>
      </c>
      <c r="D2236" s="7">
        <v>911922</v>
      </c>
      <c r="E2236" s="7">
        <v>28887</v>
      </c>
      <c r="F2236" s="8">
        <v>3.1677051326758209E-2</v>
      </c>
      <c r="G2236" s="7">
        <v>5097014</v>
      </c>
      <c r="H2236" s="7">
        <v>153440</v>
      </c>
      <c r="I2236" s="8">
        <v>3.0103900048145837E-2</v>
      </c>
    </row>
    <row r="2237" spans="1:9" x14ac:dyDescent="0.2">
      <c r="A2237" s="7" t="s">
        <v>2266</v>
      </c>
      <c r="B2237" s="7">
        <v>3688374</v>
      </c>
      <c r="C2237" s="7">
        <v>3689114</v>
      </c>
      <c r="D2237" s="7">
        <v>1108318</v>
      </c>
      <c r="E2237" s="7">
        <v>56400</v>
      </c>
      <c r="F2237" s="8">
        <v>5.0887922058470585E-2</v>
      </c>
      <c r="G2237" s="7">
        <v>7021458</v>
      </c>
      <c r="H2237" s="7">
        <v>216720</v>
      </c>
      <c r="I2237" s="8">
        <v>3.0865384368887489E-2</v>
      </c>
    </row>
    <row r="2238" spans="1:9" x14ac:dyDescent="0.2">
      <c r="A2238" s="7" t="s">
        <v>2267</v>
      </c>
      <c r="B2238" s="7">
        <v>3689175</v>
      </c>
      <c r="C2238" s="7">
        <v>3690314</v>
      </c>
      <c r="D2238" s="7">
        <v>562527</v>
      </c>
      <c r="E2238" s="7">
        <v>25805</v>
      </c>
      <c r="F2238" s="8">
        <v>4.5873353634581095E-2</v>
      </c>
      <c r="G2238" s="7">
        <v>5092701</v>
      </c>
      <c r="H2238" s="7">
        <v>128316</v>
      </c>
      <c r="I2238" s="8">
        <v>2.5196060008235314E-2</v>
      </c>
    </row>
    <row r="2239" spans="1:9" x14ac:dyDescent="0.2">
      <c r="A2239" s="7" t="s">
        <v>2268</v>
      </c>
      <c r="B2239" s="7">
        <v>3690305</v>
      </c>
      <c r="C2239" s="7">
        <v>3691738</v>
      </c>
      <c r="D2239" s="7">
        <v>430714</v>
      </c>
      <c r="E2239" s="7">
        <v>12865</v>
      </c>
      <c r="F2239" s="8">
        <v>2.9869008204980566E-2</v>
      </c>
      <c r="G2239" s="7">
        <v>5209210</v>
      </c>
      <c r="H2239" s="7">
        <v>129543</v>
      </c>
      <c r="I2239" s="8">
        <v>2.4868070206422854E-2</v>
      </c>
    </row>
    <row r="2240" spans="1:9" x14ac:dyDescent="0.2">
      <c r="A2240" s="7" t="s">
        <v>2269</v>
      </c>
      <c r="B2240" s="7">
        <v>3691748</v>
      </c>
      <c r="C2240" s="7">
        <v>3692017</v>
      </c>
      <c r="D2240" s="7">
        <v>935243</v>
      </c>
      <c r="E2240" s="7">
        <v>53817</v>
      </c>
      <c r="F2240" s="8">
        <v>5.7543333657669719E-2</v>
      </c>
      <c r="G2240" s="7">
        <v>7028949</v>
      </c>
      <c r="H2240" s="7">
        <v>241018</v>
      </c>
      <c r="I2240" s="8">
        <v>3.4289336855339254E-2</v>
      </c>
    </row>
    <row r="2241" spans="1:9" x14ac:dyDescent="0.2">
      <c r="A2241" s="7" t="s">
        <v>2270</v>
      </c>
      <c r="B2241" s="7">
        <v>3692333</v>
      </c>
      <c r="C2241" s="7">
        <v>3693055</v>
      </c>
      <c r="D2241" s="7">
        <v>501196</v>
      </c>
      <c r="E2241" s="7">
        <v>21453</v>
      </c>
      <c r="F2241" s="8">
        <v>4.2803613755895899E-2</v>
      </c>
      <c r="G2241" s="7">
        <v>5577186</v>
      </c>
      <c r="H2241" s="7">
        <v>149023</v>
      </c>
      <c r="I2241" s="8">
        <v>2.6720105802460238E-2</v>
      </c>
    </row>
    <row r="2242" spans="1:9" x14ac:dyDescent="0.2">
      <c r="A2242" s="7" t="s">
        <v>2271</v>
      </c>
      <c r="B2242" s="7">
        <v>3693163</v>
      </c>
      <c r="C2242" s="7">
        <v>3694494</v>
      </c>
      <c r="D2242" s="7">
        <v>822258</v>
      </c>
      <c r="E2242" s="7">
        <v>87855</v>
      </c>
      <c r="F2242" s="8">
        <v>0.10684602642966076</v>
      </c>
      <c r="G2242" s="7">
        <v>6184753</v>
      </c>
      <c r="H2242" s="7">
        <v>119849</v>
      </c>
      <c r="I2242" s="8">
        <v>1.9378138464058305E-2</v>
      </c>
    </row>
    <row r="2243" spans="1:9" x14ac:dyDescent="0.2">
      <c r="A2243" s="7" t="s">
        <v>2272</v>
      </c>
      <c r="B2243" s="7">
        <v>3694590</v>
      </c>
      <c r="C2243" s="7">
        <v>3695495</v>
      </c>
      <c r="D2243" s="7">
        <v>670031</v>
      </c>
      <c r="E2243" s="7">
        <v>23808</v>
      </c>
      <c r="F2243" s="8">
        <v>3.5532684308636465E-2</v>
      </c>
      <c r="G2243" s="7">
        <v>5202168</v>
      </c>
      <c r="H2243" s="7">
        <v>134690</v>
      </c>
      <c r="I2243" s="8">
        <v>2.5891128467977198E-2</v>
      </c>
    </row>
    <row r="2244" spans="1:9" x14ac:dyDescent="0.2">
      <c r="A2244" s="7" t="s">
        <v>2273</v>
      </c>
      <c r="B2244" s="7">
        <v>3696180</v>
      </c>
      <c r="C2244" s="7">
        <v>3697262</v>
      </c>
      <c r="D2244" s="7">
        <v>638057</v>
      </c>
      <c r="E2244" s="7">
        <v>24912</v>
      </c>
      <c r="F2244" s="8">
        <v>3.9043533728177891E-2</v>
      </c>
      <c r="G2244" s="7">
        <v>6029896</v>
      </c>
      <c r="H2244" s="7">
        <v>117349</v>
      </c>
      <c r="I2244" s="8">
        <v>1.9461198004078344E-2</v>
      </c>
    </row>
    <row r="2245" spans="1:9" x14ac:dyDescent="0.2">
      <c r="A2245" s="7" t="s">
        <v>2274</v>
      </c>
      <c r="B2245" s="7">
        <v>3697521</v>
      </c>
      <c r="C2245" s="7">
        <v>3699398</v>
      </c>
      <c r="D2245" s="7">
        <v>587788</v>
      </c>
      <c r="E2245" s="7">
        <v>28587</v>
      </c>
      <c r="F2245" s="8">
        <v>4.8634881964245612E-2</v>
      </c>
      <c r="G2245" s="7">
        <v>10224620</v>
      </c>
      <c r="H2245" s="7">
        <v>111841</v>
      </c>
      <c r="I2245" s="8">
        <v>1.0938401622749795E-2</v>
      </c>
    </row>
    <row r="2246" spans="1:9" x14ac:dyDescent="0.2">
      <c r="A2246" s="7" t="s">
        <v>2275</v>
      </c>
      <c r="B2246" s="7">
        <v>3699474</v>
      </c>
      <c r="C2246" s="7">
        <v>3700100</v>
      </c>
      <c r="D2246" s="7">
        <v>1303114</v>
      </c>
      <c r="E2246" s="7">
        <v>19681</v>
      </c>
      <c r="F2246" s="8">
        <v>1.5103053148074535E-2</v>
      </c>
      <c r="G2246" s="7">
        <v>8478141</v>
      </c>
      <c r="H2246" s="7">
        <v>308920</v>
      </c>
      <c r="I2246" s="8">
        <v>3.6437233115136913E-2</v>
      </c>
    </row>
    <row r="2247" spans="1:9" x14ac:dyDescent="0.2">
      <c r="A2247" s="7" t="s">
        <v>2276</v>
      </c>
      <c r="B2247" s="7">
        <v>3700105</v>
      </c>
      <c r="C2247" s="7">
        <v>3700917</v>
      </c>
      <c r="D2247" s="7">
        <v>620595</v>
      </c>
      <c r="E2247" s="7">
        <v>14276</v>
      </c>
      <c r="F2247" s="8">
        <v>2.3003730291091613E-2</v>
      </c>
      <c r="G2247" s="7">
        <v>5079509</v>
      </c>
      <c r="H2247" s="7">
        <v>142122</v>
      </c>
      <c r="I2247" s="8">
        <v>2.7979475969035592E-2</v>
      </c>
    </row>
    <row r="2248" spans="1:9" x14ac:dyDescent="0.2">
      <c r="A2248" s="7" t="s">
        <v>2277</v>
      </c>
      <c r="B2248" s="7">
        <v>3701128</v>
      </c>
      <c r="C2248" s="7">
        <v>3701664</v>
      </c>
      <c r="D2248" s="7">
        <v>999454</v>
      </c>
      <c r="E2248" s="7">
        <v>8662</v>
      </c>
      <c r="F2248" s="8">
        <v>8.6667320356914879E-3</v>
      </c>
      <c r="G2248" s="7">
        <v>5287398</v>
      </c>
      <c r="H2248" s="7">
        <v>175426</v>
      </c>
      <c r="I2248" s="8">
        <v>3.3178134121925378E-2</v>
      </c>
    </row>
    <row r="2249" spans="1:9" x14ac:dyDescent="0.2">
      <c r="A2249" s="7" t="s">
        <v>2278</v>
      </c>
      <c r="B2249" s="7">
        <v>3701667</v>
      </c>
      <c r="C2249" s="7">
        <v>3702599</v>
      </c>
      <c r="D2249" s="7">
        <v>726316</v>
      </c>
      <c r="E2249" s="7">
        <v>26933</v>
      </c>
      <c r="F2249" s="8">
        <v>3.7081655918360601E-2</v>
      </c>
      <c r="G2249" s="7">
        <v>4751937</v>
      </c>
      <c r="H2249" s="7">
        <v>99320</v>
      </c>
      <c r="I2249" s="8">
        <v>2.0900950496608013E-2</v>
      </c>
    </row>
    <row r="2250" spans="1:9" x14ac:dyDescent="0.2">
      <c r="A2250" s="7" t="s">
        <v>2279</v>
      </c>
      <c r="B2250" s="7">
        <v>3702649</v>
      </c>
      <c r="C2250" s="7">
        <v>3703845</v>
      </c>
      <c r="D2250" s="7">
        <v>560705</v>
      </c>
      <c r="E2250" s="7">
        <v>20441</v>
      </c>
      <c r="F2250" s="8">
        <v>3.6455890352324306E-2</v>
      </c>
      <c r="G2250" s="7">
        <v>5357737</v>
      </c>
      <c r="H2250" s="7">
        <v>120609</v>
      </c>
      <c r="I2250" s="8">
        <v>2.2511183359690854E-2</v>
      </c>
    </row>
    <row r="2251" spans="1:9" x14ac:dyDescent="0.2">
      <c r="A2251" s="7" t="s">
        <v>2280</v>
      </c>
      <c r="B2251" s="7">
        <v>3703870</v>
      </c>
      <c r="C2251" s="7">
        <v>3705216</v>
      </c>
      <c r="D2251" s="7">
        <v>851185</v>
      </c>
      <c r="E2251" s="7">
        <v>41520</v>
      </c>
      <c r="F2251" s="8">
        <v>4.8779055082032695E-2</v>
      </c>
      <c r="G2251" s="7">
        <v>10775711</v>
      </c>
      <c r="H2251" s="7">
        <v>176500</v>
      </c>
      <c r="I2251" s="8">
        <v>1.6379429626499818E-2</v>
      </c>
    </row>
    <row r="2252" spans="1:9" x14ac:dyDescent="0.2">
      <c r="A2252" s="7" t="s">
        <v>2281</v>
      </c>
      <c r="B2252" s="7">
        <v>3705377</v>
      </c>
      <c r="C2252" s="7">
        <v>3705628</v>
      </c>
      <c r="D2252" s="7">
        <v>1755861</v>
      </c>
      <c r="E2252" s="7">
        <v>9487</v>
      </c>
      <c r="F2252" s="8">
        <v>5.4030472799384459E-3</v>
      </c>
      <c r="G2252" s="7">
        <v>13028464</v>
      </c>
      <c r="H2252" s="7">
        <v>372515</v>
      </c>
      <c r="I2252" s="8">
        <v>2.8592395849579812E-2</v>
      </c>
    </row>
    <row r="2253" spans="1:9" x14ac:dyDescent="0.2">
      <c r="A2253" s="7" t="s">
        <v>2282</v>
      </c>
      <c r="B2253" s="7">
        <v>3705649</v>
      </c>
      <c r="C2253" s="7">
        <v>3707502</v>
      </c>
      <c r="D2253" s="7">
        <v>977507</v>
      </c>
      <c r="E2253" s="7">
        <v>29452</v>
      </c>
      <c r="F2253" s="8">
        <v>3.0129707511045958E-2</v>
      </c>
      <c r="G2253" s="7">
        <v>11408638</v>
      </c>
      <c r="H2253" s="7">
        <v>166383</v>
      </c>
      <c r="I2253" s="8">
        <v>1.4583949460049482E-2</v>
      </c>
    </row>
    <row r="2254" spans="1:9" x14ac:dyDescent="0.2">
      <c r="A2254" s="7" t="s">
        <v>2283</v>
      </c>
      <c r="B2254" s="7">
        <v>3707499</v>
      </c>
      <c r="C2254" s="7">
        <v>3707762</v>
      </c>
      <c r="D2254" s="7">
        <v>1004730</v>
      </c>
      <c r="E2254" s="7">
        <v>6399</v>
      </c>
      <c r="F2254" s="8">
        <v>6.3688752202084144E-3</v>
      </c>
      <c r="G2254" s="7">
        <v>6901619</v>
      </c>
      <c r="H2254" s="7">
        <v>229029</v>
      </c>
      <c r="I2254" s="8">
        <v>3.3184822285901319E-2</v>
      </c>
    </row>
    <row r="2255" spans="1:9" x14ac:dyDescent="0.2">
      <c r="A2255" s="7" t="s">
        <v>2284</v>
      </c>
      <c r="B2255" s="7">
        <v>3707906</v>
      </c>
      <c r="C2255" s="7">
        <v>3708826</v>
      </c>
      <c r="D2255" s="7">
        <v>656926</v>
      </c>
      <c r="E2255" s="7">
        <v>16847</v>
      </c>
      <c r="F2255" s="8">
        <v>2.5645202047110328E-2</v>
      </c>
      <c r="G2255" s="7">
        <v>15538995</v>
      </c>
      <c r="H2255" s="7">
        <v>587670</v>
      </c>
      <c r="I2255" s="8">
        <v>3.7819048143074893E-2</v>
      </c>
    </row>
    <row r="2256" spans="1:9" x14ac:dyDescent="0.2">
      <c r="A2256" s="7" t="s">
        <v>2285</v>
      </c>
      <c r="B2256" s="7">
        <v>3708973</v>
      </c>
      <c r="C2256" s="7">
        <v>3709788</v>
      </c>
      <c r="D2256" s="7">
        <v>668175</v>
      </c>
      <c r="E2256" s="7">
        <v>17332</v>
      </c>
      <c r="F2256" s="8">
        <v>2.5939312305907885E-2</v>
      </c>
      <c r="G2256" s="7">
        <v>11621599</v>
      </c>
      <c r="H2256" s="7">
        <v>203113</v>
      </c>
      <c r="I2256" s="8">
        <v>1.747719913585041E-2</v>
      </c>
    </row>
    <row r="2257" spans="1:9" x14ac:dyDescent="0.2">
      <c r="A2257" s="7" t="s">
        <v>2286</v>
      </c>
      <c r="B2257" s="7">
        <v>3710033</v>
      </c>
      <c r="C2257" s="7">
        <v>3711334</v>
      </c>
      <c r="D2257" s="7">
        <v>586583</v>
      </c>
      <c r="E2257" s="7">
        <v>16334</v>
      </c>
      <c r="F2257" s="8">
        <v>2.7846016676241897E-2</v>
      </c>
      <c r="G2257" s="7">
        <v>10732237</v>
      </c>
      <c r="H2257" s="7">
        <v>165197</v>
      </c>
      <c r="I2257" s="8">
        <v>1.5392597088565971E-2</v>
      </c>
    </row>
    <row r="2258" spans="1:9" x14ac:dyDescent="0.2">
      <c r="A2258" s="7" t="s">
        <v>2287</v>
      </c>
      <c r="B2258" s="7">
        <v>3711390</v>
      </c>
      <c r="C2258" s="7">
        <v>3712529</v>
      </c>
      <c r="D2258" s="7">
        <v>700924</v>
      </c>
      <c r="E2258" s="7">
        <v>14239</v>
      </c>
      <c r="F2258" s="8">
        <v>2.0314613281896467E-2</v>
      </c>
      <c r="G2258" s="7">
        <v>13618542</v>
      </c>
      <c r="H2258" s="7">
        <v>282435</v>
      </c>
      <c r="I2258" s="8">
        <v>2.0739004219394411E-2</v>
      </c>
    </row>
    <row r="2259" spans="1:9" x14ac:dyDescent="0.2">
      <c r="A2259" s="7" t="s">
        <v>2288</v>
      </c>
      <c r="B2259" s="7">
        <v>3712636</v>
      </c>
      <c r="C2259" s="7">
        <v>3713682</v>
      </c>
      <c r="D2259" s="7">
        <v>670952</v>
      </c>
      <c r="E2259" s="7">
        <v>14382</v>
      </c>
      <c r="F2259" s="8">
        <v>2.1435214441569591E-2</v>
      </c>
      <c r="G2259" s="7">
        <v>10776062</v>
      </c>
      <c r="H2259" s="7">
        <v>173960</v>
      </c>
      <c r="I2259" s="8">
        <v>1.6143188485738112E-2</v>
      </c>
    </row>
    <row r="2260" spans="1:9" x14ac:dyDescent="0.2">
      <c r="A2260" s="7" t="s">
        <v>2289</v>
      </c>
      <c r="B2260" s="7">
        <v>3713895</v>
      </c>
      <c r="C2260" s="7">
        <v>3714530</v>
      </c>
      <c r="D2260" s="7">
        <v>1983235</v>
      </c>
      <c r="E2260" s="7">
        <v>19837</v>
      </c>
      <c r="F2260" s="8">
        <v>1.0002344654062681E-2</v>
      </c>
      <c r="G2260" s="7">
        <v>15331705</v>
      </c>
      <c r="H2260" s="7">
        <v>450541</v>
      </c>
      <c r="I2260" s="8">
        <v>2.9386229385446695E-2</v>
      </c>
    </row>
    <row r="2261" spans="1:9" x14ac:dyDescent="0.2">
      <c r="A2261" s="7" t="s">
        <v>2290</v>
      </c>
      <c r="B2261" s="7">
        <v>3714541</v>
      </c>
      <c r="C2261" s="7">
        <v>3716109</v>
      </c>
      <c r="D2261" s="7">
        <v>1209751</v>
      </c>
      <c r="E2261" s="7">
        <v>38660</v>
      </c>
      <c r="F2261" s="8">
        <v>3.1956989496185577E-2</v>
      </c>
      <c r="G2261" s="7">
        <v>12492871</v>
      </c>
      <c r="H2261" s="7">
        <v>223194</v>
      </c>
      <c r="I2261" s="8">
        <v>1.7865709171254549E-2</v>
      </c>
    </row>
    <row r="2262" spans="1:9" x14ac:dyDescent="0.2">
      <c r="A2262" s="7" t="s">
        <v>2291</v>
      </c>
      <c r="B2262" s="7">
        <v>3716133</v>
      </c>
      <c r="C2262" s="7">
        <v>3717554</v>
      </c>
      <c r="D2262" s="7">
        <v>687741</v>
      </c>
      <c r="E2262" s="7">
        <v>18965</v>
      </c>
      <c r="F2262" s="8">
        <v>2.7575787978323236E-2</v>
      </c>
      <c r="G2262" s="7">
        <v>12469879</v>
      </c>
      <c r="H2262" s="7">
        <v>228598</v>
      </c>
      <c r="I2262" s="8">
        <v>1.8332014288189966E-2</v>
      </c>
    </row>
    <row r="2263" spans="1:9" x14ac:dyDescent="0.2">
      <c r="A2263" s="7" t="s">
        <v>2292</v>
      </c>
      <c r="B2263" s="7">
        <v>3717558</v>
      </c>
      <c r="C2263" s="7">
        <v>3718742</v>
      </c>
      <c r="D2263" s="7">
        <v>479569</v>
      </c>
      <c r="E2263" s="7">
        <v>17573</v>
      </c>
      <c r="F2263" s="8">
        <v>3.6643319313800514E-2</v>
      </c>
      <c r="G2263" s="7">
        <v>12269710</v>
      </c>
      <c r="H2263" s="7">
        <v>218667</v>
      </c>
      <c r="I2263" s="8">
        <v>1.7821692607241736E-2</v>
      </c>
    </row>
    <row r="2264" spans="1:9" x14ac:dyDescent="0.2">
      <c r="A2264" s="7" t="s">
        <v>2293</v>
      </c>
      <c r="B2264" s="7">
        <v>3718758</v>
      </c>
      <c r="C2264" s="7">
        <v>3720305</v>
      </c>
      <c r="D2264" s="7">
        <v>653078</v>
      </c>
      <c r="E2264" s="7">
        <v>23512</v>
      </c>
      <c r="F2264" s="8">
        <v>3.6001825203115095E-2</v>
      </c>
      <c r="G2264" s="7">
        <v>11901458</v>
      </c>
      <c r="H2264" s="7">
        <v>208208</v>
      </c>
      <c r="I2264" s="8">
        <v>1.7494327165629622E-2</v>
      </c>
    </row>
    <row r="2265" spans="1:9" x14ac:dyDescent="0.2">
      <c r="A2265" s="7" t="s">
        <v>2294</v>
      </c>
      <c r="B2265" s="7">
        <v>3720431</v>
      </c>
      <c r="C2265" s="7">
        <v>3721501</v>
      </c>
      <c r="D2265" s="7">
        <v>795501</v>
      </c>
      <c r="E2265" s="7">
        <v>17840</v>
      </c>
      <c r="F2265" s="8">
        <v>2.2426118886085623E-2</v>
      </c>
      <c r="G2265" s="7">
        <v>12402754</v>
      </c>
      <c r="H2265" s="7">
        <v>266448</v>
      </c>
      <c r="I2265" s="8">
        <v>2.1482970637005296E-2</v>
      </c>
    </row>
    <row r="2266" spans="1:9" x14ac:dyDescent="0.2">
      <c r="A2266" s="7" t="s">
        <v>2295</v>
      </c>
      <c r="B2266" s="7">
        <v>3721501</v>
      </c>
      <c r="C2266" s="7">
        <v>3722601</v>
      </c>
      <c r="D2266" s="7">
        <v>537270</v>
      </c>
      <c r="E2266" s="7">
        <v>23793</v>
      </c>
      <c r="F2266" s="8">
        <v>4.4284996370539953E-2</v>
      </c>
      <c r="G2266" s="7">
        <v>12178063</v>
      </c>
      <c r="H2266" s="7">
        <v>191738</v>
      </c>
      <c r="I2266" s="8">
        <v>1.574453999786337E-2</v>
      </c>
    </row>
    <row r="2267" spans="1:9" x14ac:dyDescent="0.2">
      <c r="A2267" s="7" t="s">
        <v>2296</v>
      </c>
      <c r="B2267" s="7">
        <v>3722745</v>
      </c>
      <c r="C2267" s="7">
        <v>3724193</v>
      </c>
      <c r="D2267" s="7">
        <v>568464</v>
      </c>
      <c r="E2267" s="7">
        <v>32173</v>
      </c>
      <c r="F2267" s="8">
        <v>5.6596371977820935E-2</v>
      </c>
      <c r="G2267" s="7">
        <v>11598718</v>
      </c>
      <c r="H2267" s="7">
        <v>192361</v>
      </c>
      <c r="I2267" s="8">
        <v>1.6584677720417031E-2</v>
      </c>
    </row>
    <row r="2268" spans="1:9" x14ac:dyDescent="0.2">
      <c r="A2268" s="7" t="s">
        <v>2297</v>
      </c>
      <c r="B2268" s="7">
        <v>3724186</v>
      </c>
      <c r="C2268" s="7">
        <v>3724593</v>
      </c>
      <c r="D2268" s="7">
        <v>1464990</v>
      </c>
      <c r="E2268" s="7">
        <v>11631</v>
      </c>
      <c r="F2268" s="8">
        <v>7.9393033399545385E-3</v>
      </c>
      <c r="G2268" s="7">
        <v>12922222</v>
      </c>
      <c r="H2268" s="7">
        <v>327664</v>
      </c>
      <c r="I2268" s="8">
        <v>2.5356629842762338E-2</v>
      </c>
    </row>
    <row r="2269" spans="1:9" x14ac:dyDescent="0.2">
      <c r="A2269" s="7" t="s">
        <v>2298</v>
      </c>
      <c r="B2269" s="7">
        <v>3724632</v>
      </c>
      <c r="C2269" s="7">
        <v>3725270</v>
      </c>
      <c r="D2269" s="7">
        <v>523216</v>
      </c>
      <c r="E2269" s="7">
        <v>13950</v>
      </c>
      <c r="F2269" s="8">
        <v>2.6662028684138101E-2</v>
      </c>
      <c r="G2269" s="7">
        <v>11195755</v>
      </c>
      <c r="H2269" s="7">
        <v>218158</v>
      </c>
      <c r="I2269" s="8">
        <v>1.9485778315084603E-2</v>
      </c>
    </row>
    <row r="2270" spans="1:9" x14ac:dyDescent="0.2">
      <c r="A2270" s="7" t="s">
        <v>2299</v>
      </c>
      <c r="B2270" s="7">
        <v>3725679</v>
      </c>
      <c r="C2270" s="7">
        <v>3726338</v>
      </c>
      <c r="D2270" s="7">
        <v>409315</v>
      </c>
      <c r="E2270" s="7">
        <v>11509</v>
      </c>
      <c r="F2270" s="8">
        <v>2.8117708855038295E-2</v>
      </c>
      <c r="G2270" s="7">
        <v>10760239</v>
      </c>
      <c r="H2270" s="7">
        <v>180330</v>
      </c>
      <c r="I2270" s="8">
        <v>1.6758921432878954E-2</v>
      </c>
    </row>
    <row r="2271" spans="1:9" x14ac:dyDescent="0.2">
      <c r="A2271" s="7" t="s">
        <v>2300</v>
      </c>
      <c r="B2271" s="7">
        <v>3726381</v>
      </c>
      <c r="C2271" s="7">
        <v>3727673</v>
      </c>
      <c r="D2271" s="7">
        <v>600489</v>
      </c>
      <c r="E2271" s="7">
        <v>18883</v>
      </c>
      <c r="F2271" s="8">
        <v>3.1446038145578017E-2</v>
      </c>
      <c r="G2271" s="7">
        <v>11421898</v>
      </c>
      <c r="H2271" s="7">
        <v>195758</v>
      </c>
      <c r="I2271" s="8">
        <v>1.7138832792938617E-2</v>
      </c>
    </row>
    <row r="2272" spans="1:9" x14ac:dyDescent="0.2">
      <c r="A2272" s="7" t="s">
        <v>2301</v>
      </c>
      <c r="B2272" s="7">
        <v>3727670</v>
      </c>
      <c r="C2272" s="7">
        <v>3728755</v>
      </c>
      <c r="D2272" s="7">
        <v>362553</v>
      </c>
      <c r="E2272" s="7">
        <v>10614</v>
      </c>
      <c r="F2272" s="8">
        <v>2.9275719687880116E-2</v>
      </c>
      <c r="G2272" s="7">
        <v>14368326</v>
      </c>
      <c r="H2272" s="7">
        <v>865892</v>
      </c>
      <c r="I2272" s="8">
        <v>6.026394445671681E-2</v>
      </c>
    </row>
    <row r="2273" spans="1:9" x14ac:dyDescent="0.2">
      <c r="A2273" s="7" t="s">
        <v>2302</v>
      </c>
      <c r="B2273" s="7">
        <v>3728771</v>
      </c>
      <c r="C2273" s="7">
        <v>3729229</v>
      </c>
      <c r="D2273" s="7">
        <v>1421193</v>
      </c>
      <c r="E2273" s="7">
        <v>11123</v>
      </c>
      <c r="F2273" s="8">
        <v>7.8265232097259139E-3</v>
      </c>
      <c r="G2273" s="7">
        <v>15905813</v>
      </c>
      <c r="H2273" s="7">
        <v>536211</v>
      </c>
      <c r="I2273" s="8">
        <v>3.3711637374336037E-2</v>
      </c>
    </row>
    <row r="2274" spans="1:9" x14ac:dyDescent="0.2">
      <c r="A2274" s="7" t="s">
        <v>2303</v>
      </c>
      <c r="B2274" s="7">
        <v>3729388</v>
      </c>
      <c r="C2274" s="7">
        <v>3730785</v>
      </c>
      <c r="D2274" s="7">
        <v>678102</v>
      </c>
      <c r="E2274" s="7">
        <v>30310</v>
      </c>
      <c r="F2274" s="8">
        <v>4.4698290227723855E-2</v>
      </c>
      <c r="G2274" s="7">
        <v>9113998</v>
      </c>
      <c r="H2274" s="7">
        <v>193815</v>
      </c>
      <c r="I2274" s="8">
        <v>2.1265639952960269E-2</v>
      </c>
    </row>
    <row r="2275" spans="1:9" x14ac:dyDescent="0.2">
      <c r="A2275" s="7" t="s">
        <v>2304</v>
      </c>
      <c r="B2275" s="7">
        <v>3730843</v>
      </c>
      <c r="C2275" s="7">
        <v>3731181</v>
      </c>
      <c r="D2275" s="7">
        <v>1110788</v>
      </c>
      <c r="E2275" s="7">
        <v>16332</v>
      </c>
      <c r="F2275" s="8">
        <v>1.4703075654400299E-2</v>
      </c>
      <c r="G2275" s="7">
        <v>11274752</v>
      </c>
      <c r="H2275" s="7">
        <v>254629</v>
      </c>
      <c r="I2275" s="8">
        <v>2.2584000073793197E-2</v>
      </c>
    </row>
    <row r="2276" spans="1:9" x14ac:dyDescent="0.2">
      <c r="A2276" s="7" t="s">
        <v>2305</v>
      </c>
      <c r="B2276" s="7">
        <v>3731461</v>
      </c>
      <c r="C2276" s="7">
        <v>3731688</v>
      </c>
      <c r="D2276" s="7">
        <v>881813</v>
      </c>
      <c r="E2276" s="7">
        <v>11902</v>
      </c>
      <c r="F2276" s="8">
        <v>1.3497192715462349E-2</v>
      </c>
      <c r="G2276" s="7">
        <v>4668941</v>
      </c>
      <c r="H2276" s="7">
        <v>134440</v>
      </c>
      <c r="I2276" s="8">
        <v>2.8794538204702094E-2</v>
      </c>
    </row>
    <row r="2277" spans="1:9" x14ac:dyDescent="0.2">
      <c r="A2277" s="7" t="s">
        <v>2306</v>
      </c>
      <c r="B2277" s="7">
        <v>3734802</v>
      </c>
      <c r="C2277" s="7">
        <v>3735578</v>
      </c>
      <c r="D2277" s="7">
        <v>1317486</v>
      </c>
      <c r="E2277" s="7">
        <v>74891</v>
      </c>
      <c r="F2277" s="8">
        <v>5.6843867790625481E-2</v>
      </c>
      <c r="G2277" s="7">
        <v>19812133</v>
      </c>
      <c r="H2277" s="7">
        <v>920512</v>
      </c>
      <c r="I2277" s="8">
        <v>4.6462034148468515E-2</v>
      </c>
    </row>
    <row r="2278" spans="1:9" x14ac:dyDescent="0.2">
      <c r="A2278" s="7" t="s">
        <v>2307</v>
      </c>
      <c r="B2278" s="7">
        <v>3735594</v>
      </c>
      <c r="C2278" s="7">
        <v>3736472</v>
      </c>
      <c r="D2278" s="7">
        <v>1649833</v>
      </c>
      <c r="E2278" s="7">
        <v>77767</v>
      </c>
      <c r="F2278" s="8">
        <v>4.7136285914998667E-2</v>
      </c>
      <c r="G2278" s="7">
        <v>16270977</v>
      </c>
      <c r="H2278" s="7">
        <v>982840</v>
      </c>
      <c r="I2278" s="8">
        <v>6.0404485852324663E-2</v>
      </c>
    </row>
    <row r="2279" spans="1:9" x14ac:dyDescent="0.2">
      <c r="A2279" s="7" t="s">
        <v>2308</v>
      </c>
      <c r="B2279" s="7">
        <v>3737384</v>
      </c>
      <c r="C2279" s="7">
        <v>3737554</v>
      </c>
      <c r="D2279" s="7">
        <v>3178981</v>
      </c>
      <c r="E2279" s="7">
        <v>68861</v>
      </c>
      <c r="F2279" s="8">
        <v>2.1661343682142172E-2</v>
      </c>
      <c r="G2279" s="7">
        <v>24396648</v>
      </c>
      <c r="H2279" s="7">
        <v>1646986</v>
      </c>
      <c r="I2279" s="8">
        <v>6.7508700375559796E-2</v>
      </c>
    </row>
    <row r="2280" spans="1:9" x14ac:dyDescent="0.2">
      <c r="A2280" s="7" t="s">
        <v>2309</v>
      </c>
      <c r="B2280" s="7">
        <v>3739675</v>
      </c>
      <c r="C2280" s="7">
        <v>3740202</v>
      </c>
      <c r="D2280" s="7">
        <v>2377575</v>
      </c>
      <c r="E2280" s="7">
        <v>89343</v>
      </c>
      <c r="F2280" s="8">
        <v>3.7577363490110725E-2</v>
      </c>
      <c r="G2280" s="7">
        <v>21409572</v>
      </c>
      <c r="H2280" s="7">
        <v>1310772</v>
      </c>
      <c r="I2280" s="8">
        <v>6.1223643331123109E-2</v>
      </c>
    </row>
    <row r="2281" spans="1:9" x14ac:dyDescent="0.2">
      <c r="A2281" s="7" t="s">
        <v>2310</v>
      </c>
      <c r="B2281" s="7">
        <v>3740330</v>
      </c>
      <c r="C2281" s="7">
        <v>3740728</v>
      </c>
      <c r="D2281" s="7">
        <v>2776942</v>
      </c>
      <c r="E2281" s="7">
        <v>86565</v>
      </c>
      <c r="F2281" s="8">
        <v>3.1172779265825502E-2</v>
      </c>
      <c r="G2281" s="7">
        <v>24590918</v>
      </c>
      <c r="H2281" s="7">
        <v>1765488</v>
      </c>
      <c r="I2281" s="8">
        <v>7.1794310403540035E-2</v>
      </c>
    </row>
    <row r="2282" spans="1:9" x14ac:dyDescent="0.2">
      <c r="A2282" s="7" t="s">
        <v>2311</v>
      </c>
      <c r="B2282" s="7">
        <v>3740835</v>
      </c>
      <c r="C2282" s="7">
        <v>3741218</v>
      </c>
      <c r="D2282" s="7">
        <v>2192679</v>
      </c>
      <c r="E2282" s="7">
        <v>88106</v>
      </c>
      <c r="F2282" s="8">
        <v>4.0181896210069963E-2</v>
      </c>
      <c r="G2282" s="7">
        <v>20456066</v>
      </c>
      <c r="H2282" s="7">
        <v>1408395</v>
      </c>
      <c r="I2282" s="8">
        <v>6.8849748529360433E-2</v>
      </c>
    </row>
    <row r="2283" spans="1:9" x14ac:dyDescent="0.2">
      <c r="A2283" s="7" t="s">
        <v>2312</v>
      </c>
      <c r="B2283" s="7">
        <v>3741258</v>
      </c>
      <c r="C2283" s="7">
        <v>3742937</v>
      </c>
      <c r="D2283" s="7">
        <v>706902</v>
      </c>
      <c r="E2283" s="7">
        <v>88155</v>
      </c>
      <c r="F2283" s="8">
        <v>0.12470611202118539</v>
      </c>
      <c r="G2283" s="7">
        <v>17556644</v>
      </c>
      <c r="H2283" s="7">
        <v>1273351</v>
      </c>
      <c r="I2283" s="8">
        <v>7.2528155153114685E-2</v>
      </c>
    </row>
    <row r="2284" spans="1:9" x14ac:dyDescent="0.2">
      <c r="A2284" s="7" t="s">
        <v>2313</v>
      </c>
      <c r="B2284" s="7">
        <v>3743235</v>
      </c>
      <c r="C2284" s="7">
        <v>3745454</v>
      </c>
      <c r="D2284" s="7">
        <v>701117</v>
      </c>
      <c r="E2284" s="7">
        <v>105749</v>
      </c>
      <c r="F2284" s="8">
        <v>0.15082931950016901</v>
      </c>
      <c r="G2284" s="7">
        <v>16223901</v>
      </c>
      <c r="H2284" s="7">
        <v>1085555</v>
      </c>
      <c r="I2284" s="8">
        <v>6.6910849616254445E-2</v>
      </c>
    </row>
    <row r="2285" spans="1:9" x14ac:dyDescent="0.2">
      <c r="A2285" s="7" t="s">
        <v>2314</v>
      </c>
      <c r="B2285" s="7">
        <v>3745608</v>
      </c>
      <c r="C2285" s="7">
        <v>3746927</v>
      </c>
      <c r="D2285" s="7">
        <v>916118</v>
      </c>
      <c r="E2285" s="7">
        <v>88746</v>
      </c>
      <c r="F2285" s="8">
        <v>9.687180035759585E-2</v>
      </c>
      <c r="G2285" s="7">
        <v>12291054</v>
      </c>
      <c r="H2285" s="7">
        <v>922784</v>
      </c>
      <c r="I2285" s="8">
        <v>7.5077694720078525E-2</v>
      </c>
    </row>
    <row r="2286" spans="1:9" x14ac:dyDescent="0.2">
      <c r="A2286" s="7" t="s">
        <v>2315</v>
      </c>
      <c r="B2286" s="7">
        <v>3747010</v>
      </c>
      <c r="C2286" s="7">
        <v>3747654</v>
      </c>
      <c r="D2286" s="7">
        <v>1054678</v>
      </c>
      <c r="E2286" s="7">
        <v>102670</v>
      </c>
      <c r="F2286" s="8">
        <v>9.7347247216686042E-2</v>
      </c>
      <c r="G2286" s="7">
        <v>13777688</v>
      </c>
      <c r="H2286" s="7">
        <v>977070</v>
      </c>
      <c r="I2286" s="8">
        <v>7.0916833070976779E-2</v>
      </c>
    </row>
    <row r="2287" spans="1:9" x14ac:dyDescent="0.2">
      <c r="A2287" s="7" t="s">
        <v>2316</v>
      </c>
      <c r="B2287" s="7">
        <v>3747700</v>
      </c>
      <c r="C2287" s="7">
        <v>3748167</v>
      </c>
      <c r="D2287" s="7">
        <v>2847230</v>
      </c>
      <c r="E2287" s="7">
        <v>88399</v>
      </c>
      <c r="F2287" s="8">
        <v>3.1047368846211933E-2</v>
      </c>
      <c r="G2287" s="7">
        <v>16948516</v>
      </c>
      <c r="H2287" s="7">
        <v>1323401</v>
      </c>
      <c r="I2287" s="8">
        <v>7.8083591507362646E-2</v>
      </c>
    </row>
    <row r="2288" spans="1:9" x14ac:dyDescent="0.2">
      <c r="A2288" s="7" t="s">
        <v>2317</v>
      </c>
      <c r="B2288" s="7">
        <v>3748239</v>
      </c>
      <c r="C2288" s="7">
        <v>3749831</v>
      </c>
      <c r="D2288" s="7">
        <v>1066478</v>
      </c>
      <c r="E2288" s="7">
        <v>92048</v>
      </c>
      <c r="F2288" s="8">
        <v>8.6310266128321447E-2</v>
      </c>
      <c r="G2288" s="7">
        <v>13442076</v>
      </c>
      <c r="H2288" s="7">
        <v>885561</v>
      </c>
      <c r="I2288" s="8">
        <v>6.5879779284092721E-2</v>
      </c>
    </row>
    <row r="2289" spans="1:9" x14ac:dyDescent="0.2">
      <c r="A2289" s="7" t="s">
        <v>2318</v>
      </c>
      <c r="B2289" s="7">
        <v>3750979</v>
      </c>
      <c r="C2289" s="7">
        <v>3752370</v>
      </c>
      <c r="D2289" s="7">
        <v>544180</v>
      </c>
      <c r="E2289" s="7">
        <v>25865</v>
      </c>
      <c r="F2289" s="8">
        <v>4.7530228968356056E-2</v>
      </c>
      <c r="G2289" s="7">
        <v>12721642</v>
      </c>
      <c r="H2289" s="7">
        <v>855570</v>
      </c>
      <c r="I2289" s="8">
        <v>6.7253110879869127E-2</v>
      </c>
    </row>
    <row r="2290" spans="1:9" x14ac:dyDescent="0.2">
      <c r="A2290" s="7" t="s">
        <v>2319</v>
      </c>
      <c r="B2290" s="7">
        <v>3752448</v>
      </c>
      <c r="C2290" s="7">
        <v>3753206</v>
      </c>
      <c r="D2290" s="7">
        <v>722571</v>
      </c>
      <c r="E2290" s="7">
        <v>29374</v>
      </c>
      <c r="F2290" s="8">
        <v>4.0652060489557426E-2</v>
      </c>
      <c r="G2290" s="7">
        <v>13024104</v>
      </c>
      <c r="H2290" s="7">
        <v>899620</v>
      </c>
      <c r="I2290" s="8">
        <v>6.9073465629574213E-2</v>
      </c>
    </row>
    <row r="2291" spans="1:9" x14ac:dyDescent="0.2">
      <c r="A2291" s="7" t="s">
        <v>2320</v>
      </c>
      <c r="B2291" s="7">
        <v>3755083</v>
      </c>
      <c r="C2291" s="7">
        <v>3755583</v>
      </c>
      <c r="D2291" s="7">
        <v>2856771</v>
      </c>
      <c r="E2291" s="7">
        <v>17380</v>
      </c>
      <c r="F2291" s="8">
        <v>6.0837918055034867E-3</v>
      </c>
      <c r="G2291" s="7">
        <v>25225386</v>
      </c>
      <c r="H2291" s="7">
        <v>1752022</v>
      </c>
      <c r="I2291" s="8">
        <v>6.9454715182554597E-2</v>
      </c>
    </row>
    <row r="2292" spans="1:9" x14ac:dyDescent="0.2">
      <c r="A2292" s="7" t="s">
        <v>2321</v>
      </c>
      <c r="B2292" s="7">
        <v>3755897</v>
      </c>
      <c r="C2292" s="7">
        <v>3758275</v>
      </c>
      <c r="D2292" s="7">
        <v>907376</v>
      </c>
      <c r="E2292" s="7">
        <v>21193</v>
      </c>
      <c r="F2292" s="8">
        <v>2.3356359436440901E-2</v>
      </c>
      <c r="G2292" s="7">
        <v>12683545</v>
      </c>
      <c r="H2292" s="7">
        <v>899887</v>
      </c>
      <c r="I2292" s="8">
        <v>7.0949170756283042E-2</v>
      </c>
    </row>
    <row r="2293" spans="1:9" x14ac:dyDescent="0.2">
      <c r="A2293" s="7" t="s">
        <v>2322</v>
      </c>
      <c r="B2293" s="7">
        <v>3758490</v>
      </c>
      <c r="C2293" s="7">
        <v>3759749</v>
      </c>
      <c r="D2293" s="7">
        <v>967221</v>
      </c>
      <c r="E2293" s="7">
        <v>19331</v>
      </c>
      <c r="F2293" s="8">
        <v>1.9986125197860676E-2</v>
      </c>
      <c r="G2293" s="7">
        <v>12498360</v>
      </c>
      <c r="H2293" s="7">
        <v>873673</v>
      </c>
      <c r="I2293" s="8">
        <v>6.9903011275079294E-2</v>
      </c>
    </row>
    <row r="2294" spans="1:9" x14ac:dyDescent="0.2">
      <c r="A2294" s="7" t="s">
        <v>2323</v>
      </c>
      <c r="B2294" s="7">
        <v>3759897</v>
      </c>
      <c r="C2294" s="7">
        <v>3760301</v>
      </c>
      <c r="D2294" s="7">
        <v>1254228</v>
      </c>
      <c r="E2294" s="7">
        <v>15870</v>
      </c>
      <c r="F2294" s="8">
        <v>1.2653201810197188E-2</v>
      </c>
      <c r="G2294" s="7">
        <v>13134047</v>
      </c>
      <c r="H2294" s="7">
        <v>979258</v>
      </c>
      <c r="I2294" s="8">
        <v>7.4558740348652633E-2</v>
      </c>
    </row>
    <row r="2295" spans="1:9" x14ac:dyDescent="0.2">
      <c r="A2295" s="7" t="s">
        <v>2324</v>
      </c>
      <c r="B2295" s="7">
        <v>3760383</v>
      </c>
      <c r="C2295" s="7">
        <v>3760868</v>
      </c>
      <c r="D2295" s="7">
        <v>1717822</v>
      </c>
      <c r="E2295" s="7">
        <v>15128</v>
      </c>
      <c r="F2295" s="8">
        <v>8.8065003242477971E-3</v>
      </c>
      <c r="G2295" s="7">
        <v>15139381</v>
      </c>
      <c r="H2295" s="7">
        <v>1329416</v>
      </c>
      <c r="I2295" s="8">
        <v>8.7811780415592955E-2</v>
      </c>
    </row>
    <row r="2296" spans="1:9" x14ac:dyDescent="0.2">
      <c r="A2296" s="7" t="s">
        <v>2325</v>
      </c>
      <c r="B2296" s="7">
        <v>3760885</v>
      </c>
      <c r="C2296" s="7">
        <v>3761451</v>
      </c>
      <c r="D2296" s="7">
        <v>2057710</v>
      </c>
      <c r="E2296" s="7">
        <v>8442</v>
      </c>
      <c r="F2296" s="8">
        <v>4.1026189307531184E-3</v>
      </c>
      <c r="G2296" s="7">
        <v>24057158</v>
      </c>
      <c r="H2296" s="7">
        <v>1469306</v>
      </c>
      <c r="I2296" s="8">
        <v>6.1075626638857343E-2</v>
      </c>
    </row>
    <row r="2297" spans="1:9" x14ac:dyDescent="0.2">
      <c r="A2297" s="7" t="s">
        <v>2326</v>
      </c>
      <c r="B2297" s="7">
        <v>3762424</v>
      </c>
      <c r="C2297" s="7">
        <v>3763422</v>
      </c>
      <c r="D2297" s="7">
        <v>1230951</v>
      </c>
      <c r="E2297" s="7">
        <v>34069</v>
      </c>
      <c r="F2297" s="8">
        <v>2.7676974956761073E-2</v>
      </c>
      <c r="G2297" s="7">
        <v>22024090</v>
      </c>
      <c r="H2297" s="7">
        <v>1198328</v>
      </c>
      <c r="I2297" s="8">
        <v>5.4409875731528522E-2</v>
      </c>
    </row>
    <row r="2298" spans="1:9" x14ac:dyDescent="0.2">
      <c r="A2298" s="7" t="s">
        <v>2327</v>
      </c>
      <c r="B2298" s="7">
        <v>3770862</v>
      </c>
      <c r="C2298" s="7">
        <v>3772094</v>
      </c>
      <c r="D2298" s="7">
        <v>952015</v>
      </c>
      <c r="E2298" s="7">
        <v>32028</v>
      </c>
      <c r="F2298" s="8">
        <v>3.3642327064174408E-2</v>
      </c>
      <c r="G2298" s="7">
        <v>11863907</v>
      </c>
      <c r="H2298" s="7">
        <v>1020668</v>
      </c>
      <c r="I2298" s="8">
        <v>8.603135543796829E-2</v>
      </c>
    </row>
    <row r="2299" spans="1:9" x14ac:dyDescent="0.2">
      <c r="A2299" s="7" t="s">
        <v>2328</v>
      </c>
      <c r="B2299" s="7">
        <v>3772151</v>
      </c>
      <c r="C2299" s="7">
        <v>3772357</v>
      </c>
      <c r="D2299" s="7">
        <v>1573069</v>
      </c>
      <c r="E2299" s="7">
        <v>9141</v>
      </c>
      <c r="F2299" s="8">
        <v>5.8109339132612747E-3</v>
      </c>
      <c r="G2299" s="7">
        <v>4315924</v>
      </c>
      <c r="H2299" s="7">
        <v>127831</v>
      </c>
      <c r="I2299" s="8">
        <v>2.9618454819871711E-2</v>
      </c>
    </row>
    <row r="2300" spans="1:9" x14ac:dyDescent="0.2">
      <c r="A2300" s="7" t="s">
        <v>2329</v>
      </c>
      <c r="B2300" s="7">
        <v>3772411</v>
      </c>
      <c r="C2300" s="7">
        <v>3774525</v>
      </c>
      <c r="D2300" s="7">
        <v>846171</v>
      </c>
      <c r="E2300" s="7">
        <v>33742</v>
      </c>
      <c r="F2300" s="8">
        <v>3.9876100693595033E-2</v>
      </c>
      <c r="G2300" s="7">
        <v>10528129</v>
      </c>
      <c r="H2300" s="7">
        <v>1094193</v>
      </c>
      <c r="I2300" s="8">
        <v>0.10393043246335602</v>
      </c>
    </row>
    <row r="2301" spans="1:9" x14ac:dyDescent="0.2">
      <c r="A2301" s="7" t="s">
        <v>2330</v>
      </c>
      <c r="B2301" s="7">
        <v>3774598</v>
      </c>
      <c r="C2301" s="7">
        <v>3775026</v>
      </c>
      <c r="D2301" s="7">
        <v>3865763</v>
      </c>
      <c r="E2301" s="7">
        <v>15790</v>
      </c>
      <c r="F2301" s="8">
        <v>4.0845752830683101E-3</v>
      </c>
      <c r="G2301" s="7">
        <v>21806757</v>
      </c>
      <c r="H2301" s="7">
        <v>1724360</v>
      </c>
      <c r="I2301" s="8">
        <v>7.9074573078427024E-2</v>
      </c>
    </row>
    <row r="2302" spans="1:9" x14ac:dyDescent="0.2">
      <c r="A2302" s="7" t="s">
        <v>2331</v>
      </c>
      <c r="B2302" s="7">
        <v>3775063</v>
      </c>
      <c r="C2302" s="7">
        <v>3775593</v>
      </c>
      <c r="D2302" s="7">
        <v>4490983</v>
      </c>
      <c r="E2302" s="7">
        <v>18397</v>
      </c>
      <c r="F2302" s="8">
        <v>4.0964305587440431E-3</v>
      </c>
      <c r="G2302" s="7">
        <v>32077127</v>
      </c>
      <c r="H2302" s="7">
        <v>1653049</v>
      </c>
      <c r="I2302" s="8">
        <v>5.1533574063537549E-2</v>
      </c>
    </row>
    <row r="2303" spans="1:9" x14ac:dyDescent="0.2">
      <c r="A2303" s="7" t="s">
        <v>2332</v>
      </c>
      <c r="B2303" s="7">
        <v>3775716</v>
      </c>
      <c r="C2303" s="7">
        <v>3776870</v>
      </c>
      <c r="D2303" s="7">
        <v>986703</v>
      </c>
      <c r="E2303" s="7">
        <v>21677</v>
      </c>
      <c r="F2303" s="8">
        <v>2.1969123434305966E-2</v>
      </c>
      <c r="G2303" s="7">
        <v>11987534</v>
      </c>
      <c r="H2303" s="7">
        <v>928268</v>
      </c>
      <c r="I2303" s="8">
        <v>7.7436109878812442E-2</v>
      </c>
    </row>
    <row r="2304" spans="1:9" x14ac:dyDescent="0.2">
      <c r="A2304" s="7" t="s">
        <v>2333</v>
      </c>
      <c r="B2304" s="7">
        <v>3776891</v>
      </c>
      <c r="C2304" s="7">
        <v>3778021</v>
      </c>
      <c r="D2304" s="7">
        <v>1010613</v>
      </c>
      <c r="E2304" s="7">
        <v>24509</v>
      </c>
      <c r="F2304" s="8">
        <v>2.4251617582595909E-2</v>
      </c>
      <c r="G2304" s="7">
        <v>11019563</v>
      </c>
      <c r="H2304" s="7">
        <v>924328</v>
      </c>
      <c r="I2304" s="8">
        <v>8.3880640275843965E-2</v>
      </c>
    </row>
    <row r="2305" spans="1:9" x14ac:dyDescent="0.2">
      <c r="A2305" s="7" t="s">
        <v>2334</v>
      </c>
      <c r="B2305" s="7">
        <v>3778072</v>
      </c>
      <c r="C2305" s="7">
        <v>3778641</v>
      </c>
      <c r="D2305" s="7">
        <v>2025124</v>
      </c>
      <c r="E2305" s="7">
        <v>14855</v>
      </c>
      <c r="F2305" s="8">
        <v>7.3353532919465669E-3</v>
      </c>
      <c r="G2305" s="7">
        <v>25481401</v>
      </c>
      <c r="H2305" s="7">
        <v>1382271</v>
      </c>
      <c r="I2305" s="8">
        <v>5.4246271623761971E-2</v>
      </c>
    </row>
    <row r="2306" spans="1:9" x14ac:dyDescent="0.2">
      <c r="A2306" s="7" t="s">
        <v>2335</v>
      </c>
      <c r="B2306" s="7">
        <v>3779033</v>
      </c>
      <c r="C2306" s="7">
        <v>3779953</v>
      </c>
      <c r="D2306" s="7">
        <v>1491631</v>
      </c>
      <c r="E2306" s="7">
        <v>50711</v>
      </c>
      <c r="F2306" s="8">
        <v>3.399701400681536E-2</v>
      </c>
      <c r="G2306" s="7">
        <v>16839059</v>
      </c>
      <c r="H2306" s="7">
        <v>1285940</v>
      </c>
      <c r="I2306" s="8">
        <v>7.6366500052051603E-2</v>
      </c>
    </row>
    <row r="2307" spans="1:9" x14ac:dyDescent="0.2">
      <c r="A2307" s="7" t="s">
        <v>2336</v>
      </c>
      <c r="B2307" s="7">
        <v>3780059</v>
      </c>
      <c r="C2307" s="7">
        <v>3780709</v>
      </c>
      <c r="D2307" s="7">
        <v>1809475</v>
      </c>
      <c r="E2307" s="7">
        <v>17697</v>
      </c>
      <c r="F2307" s="8">
        <v>9.78018486024952E-3</v>
      </c>
      <c r="G2307" s="7">
        <v>23463724</v>
      </c>
      <c r="H2307" s="7">
        <v>1715514</v>
      </c>
      <c r="I2307" s="8">
        <v>7.3113458034197817E-2</v>
      </c>
    </row>
    <row r="2308" spans="1:9" x14ac:dyDescent="0.2">
      <c r="A2308" s="7" t="s">
        <v>2337</v>
      </c>
      <c r="B2308" s="7">
        <v>3780846</v>
      </c>
      <c r="C2308" s="7">
        <v>3782060</v>
      </c>
      <c r="D2308" s="7">
        <v>1054448</v>
      </c>
      <c r="E2308" s="7">
        <v>26726</v>
      </c>
      <c r="F2308" s="8">
        <v>2.5345963006236438E-2</v>
      </c>
      <c r="G2308" s="7">
        <v>10740731</v>
      </c>
      <c r="H2308" s="7">
        <v>929410</v>
      </c>
      <c r="I2308" s="8">
        <v>8.6531354337055832E-2</v>
      </c>
    </row>
    <row r="2309" spans="1:9" x14ac:dyDescent="0.2">
      <c r="A2309" s="7" t="s">
        <v>2338</v>
      </c>
      <c r="B2309" s="7">
        <v>3782082</v>
      </c>
      <c r="C2309" s="7">
        <v>3782846</v>
      </c>
      <c r="D2309" s="7">
        <v>1112042</v>
      </c>
      <c r="E2309" s="7">
        <v>34200</v>
      </c>
      <c r="F2309" s="8">
        <v>3.0754234102668785E-2</v>
      </c>
      <c r="G2309" s="7">
        <v>12703306</v>
      </c>
      <c r="H2309" s="7">
        <v>1416022</v>
      </c>
      <c r="I2309" s="8">
        <v>0.11146877828495984</v>
      </c>
    </row>
    <row r="2310" spans="1:9" x14ac:dyDescent="0.2">
      <c r="A2310" s="7" t="s">
        <v>2339</v>
      </c>
      <c r="B2310" s="7">
        <v>3782969</v>
      </c>
      <c r="C2310" s="7">
        <v>3783514</v>
      </c>
      <c r="D2310" s="7">
        <v>1286941</v>
      </c>
      <c r="E2310" s="7">
        <v>16502</v>
      </c>
      <c r="F2310" s="8">
        <v>1.2822654651611845E-2</v>
      </c>
      <c r="G2310" s="7">
        <v>15016779</v>
      </c>
      <c r="H2310" s="7">
        <v>1668078</v>
      </c>
      <c r="I2310" s="8">
        <v>0.1110809448550851</v>
      </c>
    </row>
    <row r="2311" spans="1:9" x14ac:dyDescent="0.2">
      <c r="A2311" s="7" t="s">
        <v>2340</v>
      </c>
      <c r="B2311" s="7">
        <v>3783660</v>
      </c>
      <c r="C2311" s="7">
        <v>3784259</v>
      </c>
      <c r="D2311" s="7">
        <v>1503093</v>
      </c>
      <c r="E2311" s="7">
        <v>16764</v>
      </c>
      <c r="F2311" s="8">
        <v>1.1153002508826799E-2</v>
      </c>
      <c r="G2311" s="7">
        <v>15732963</v>
      </c>
      <c r="H2311" s="7">
        <v>1549616</v>
      </c>
      <c r="I2311" s="8">
        <v>9.8494860758269118E-2</v>
      </c>
    </row>
    <row r="2312" spans="1:9" x14ac:dyDescent="0.2">
      <c r="A2312" s="7" t="s">
        <v>2341</v>
      </c>
      <c r="B2312" s="7">
        <v>3784321</v>
      </c>
      <c r="C2312" s="7">
        <v>3784740</v>
      </c>
      <c r="D2312" s="7">
        <v>4651593</v>
      </c>
      <c r="E2312" s="7">
        <v>10401</v>
      </c>
      <c r="F2312" s="8">
        <v>2.2360081804233519E-3</v>
      </c>
      <c r="G2312" s="7">
        <v>25996432</v>
      </c>
      <c r="H2312" s="7">
        <v>2333226</v>
      </c>
      <c r="I2312" s="8">
        <v>8.9751778244029801E-2</v>
      </c>
    </row>
    <row r="2313" spans="1:9" x14ac:dyDescent="0.2">
      <c r="A2313" s="7" t="s">
        <v>2342</v>
      </c>
      <c r="B2313" s="7">
        <v>3784758</v>
      </c>
      <c r="C2313" s="7">
        <v>3786152</v>
      </c>
      <c r="D2313" s="7">
        <v>4474912</v>
      </c>
      <c r="E2313" s="7">
        <v>15474</v>
      </c>
      <c r="F2313" s="8">
        <v>3.4579450947862214E-3</v>
      </c>
      <c r="G2313" s="7">
        <v>30320168</v>
      </c>
      <c r="H2313" s="7">
        <v>2121548</v>
      </c>
      <c r="I2313" s="8">
        <v>6.9971512031199834E-2</v>
      </c>
    </row>
    <row r="2314" spans="1:9" x14ac:dyDescent="0.2">
      <c r="A2314" s="7" t="s">
        <v>2343</v>
      </c>
      <c r="B2314" s="7">
        <v>3786183</v>
      </c>
      <c r="C2314" s="7">
        <v>3787052</v>
      </c>
      <c r="D2314" s="7">
        <v>1224033</v>
      </c>
      <c r="E2314" s="7">
        <v>6566</v>
      </c>
      <c r="F2314" s="8">
        <v>5.3642344609990088E-3</v>
      </c>
      <c r="G2314" s="7">
        <v>20312892</v>
      </c>
      <c r="H2314" s="7">
        <v>644818</v>
      </c>
      <c r="I2314" s="8">
        <v>3.1744273538204214E-2</v>
      </c>
    </row>
    <row r="2315" spans="1:9" x14ac:dyDescent="0.2">
      <c r="A2315" s="7" t="s">
        <v>2344</v>
      </c>
      <c r="B2315" s="7">
        <v>3787130</v>
      </c>
      <c r="C2315" s="7">
        <v>3788674</v>
      </c>
      <c r="D2315" s="7">
        <v>2263896</v>
      </c>
      <c r="E2315" s="7">
        <v>20393</v>
      </c>
      <c r="F2315" s="8">
        <v>9.0079226254209561E-3</v>
      </c>
      <c r="G2315" s="7">
        <v>17983479</v>
      </c>
      <c r="H2315" s="7">
        <v>1585127</v>
      </c>
      <c r="I2315" s="8">
        <v>8.8143512164692933E-2</v>
      </c>
    </row>
    <row r="2316" spans="1:9" x14ac:dyDescent="0.2">
      <c r="A2316" s="7" t="s">
        <v>2345</v>
      </c>
      <c r="B2316" s="7">
        <v>3788721</v>
      </c>
      <c r="C2316" s="7">
        <v>3789257</v>
      </c>
      <c r="D2316" s="7">
        <v>3621709</v>
      </c>
      <c r="E2316" s="7">
        <v>11480</v>
      </c>
      <c r="F2316" s="8">
        <v>3.1697742695506459E-3</v>
      </c>
      <c r="G2316" s="7">
        <v>27866106</v>
      </c>
      <c r="H2316" s="7">
        <v>2489246</v>
      </c>
      <c r="I2316" s="8">
        <v>8.9328806830778582E-2</v>
      </c>
    </row>
    <row r="2317" spans="1:9" x14ac:dyDescent="0.2">
      <c r="A2317" s="7" t="s">
        <v>2346</v>
      </c>
      <c r="B2317" s="7">
        <v>3789270</v>
      </c>
      <c r="C2317" s="7">
        <v>3789740</v>
      </c>
      <c r="D2317" s="7">
        <v>1126668</v>
      </c>
      <c r="E2317" s="7">
        <v>9104</v>
      </c>
      <c r="F2317" s="8">
        <v>8.0804638101020006E-3</v>
      </c>
      <c r="G2317" s="7">
        <v>26083099</v>
      </c>
      <c r="H2317" s="7">
        <v>892266</v>
      </c>
      <c r="I2317" s="8">
        <v>3.4208588480993E-2</v>
      </c>
    </row>
    <row r="2318" spans="1:9" x14ac:dyDescent="0.2">
      <c r="A2318" s="7" t="s">
        <v>2347</v>
      </c>
      <c r="B2318" s="7">
        <v>3789779</v>
      </c>
      <c r="C2318" s="7">
        <v>3790024</v>
      </c>
      <c r="D2318" s="7">
        <v>1136</v>
      </c>
      <c r="E2318" s="7">
        <v>203</v>
      </c>
      <c r="F2318" s="8">
        <v>0.17869718309859156</v>
      </c>
      <c r="G2318" s="7">
        <v>32778</v>
      </c>
      <c r="H2318" s="7">
        <v>715</v>
      </c>
      <c r="I2318" s="8">
        <v>2.1813411434498751E-2</v>
      </c>
    </row>
    <row r="2319" spans="1:9" x14ac:dyDescent="0.2">
      <c r="A2319" s="7" t="s">
        <v>2348</v>
      </c>
      <c r="B2319" s="7">
        <v>3790109</v>
      </c>
      <c r="C2319" s="7">
        <v>3790984</v>
      </c>
      <c r="D2319" s="7">
        <v>3693824</v>
      </c>
      <c r="E2319" s="7">
        <v>19453</v>
      </c>
      <c r="F2319" s="8">
        <v>5.266358115600527E-3</v>
      </c>
      <c r="G2319" s="7">
        <v>26810606</v>
      </c>
      <c r="H2319" s="7">
        <v>1167963</v>
      </c>
      <c r="I2319" s="8">
        <v>4.3563468874966871E-2</v>
      </c>
    </row>
    <row r="2320" spans="1:9" x14ac:dyDescent="0.2">
      <c r="A2320" s="7" t="s">
        <v>2349</v>
      </c>
      <c r="B2320" s="7">
        <v>3791089</v>
      </c>
      <c r="C2320" s="7">
        <v>3791487</v>
      </c>
      <c r="D2320" s="7">
        <v>4740174</v>
      </c>
      <c r="E2320" s="7">
        <v>13570</v>
      </c>
      <c r="F2320" s="8">
        <v>2.8627641095031534E-3</v>
      </c>
      <c r="G2320" s="7">
        <v>25416991</v>
      </c>
      <c r="H2320" s="7">
        <v>1234439</v>
      </c>
      <c r="I2320" s="8">
        <v>4.8567472050487802E-2</v>
      </c>
    </row>
    <row r="2321" spans="1:9" x14ac:dyDescent="0.2">
      <c r="A2321" s="7" t="s">
        <v>2350</v>
      </c>
      <c r="B2321" s="7">
        <v>3791657</v>
      </c>
      <c r="C2321" s="7">
        <v>3792496</v>
      </c>
      <c r="D2321" s="7">
        <v>1112773</v>
      </c>
      <c r="E2321" s="7">
        <v>64067</v>
      </c>
      <c r="F2321" s="8">
        <v>5.7574186289566696E-2</v>
      </c>
      <c r="G2321" s="7">
        <v>10307967</v>
      </c>
      <c r="H2321" s="7">
        <v>1329445</v>
      </c>
      <c r="I2321" s="8">
        <v>0.12897257043993254</v>
      </c>
    </row>
    <row r="2322" spans="1:9" x14ac:dyDescent="0.2">
      <c r="A2322" s="7" t="s">
        <v>2351</v>
      </c>
      <c r="B2322" s="7">
        <v>3793095</v>
      </c>
      <c r="C2322" s="7">
        <v>3793883</v>
      </c>
      <c r="D2322" s="7">
        <v>1363380</v>
      </c>
      <c r="E2322" s="7">
        <v>68929</v>
      </c>
      <c r="F2322" s="8">
        <v>5.055743813170209E-2</v>
      </c>
      <c r="G2322" s="7">
        <v>17898293</v>
      </c>
      <c r="H2322" s="7">
        <v>1576670</v>
      </c>
      <c r="I2322" s="8">
        <v>8.809052349293868E-2</v>
      </c>
    </row>
    <row r="2323" spans="1:9" x14ac:dyDescent="0.2">
      <c r="A2323" s="7" t="s">
        <v>2352</v>
      </c>
      <c r="B2323" s="7">
        <v>3793887</v>
      </c>
      <c r="C2323" s="7">
        <v>3794696</v>
      </c>
      <c r="D2323" s="7">
        <v>1175495</v>
      </c>
      <c r="E2323" s="7">
        <v>73906</v>
      </c>
      <c r="F2323" s="8">
        <v>6.2872236802368364E-2</v>
      </c>
      <c r="G2323" s="7">
        <v>10424204</v>
      </c>
      <c r="H2323" s="7">
        <v>1406004</v>
      </c>
      <c r="I2323" s="8">
        <v>0.13487878786715993</v>
      </c>
    </row>
    <row r="2324" spans="1:9" x14ac:dyDescent="0.2">
      <c r="A2324" s="7" t="s">
        <v>2353</v>
      </c>
      <c r="B2324" s="7">
        <v>3794698</v>
      </c>
      <c r="C2324" s="7">
        <v>3795324</v>
      </c>
      <c r="D2324" s="7">
        <v>1621012</v>
      </c>
      <c r="E2324" s="7">
        <v>68991</v>
      </c>
      <c r="F2324" s="8">
        <v>4.2560449891795991E-2</v>
      </c>
      <c r="G2324" s="7">
        <v>11156826</v>
      </c>
      <c r="H2324" s="7">
        <v>1476411</v>
      </c>
      <c r="I2324" s="8">
        <v>0.13233252898270528</v>
      </c>
    </row>
    <row r="2325" spans="1:9" x14ac:dyDescent="0.2">
      <c r="A2325" s="7" t="s">
        <v>2354</v>
      </c>
      <c r="B2325" s="7">
        <v>3795482</v>
      </c>
      <c r="C2325" s="7">
        <v>3796402</v>
      </c>
      <c r="D2325" s="7">
        <v>1167182</v>
      </c>
      <c r="E2325" s="7">
        <v>69313</v>
      </c>
      <c r="F2325" s="8">
        <v>5.9384911693292047E-2</v>
      </c>
      <c r="G2325" s="7">
        <v>9971882</v>
      </c>
      <c r="H2325" s="7">
        <v>1207188</v>
      </c>
      <c r="I2325" s="8">
        <v>0.1210591942423707</v>
      </c>
    </row>
    <row r="2326" spans="1:9" x14ac:dyDescent="0.2">
      <c r="A2326" s="7" t="s">
        <v>2355</v>
      </c>
      <c r="B2326" s="7">
        <v>3796448</v>
      </c>
      <c r="C2326" s="7">
        <v>3798145</v>
      </c>
      <c r="D2326" s="7">
        <v>972353</v>
      </c>
      <c r="E2326" s="7">
        <v>78002</v>
      </c>
      <c r="F2326" s="8">
        <v>8.0219837857239087E-2</v>
      </c>
      <c r="G2326" s="7">
        <v>9053513</v>
      </c>
      <c r="H2326" s="7">
        <v>1273221</v>
      </c>
      <c r="I2326" s="8">
        <v>0.14063281292024432</v>
      </c>
    </row>
    <row r="2327" spans="1:9" x14ac:dyDescent="0.2">
      <c r="A2327" s="7" t="s">
        <v>2356</v>
      </c>
      <c r="B2327" s="7">
        <v>3798642</v>
      </c>
      <c r="C2327" s="7">
        <v>3800432</v>
      </c>
      <c r="D2327" s="7">
        <v>1063667</v>
      </c>
      <c r="E2327" s="7">
        <v>74399</v>
      </c>
      <c r="F2327" s="8">
        <v>6.9945763100669661E-2</v>
      </c>
      <c r="G2327" s="7">
        <v>9475527</v>
      </c>
      <c r="H2327" s="7">
        <v>1207682</v>
      </c>
      <c r="I2327" s="8">
        <v>0.12745275275982013</v>
      </c>
    </row>
    <row r="2328" spans="1:9" x14ac:dyDescent="0.2">
      <c r="A2328" s="7" t="s">
        <v>2357</v>
      </c>
      <c r="B2328" s="7">
        <v>3800586</v>
      </c>
      <c r="C2328" s="7">
        <v>3801212</v>
      </c>
      <c r="D2328" s="7">
        <v>3014727</v>
      </c>
      <c r="E2328" s="7">
        <v>71286</v>
      </c>
      <c r="F2328" s="8">
        <v>2.364592216807691E-2</v>
      </c>
      <c r="G2328" s="7">
        <v>22029429</v>
      </c>
      <c r="H2328" s="7">
        <v>3074517</v>
      </c>
      <c r="I2328" s="8">
        <v>0.13956408039445781</v>
      </c>
    </row>
    <row r="2329" spans="1:9" x14ac:dyDescent="0.2">
      <c r="A2329" s="7" t="s">
        <v>2358</v>
      </c>
      <c r="B2329" s="7">
        <v>3801256</v>
      </c>
      <c r="C2329" s="7">
        <v>3801924</v>
      </c>
      <c r="D2329" s="7">
        <v>2187466</v>
      </c>
      <c r="E2329" s="7">
        <v>77737</v>
      </c>
      <c r="F2329" s="8">
        <v>3.5537466639481485E-2</v>
      </c>
      <c r="G2329" s="7">
        <v>16379114</v>
      </c>
      <c r="H2329" s="7">
        <v>2396154</v>
      </c>
      <c r="I2329" s="8">
        <v>0.14629326103963866</v>
      </c>
    </row>
    <row r="2330" spans="1:9" x14ac:dyDescent="0.2">
      <c r="A2330" s="7" t="s">
        <v>2359</v>
      </c>
      <c r="B2330" s="7">
        <v>3802037</v>
      </c>
      <c r="C2330" s="7">
        <v>3802444</v>
      </c>
      <c r="D2330" s="7">
        <v>3040278</v>
      </c>
      <c r="E2330" s="7">
        <v>69496</v>
      </c>
      <c r="F2330" s="8">
        <v>2.2858435971973616E-2</v>
      </c>
      <c r="G2330" s="7">
        <v>20970399</v>
      </c>
      <c r="H2330" s="7">
        <v>2723145</v>
      </c>
      <c r="I2330" s="8">
        <v>0.12985661360091433</v>
      </c>
    </row>
    <row r="2331" spans="1:9" x14ac:dyDescent="0.2">
      <c r="A2331" s="7" t="s">
        <v>2360</v>
      </c>
      <c r="B2331" s="7">
        <v>3802441</v>
      </c>
      <c r="C2331" s="7">
        <v>3803388</v>
      </c>
      <c r="D2331" s="7">
        <v>1427304</v>
      </c>
      <c r="E2331" s="7">
        <v>75777</v>
      </c>
      <c r="F2331" s="8">
        <v>5.3091002337273631E-2</v>
      </c>
      <c r="G2331" s="7">
        <v>11291827</v>
      </c>
      <c r="H2331" s="7">
        <v>1625104</v>
      </c>
      <c r="I2331" s="8">
        <v>0.14391860590850356</v>
      </c>
    </row>
    <row r="2332" spans="1:9" x14ac:dyDescent="0.2">
      <c r="A2332" s="7" t="s">
        <v>2361</v>
      </c>
      <c r="B2332" s="7">
        <v>3804661</v>
      </c>
      <c r="C2332" s="7">
        <v>3805449</v>
      </c>
      <c r="D2332" s="7">
        <v>2531230</v>
      </c>
      <c r="E2332" s="7">
        <v>65185</v>
      </c>
      <c r="F2332" s="8">
        <v>2.5752302240412764E-2</v>
      </c>
      <c r="G2332" s="7">
        <v>12144549</v>
      </c>
      <c r="H2332" s="7">
        <v>1935207</v>
      </c>
      <c r="I2332" s="8">
        <v>0.15934778640194872</v>
      </c>
    </row>
    <row r="2333" spans="1:9" x14ac:dyDescent="0.2">
      <c r="A2333" s="7" t="s">
        <v>2362</v>
      </c>
      <c r="B2333" s="7">
        <v>3805515</v>
      </c>
      <c r="C2333" s="7">
        <v>3807083</v>
      </c>
      <c r="D2333" s="7">
        <v>1256973</v>
      </c>
      <c r="E2333" s="7">
        <v>71609</v>
      </c>
      <c r="F2333" s="8">
        <v>5.6969401888505161E-2</v>
      </c>
      <c r="G2333" s="7">
        <v>9643831</v>
      </c>
      <c r="H2333" s="7">
        <v>1309196</v>
      </c>
      <c r="I2333" s="8">
        <v>0.13575476384851623</v>
      </c>
    </row>
    <row r="2334" spans="1:9" x14ac:dyDescent="0.2">
      <c r="A2334" s="7" t="s">
        <v>2363</v>
      </c>
      <c r="B2334" s="7">
        <v>3807471</v>
      </c>
      <c r="C2334" s="7">
        <v>3808688</v>
      </c>
      <c r="D2334" s="7">
        <v>2214536</v>
      </c>
      <c r="E2334" s="7">
        <v>73902</v>
      </c>
      <c r="F2334" s="8">
        <v>3.3371324738003805E-2</v>
      </c>
      <c r="G2334" s="7">
        <v>11248724</v>
      </c>
      <c r="H2334" s="7">
        <v>1590839</v>
      </c>
      <c r="I2334" s="8">
        <v>0.14142395172999178</v>
      </c>
    </row>
    <row r="2335" spans="1:9" x14ac:dyDescent="0.2">
      <c r="A2335" s="7" t="s">
        <v>2364</v>
      </c>
      <c r="B2335" s="7">
        <v>3808748</v>
      </c>
      <c r="C2335" s="7">
        <v>3809185</v>
      </c>
      <c r="D2335" s="7">
        <v>2661417</v>
      </c>
      <c r="E2335" s="7">
        <v>64698</v>
      </c>
      <c r="F2335" s="8">
        <v>2.4309606499094281E-2</v>
      </c>
      <c r="G2335" s="7">
        <v>12855918</v>
      </c>
      <c r="H2335" s="7">
        <v>1776866</v>
      </c>
      <c r="I2335" s="8">
        <v>0.1382138560622431</v>
      </c>
    </row>
    <row r="2336" spans="1:9" x14ac:dyDescent="0.2">
      <c r="A2336" s="7" t="s">
        <v>2365</v>
      </c>
      <c r="B2336" s="7">
        <v>3810028</v>
      </c>
      <c r="C2336" s="7">
        <v>3810618</v>
      </c>
      <c r="D2336" s="7">
        <v>2326758</v>
      </c>
      <c r="E2336" s="7">
        <v>73183</v>
      </c>
      <c r="F2336" s="8">
        <v>3.1452776782114854E-2</v>
      </c>
      <c r="G2336" s="7">
        <v>12375651</v>
      </c>
      <c r="H2336" s="7">
        <v>1791290</v>
      </c>
      <c r="I2336" s="8">
        <v>0.14474309270679983</v>
      </c>
    </row>
    <row r="2337" spans="1:9" x14ac:dyDescent="0.2">
      <c r="A2337" s="7" t="s">
        <v>2366</v>
      </c>
      <c r="B2337" s="7">
        <v>3810834</v>
      </c>
      <c r="C2337" s="7">
        <v>3811220</v>
      </c>
      <c r="D2337" s="7">
        <v>2873782</v>
      </c>
      <c r="E2337" s="7">
        <v>82918</v>
      </c>
      <c r="F2337" s="8">
        <v>2.8853267227646355E-2</v>
      </c>
      <c r="G2337" s="7">
        <v>14857499</v>
      </c>
      <c r="H2337" s="7">
        <v>2187332</v>
      </c>
      <c r="I2337" s="8">
        <v>0.14722074017975703</v>
      </c>
    </row>
    <row r="2338" spans="1:9" x14ac:dyDescent="0.2">
      <c r="A2338" s="7" t="s">
        <v>2367</v>
      </c>
      <c r="B2338" s="7">
        <v>3811231</v>
      </c>
      <c r="C2338" s="7">
        <v>3812073</v>
      </c>
      <c r="D2338" s="7">
        <v>1760758</v>
      </c>
      <c r="E2338" s="7">
        <v>89081</v>
      </c>
      <c r="F2338" s="8">
        <v>5.0592415312041748E-2</v>
      </c>
      <c r="G2338" s="7">
        <v>10486838</v>
      </c>
      <c r="H2338" s="7">
        <v>1560544</v>
      </c>
      <c r="I2338" s="8">
        <v>0.14880977469090301</v>
      </c>
    </row>
    <row r="2339" spans="1:9" x14ac:dyDescent="0.2">
      <c r="A2339" s="7" t="s">
        <v>2368</v>
      </c>
      <c r="B2339" s="7">
        <v>3812554</v>
      </c>
      <c r="C2339" s="7">
        <v>3812862</v>
      </c>
      <c r="D2339" s="7">
        <v>3053649</v>
      </c>
      <c r="E2339" s="7">
        <v>82832</v>
      </c>
      <c r="F2339" s="8">
        <v>2.7125579920940487E-2</v>
      </c>
      <c r="G2339" s="7">
        <v>16554973</v>
      </c>
      <c r="H2339" s="7">
        <v>2215317</v>
      </c>
      <c r="I2339" s="8">
        <v>0.13381580265941842</v>
      </c>
    </row>
    <row r="2340" spans="1:9" x14ac:dyDescent="0.2">
      <c r="A2340" s="7" t="s">
        <v>2369</v>
      </c>
      <c r="B2340" s="7">
        <v>3833633</v>
      </c>
      <c r="C2340" s="7">
        <v>3834658</v>
      </c>
      <c r="D2340" s="7">
        <v>1143507</v>
      </c>
      <c r="E2340" s="7">
        <v>82857</v>
      </c>
      <c r="F2340" s="8">
        <v>7.2458673186959061E-2</v>
      </c>
      <c r="G2340" s="7">
        <v>7803751</v>
      </c>
      <c r="H2340" s="7">
        <v>1231074</v>
      </c>
      <c r="I2340" s="8">
        <v>0.15775413644028366</v>
      </c>
    </row>
    <row r="2341" spans="1:9" x14ac:dyDescent="0.2">
      <c r="A2341" s="7" t="s">
        <v>2370</v>
      </c>
      <c r="B2341" s="7">
        <v>3834671</v>
      </c>
      <c r="C2341" s="7">
        <v>3835444</v>
      </c>
      <c r="D2341" s="7">
        <v>960256</v>
      </c>
      <c r="E2341" s="7">
        <v>86812</v>
      </c>
      <c r="F2341" s="8">
        <v>9.0405058651026396E-2</v>
      </c>
      <c r="G2341" s="7">
        <v>7620406</v>
      </c>
      <c r="H2341" s="7">
        <v>1227595</v>
      </c>
      <c r="I2341" s="8">
        <v>0.16109312285985813</v>
      </c>
    </row>
    <row r="2342" spans="1:9" x14ac:dyDescent="0.2">
      <c r="A2342" s="7" t="s">
        <v>2371</v>
      </c>
      <c r="B2342" s="7">
        <v>3835466</v>
      </c>
      <c r="C2342" s="7">
        <v>3836593</v>
      </c>
      <c r="D2342" s="7">
        <v>1093456</v>
      </c>
      <c r="E2342" s="7">
        <v>83606</v>
      </c>
      <c r="F2342" s="8">
        <v>7.6460323963652863E-2</v>
      </c>
      <c r="G2342" s="7">
        <v>7579089</v>
      </c>
      <c r="H2342" s="7">
        <v>1223693</v>
      </c>
      <c r="I2342" s="8">
        <v>0.16145647583766334</v>
      </c>
    </row>
    <row r="2343" spans="1:9" x14ac:dyDescent="0.2">
      <c r="A2343" s="7" t="s">
        <v>2372</v>
      </c>
      <c r="B2343" s="7">
        <v>3836605</v>
      </c>
      <c r="C2343" s="7">
        <v>3838254</v>
      </c>
      <c r="D2343" s="7">
        <v>904645</v>
      </c>
      <c r="E2343" s="7">
        <v>94210</v>
      </c>
      <c r="F2343" s="8">
        <v>0.10414029812799495</v>
      </c>
      <c r="G2343" s="7">
        <v>7185404</v>
      </c>
      <c r="H2343" s="7">
        <v>1145329</v>
      </c>
      <c r="I2343" s="8">
        <v>0.15939660456113533</v>
      </c>
    </row>
    <row r="2344" spans="1:9" x14ac:dyDescent="0.2">
      <c r="A2344" s="7" t="s">
        <v>2373</v>
      </c>
      <c r="B2344" s="7">
        <v>3838336</v>
      </c>
      <c r="C2344" s="7">
        <v>3839226</v>
      </c>
      <c r="D2344" s="7">
        <v>955566</v>
      </c>
      <c r="E2344" s="7">
        <v>93810</v>
      </c>
      <c r="F2344" s="8">
        <v>9.8172182769165076E-2</v>
      </c>
      <c r="G2344" s="7">
        <v>7810734</v>
      </c>
      <c r="H2344" s="7">
        <v>1410008</v>
      </c>
      <c r="I2344" s="8">
        <v>0.1805218305987632</v>
      </c>
    </row>
    <row r="2345" spans="1:9" x14ac:dyDescent="0.2">
      <c r="A2345" s="7" t="s">
        <v>2374</v>
      </c>
      <c r="B2345" s="7">
        <v>3839238</v>
      </c>
      <c r="C2345" s="7">
        <v>3840755</v>
      </c>
      <c r="D2345" s="7">
        <v>820202</v>
      </c>
      <c r="E2345" s="7">
        <v>97963</v>
      </c>
      <c r="F2345" s="8">
        <v>0.11943765072506529</v>
      </c>
      <c r="G2345" s="7">
        <v>6809046</v>
      </c>
      <c r="H2345" s="7">
        <v>1283455</v>
      </c>
      <c r="I2345" s="8">
        <v>0.18849263171375255</v>
      </c>
    </row>
    <row r="2346" spans="1:9" x14ac:dyDescent="0.2">
      <c r="A2346" s="7" t="s">
        <v>2375</v>
      </c>
      <c r="B2346" s="7">
        <v>3845263</v>
      </c>
      <c r="C2346" s="7">
        <v>3845622</v>
      </c>
      <c r="D2346" s="7">
        <v>3721383</v>
      </c>
      <c r="E2346" s="7">
        <v>77541</v>
      </c>
      <c r="F2346" s="8">
        <v>2.0836608325453199E-2</v>
      </c>
      <c r="G2346" s="7">
        <v>21178119</v>
      </c>
      <c r="H2346" s="7">
        <v>3042511</v>
      </c>
      <c r="I2346" s="8">
        <v>0.14366294759227671</v>
      </c>
    </row>
    <row r="2347" spans="1:9" x14ac:dyDescent="0.2">
      <c r="A2347" s="7" t="s">
        <v>2376</v>
      </c>
      <c r="B2347" s="7">
        <v>3845633</v>
      </c>
      <c r="C2347" s="7">
        <v>3846736</v>
      </c>
      <c r="D2347" s="7">
        <v>1003090</v>
      </c>
      <c r="E2347" s="7">
        <v>83531</v>
      </c>
      <c r="F2347" s="8">
        <v>8.327368431546521E-2</v>
      </c>
      <c r="G2347" s="7">
        <v>7246747</v>
      </c>
      <c r="H2347" s="7">
        <v>1310198</v>
      </c>
      <c r="I2347" s="8">
        <v>0.18079808774888925</v>
      </c>
    </row>
    <row r="2348" spans="1:9" x14ac:dyDescent="0.2">
      <c r="A2348" s="7" t="s">
        <v>2377</v>
      </c>
      <c r="B2348" s="7">
        <v>3846757</v>
      </c>
      <c r="C2348" s="7">
        <v>3848022</v>
      </c>
      <c r="D2348" s="7">
        <v>959944</v>
      </c>
      <c r="E2348" s="7">
        <v>83253</v>
      </c>
      <c r="F2348" s="8">
        <v>8.6726934071154158E-2</v>
      </c>
      <c r="G2348" s="7">
        <v>6184050</v>
      </c>
      <c r="H2348" s="7">
        <v>1282667</v>
      </c>
      <c r="I2348" s="8">
        <v>0.20741536695207832</v>
      </c>
    </row>
    <row r="2349" spans="1:9" x14ac:dyDescent="0.2">
      <c r="A2349" s="7" t="s">
        <v>2378</v>
      </c>
      <c r="B2349" s="7">
        <v>3848159</v>
      </c>
      <c r="C2349" s="7">
        <v>3848626</v>
      </c>
      <c r="D2349" s="7">
        <v>1400518</v>
      </c>
      <c r="E2349" s="7">
        <v>77937</v>
      </c>
      <c r="F2349" s="8">
        <v>5.5648695696877873E-2</v>
      </c>
      <c r="G2349" s="7">
        <v>7554856</v>
      </c>
      <c r="H2349" s="7">
        <v>1969252</v>
      </c>
      <c r="I2349" s="8">
        <v>0.26066042820670571</v>
      </c>
    </row>
    <row r="2350" spans="1:9" x14ac:dyDescent="0.2">
      <c r="A2350" s="7" t="s">
        <v>2379</v>
      </c>
      <c r="B2350" s="7">
        <v>3848667</v>
      </c>
      <c r="C2350" s="7">
        <v>3849812</v>
      </c>
      <c r="D2350" s="7">
        <v>1266214</v>
      </c>
      <c r="E2350" s="7">
        <v>78138</v>
      </c>
      <c r="F2350" s="8">
        <v>6.1709947923494768E-2</v>
      </c>
      <c r="G2350" s="7">
        <v>6246286</v>
      </c>
      <c r="H2350" s="7">
        <v>1477440</v>
      </c>
      <c r="I2350" s="8">
        <v>0.23653095615538577</v>
      </c>
    </row>
    <row r="2351" spans="1:9" x14ac:dyDescent="0.2">
      <c r="A2351" s="7" t="s">
        <v>2380</v>
      </c>
      <c r="B2351" s="7">
        <v>3849888</v>
      </c>
      <c r="C2351" s="7">
        <v>3851978</v>
      </c>
      <c r="D2351" s="7">
        <v>1002983</v>
      </c>
      <c r="E2351" s="7">
        <v>96937</v>
      </c>
      <c r="F2351" s="8">
        <v>9.6648696937036815E-2</v>
      </c>
      <c r="G2351" s="7">
        <v>5259693</v>
      </c>
      <c r="H2351" s="7">
        <v>1216848</v>
      </c>
      <c r="I2351" s="8">
        <v>0.23135342690153207</v>
      </c>
    </row>
    <row r="2352" spans="1:9" x14ac:dyDescent="0.2">
      <c r="A2352" s="7" t="s">
        <v>2381</v>
      </c>
      <c r="B2352" s="7">
        <v>3852917</v>
      </c>
      <c r="C2352" s="7">
        <v>3853582</v>
      </c>
      <c r="D2352" s="7">
        <v>1588015</v>
      </c>
      <c r="E2352" s="7">
        <v>109314</v>
      </c>
      <c r="F2352" s="8">
        <v>6.8836881263716024E-2</v>
      </c>
      <c r="G2352" s="7">
        <v>5553401</v>
      </c>
      <c r="H2352" s="7">
        <v>1646546</v>
      </c>
      <c r="I2352" s="8">
        <v>0.29649326601842729</v>
      </c>
    </row>
    <row r="2353" spans="1:9" x14ac:dyDescent="0.2">
      <c r="A2353" s="7" t="s">
        <v>2382</v>
      </c>
      <c r="B2353" s="7">
        <v>3853693</v>
      </c>
      <c r="C2353" s="7">
        <v>3854394</v>
      </c>
      <c r="D2353" s="7">
        <v>1381444</v>
      </c>
      <c r="E2353" s="7">
        <v>108017</v>
      </c>
      <c r="F2353" s="8">
        <v>7.8191370768558116E-2</v>
      </c>
      <c r="G2353" s="7">
        <v>5815920</v>
      </c>
      <c r="H2353" s="7">
        <v>1631343</v>
      </c>
      <c r="I2353" s="8">
        <v>0.28049612099203564</v>
      </c>
    </row>
    <row r="2354" spans="1:9" x14ac:dyDescent="0.2">
      <c r="A2354" s="7" t="s">
        <v>2383</v>
      </c>
      <c r="B2354" s="7">
        <v>3860921</v>
      </c>
      <c r="C2354" s="7">
        <v>3861055</v>
      </c>
      <c r="D2354" s="7">
        <v>7125835</v>
      </c>
      <c r="E2354" s="7">
        <v>94904</v>
      </c>
      <c r="F2354" s="8">
        <v>1.3318298837960743E-2</v>
      </c>
      <c r="G2354" s="7">
        <v>41119252</v>
      </c>
      <c r="H2354" s="7">
        <v>4520037</v>
      </c>
      <c r="I2354" s="8">
        <v>0.10992507840366357</v>
      </c>
    </row>
    <row r="2355" spans="1:9" x14ac:dyDescent="0.2">
      <c r="A2355" s="7" t="s">
        <v>2384</v>
      </c>
      <c r="B2355" s="7">
        <v>3863482</v>
      </c>
      <c r="C2355" s="7">
        <v>3866088</v>
      </c>
      <c r="D2355" s="7">
        <v>1037944</v>
      </c>
      <c r="E2355" s="7">
        <v>102453</v>
      </c>
      <c r="F2355" s="8">
        <v>9.8707637406256987E-2</v>
      </c>
      <c r="G2355" s="7">
        <v>4513941</v>
      </c>
      <c r="H2355" s="7">
        <v>1279494</v>
      </c>
      <c r="I2355" s="8">
        <v>0.28345385994189998</v>
      </c>
    </row>
    <row r="2356" spans="1:9" x14ac:dyDescent="0.2">
      <c r="A2356" s="7" t="s">
        <v>2385</v>
      </c>
      <c r="B2356" s="7">
        <v>3866088</v>
      </c>
      <c r="C2356" s="7">
        <v>3867245</v>
      </c>
      <c r="D2356" s="7">
        <v>865554</v>
      </c>
      <c r="E2356" s="7">
        <v>114583</v>
      </c>
      <c r="F2356" s="8">
        <v>0.13238111082612986</v>
      </c>
      <c r="G2356" s="7">
        <v>4356963</v>
      </c>
      <c r="H2356" s="7">
        <v>1306271</v>
      </c>
      <c r="I2356" s="8">
        <v>0.29981227749696293</v>
      </c>
    </row>
    <row r="2357" spans="1:9" x14ac:dyDescent="0.2">
      <c r="A2357" s="7" t="s">
        <v>2386</v>
      </c>
      <c r="B2357" s="7">
        <v>3867312</v>
      </c>
      <c r="C2357" s="7">
        <v>3868196</v>
      </c>
      <c r="D2357" s="7">
        <v>895590</v>
      </c>
      <c r="E2357" s="7">
        <v>111497</v>
      </c>
      <c r="F2357" s="8">
        <v>0.12449558391674762</v>
      </c>
      <c r="G2357" s="7">
        <v>4734319</v>
      </c>
      <c r="H2357" s="7">
        <v>1296423</v>
      </c>
      <c r="I2357" s="8">
        <v>0.27383515981918416</v>
      </c>
    </row>
    <row r="2358" spans="1:9" x14ac:dyDescent="0.2">
      <c r="A2358" s="7" t="s">
        <v>2387</v>
      </c>
      <c r="B2358" s="7">
        <v>3868189</v>
      </c>
      <c r="C2358" s="7">
        <v>3868899</v>
      </c>
      <c r="D2358" s="7">
        <v>1186951</v>
      </c>
      <c r="E2358" s="7">
        <v>115205</v>
      </c>
      <c r="F2358" s="8">
        <v>9.705960903188085E-2</v>
      </c>
      <c r="G2358" s="7">
        <v>5165098</v>
      </c>
      <c r="H2358" s="7">
        <v>1552532</v>
      </c>
      <c r="I2358" s="8">
        <v>0.3005813248848328</v>
      </c>
    </row>
    <row r="2359" spans="1:9" x14ac:dyDescent="0.2">
      <c r="A2359" s="7" t="s">
        <v>2388</v>
      </c>
      <c r="B2359" s="7">
        <v>3869415</v>
      </c>
      <c r="C2359" s="7">
        <v>3870629</v>
      </c>
      <c r="D2359" s="7">
        <v>875754</v>
      </c>
      <c r="E2359" s="7">
        <v>106104</v>
      </c>
      <c r="F2359" s="8">
        <v>0.12115731129974856</v>
      </c>
      <c r="G2359" s="7">
        <v>4353769</v>
      </c>
      <c r="H2359" s="7">
        <v>1352197</v>
      </c>
      <c r="I2359" s="8">
        <v>0.31058078644043818</v>
      </c>
    </row>
    <row r="2360" spans="1:9" x14ac:dyDescent="0.2">
      <c r="A2360" s="7" t="s">
        <v>2389</v>
      </c>
      <c r="B2360" s="7">
        <v>3870678</v>
      </c>
      <c r="C2360" s="7">
        <v>3872384</v>
      </c>
      <c r="D2360" s="7">
        <v>957839</v>
      </c>
      <c r="E2360" s="7">
        <v>98418</v>
      </c>
      <c r="F2360" s="8">
        <v>0.10275004463171786</v>
      </c>
      <c r="G2360" s="7">
        <v>3893734</v>
      </c>
      <c r="H2360" s="7">
        <v>1370262</v>
      </c>
      <c r="I2360" s="8">
        <v>0.35191464029129876</v>
      </c>
    </row>
    <row r="2361" spans="1:9" x14ac:dyDescent="0.2">
      <c r="A2361" s="7" t="s">
        <v>2390</v>
      </c>
      <c r="B2361" s="7">
        <v>3872766</v>
      </c>
      <c r="C2361" s="7">
        <v>3873917</v>
      </c>
      <c r="D2361" s="7">
        <v>858082</v>
      </c>
      <c r="E2361" s="7">
        <v>102110</v>
      </c>
      <c r="F2361" s="8">
        <v>0.11899795124475283</v>
      </c>
      <c r="G2361" s="7">
        <v>4129053</v>
      </c>
      <c r="H2361" s="7">
        <v>1528406</v>
      </c>
      <c r="I2361" s="8">
        <v>0.37015896865455589</v>
      </c>
    </row>
    <row r="2362" spans="1:9" x14ac:dyDescent="0.2">
      <c r="A2362" s="7" t="s">
        <v>2391</v>
      </c>
      <c r="B2362" s="7">
        <v>3873914</v>
      </c>
      <c r="C2362" s="7">
        <v>3874648</v>
      </c>
      <c r="D2362" s="7">
        <v>668802</v>
      </c>
      <c r="E2362" s="7">
        <v>93048</v>
      </c>
      <c r="F2362" s="8">
        <v>0.13912637821059148</v>
      </c>
      <c r="G2362" s="7">
        <v>3953639</v>
      </c>
      <c r="H2362" s="7">
        <v>1742455</v>
      </c>
      <c r="I2362" s="8">
        <v>0.44072182614548266</v>
      </c>
    </row>
    <row r="2363" spans="1:9" x14ac:dyDescent="0.2">
      <c r="A2363" s="7" t="s">
        <v>2392</v>
      </c>
      <c r="B2363" s="7">
        <v>3874686</v>
      </c>
      <c r="C2363" s="7">
        <v>3876353</v>
      </c>
      <c r="D2363" s="7">
        <v>453462</v>
      </c>
      <c r="E2363" s="7">
        <v>96646</v>
      </c>
      <c r="F2363" s="8">
        <v>0.21312921479638866</v>
      </c>
      <c r="G2363" s="7">
        <v>3414856</v>
      </c>
      <c r="H2363" s="7">
        <v>1387459</v>
      </c>
      <c r="I2363" s="8">
        <v>0.40630088062278469</v>
      </c>
    </row>
    <row r="2364" spans="1:9" x14ac:dyDescent="0.2">
      <c r="A2364" s="7" t="s">
        <v>2393</v>
      </c>
      <c r="B2364" s="7">
        <v>3876727</v>
      </c>
      <c r="C2364" s="7">
        <v>3878097</v>
      </c>
      <c r="D2364" s="7">
        <v>509516</v>
      </c>
      <c r="E2364" s="7">
        <v>96947</v>
      </c>
      <c r="F2364" s="8">
        <v>0.19027272941379661</v>
      </c>
      <c r="G2364" s="7">
        <v>1757820</v>
      </c>
      <c r="H2364" s="7">
        <v>1326665</v>
      </c>
      <c r="I2364" s="8">
        <v>0.75472175763161187</v>
      </c>
    </row>
    <row r="2365" spans="1:9" x14ac:dyDescent="0.2">
      <c r="A2365" s="7" t="s">
        <v>2394</v>
      </c>
      <c r="B2365" s="7">
        <v>3905152</v>
      </c>
      <c r="C2365" s="7">
        <v>3905721</v>
      </c>
      <c r="D2365" s="7">
        <v>809674</v>
      </c>
      <c r="E2365" s="7">
        <v>90854</v>
      </c>
      <c r="F2365" s="8">
        <v>0.11221059339931874</v>
      </c>
      <c r="G2365" s="7">
        <v>4267710</v>
      </c>
      <c r="H2365" s="7">
        <v>2475550</v>
      </c>
      <c r="I2365" s="8">
        <v>0.58006518718469624</v>
      </c>
    </row>
    <row r="2366" spans="1:9" x14ac:dyDescent="0.2">
      <c r="A2366" s="7" t="s">
        <v>2395</v>
      </c>
      <c r="B2366" s="7">
        <v>3905893</v>
      </c>
      <c r="C2366" s="7">
        <v>3906738</v>
      </c>
      <c r="D2366" s="7">
        <v>399698</v>
      </c>
      <c r="E2366" s="7">
        <v>98303</v>
      </c>
      <c r="F2366" s="8">
        <v>0.24594318710626523</v>
      </c>
      <c r="G2366" s="7">
        <v>2598358</v>
      </c>
      <c r="H2366" s="7">
        <v>1951218</v>
      </c>
      <c r="I2366" s="8">
        <v>0.75094271074270746</v>
      </c>
    </row>
    <row r="2367" spans="1:9" x14ac:dyDescent="0.2">
      <c r="A2367" s="7" t="s">
        <v>2396</v>
      </c>
      <c r="B2367" s="7">
        <v>3906735</v>
      </c>
      <c r="C2367" s="7">
        <v>3906902</v>
      </c>
      <c r="D2367" s="7">
        <v>7889451</v>
      </c>
      <c r="E2367" s="7">
        <v>97717</v>
      </c>
      <c r="F2367" s="8">
        <v>1.2385779441433884E-2</v>
      </c>
      <c r="G2367" s="7">
        <v>53057944</v>
      </c>
      <c r="H2367" s="7">
        <v>4942092</v>
      </c>
      <c r="I2367" s="8">
        <v>9.3145184819072524E-2</v>
      </c>
    </row>
    <row r="2368" spans="1:9" x14ac:dyDescent="0.2">
      <c r="A2368" s="7" t="s">
        <v>2397</v>
      </c>
      <c r="B2368" s="7">
        <v>3907280</v>
      </c>
      <c r="C2368" s="7">
        <v>3909448</v>
      </c>
      <c r="D2368" s="7">
        <v>558475</v>
      </c>
      <c r="E2368" s="7">
        <v>107596</v>
      </c>
      <c r="F2368" s="8">
        <v>0.19266036975692735</v>
      </c>
      <c r="G2368" s="7">
        <v>2230357</v>
      </c>
      <c r="H2368" s="7">
        <v>1361441</v>
      </c>
      <c r="I2368" s="8">
        <v>0.61041393821706569</v>
      </c>
    </row>
    <row r="2369" spans="1:9" x14ac:dyDescent="0.2">
      <c r="A2369" s="7" t="s">
        <v>2398</v>
      </c>
      <c r="B2369" s="7">
        <v>3909738</v>
      </c>
      <c r="C2369" s="7">
        <v>3910454</v>
      </c>
      <c r="D2369" s="7">
        <v>861774</v>
      </c>
      <c r="E2369" s="7">
        <v>107003</v>
      </c>
      <c r="F2369" s="8">
        <v>0.12416596462645658</v>
      </c>
      <c r="G2369" s="7">
        <v>3097004</v>
      </c>
      <c r="H2369" s="7">
        <v>1846328</v>
      </c>
      <c r="I2369" s="8">
        <v>0.5961658428597445</v>
      </c>
    </row>
    <row r="2370" spans="1:9" x14ac:dyDescent="0.2">
      <c r="A2370" s="7" t="s">
        <v>2399</v>
      </c>
      <c r="B2370" s="7">
        <v>3910613</v>
      </c>
      <c r="C2370" s="7">
        <v>3911755</v>
      </c>
      <c r="D2370" s="7">
        <v>598006</v>
      </c>
      <c r="E2370" s="7">
        <v>103159</v>
      </c>
      <c r="F2370" s="8">
        <v>0.17250495814423267</v>
      </c>
      <c r="G2370" s="7">
        <v>2556417</v>
      </c>
      <c r="H2370" s="7">
        <v>1364540</v>
      </c>
      <c r="I2370" s="8">
        <v>0.53377050770668477</v>
      </c>
    </row>
    <row r="2371" spans="1:9" x14ac:dyDescent="0.2">
      <c r="A2371" s="7" t="s">
        <v>2400</v>
      </c>
      <c r="B2371" s="7">
        <v>3911786</v>
      </c>
      <c r="C2371" s="7">
        <v>3912811</v>
      </c>
      <c r="D2371" s="7">
        <v>599515</v>
      </c>
      <c r="E2371" s="7">
        <v>103459</v>
      </c>
      <c r="F2371" s="8">
        <v>0.17257116168903197</v>
      </c>
      <c r="G2371" s="7">
        <v>2973386</v>
      </c>
      <c r="H2371" s="7">
        <v>1503412</v>
      </c>
      <c r="I2371" s="8">
        <v>0.50562288246463793</v>
      </c>
    </row>
    <row r="2372" spans="1:9" x14ac:dyDescent="0.2">
      <c r="A2372" s="7" t="s">
        <v>2401</v>
      </c>
      <c r="B2372" s="7">
        <v>3912985</v>
      </c>
      <c r="C2372" s="7">
        <v>3913623</v>
      </c>
      <c r="D2372" s="7">
        <v>980491</v>
      </c>
      <c r="E2372" s="7">
        <v>106568</v>
      </c>
      <c r="F2372" s="8">
        <v>0.1086884020353068</v>
      </c>
      <c r="G2372" s="7">
        <v>4332939</v>
      </c>
      <c r="H2372" s="7">
        <v>2122818</v>
      </c>
      <c r="I2372" s="8">
        <v>0.48992566015815131</v>
      </c>
    </row>
    <row r="2373" spans="1:9" x14ac:dyDescent="0.2">
      <c r="A2373" s="7" t="s">
        <v>2402</v>
      </c>
      <c r="B2373" s="7">
        <v>3913760</v>
      </c>
      <c r="C2373" s="7">
        <v>3914407</v>
      </c>
      <c r="D2373" s="7">
        <v>1971724</v>
      </c>
      <c r="E2373" s="7">
        <v>98957</v>
      </c>
      <c r="F2373" s="8">
        <v>5.0188058774960388E-2</v>
      </c>
      <c r="G2373" s="7">
        <v>8768339</v>
      </c>
      <c r="H2373" s="7">
        <v>3392736</v>
      </c>
      <c r="I2373" s="8">
        <v>0.38693029546416946</v>
      </c>
    </row>
    <row r="2374" spans="1:9" x14ac:dyDescent="0.2">
      <c r="A2374" s="7" t="s">
        <v>2403</v>
      </c>
      <c r="B2374" s="7">
        <v>3914485</v>
      </c>
      <c r="C2374" s="7">
        <v>3915102</v>
      </c>
      <c r="D2374" s="7">
        <v>1924776</v>
      </c>
      <c r="E2374" s="7">
        <v>119424</v>
      </c>
      <c r="F2374" s="8">
        <v>6.2045661417224653E-2</v>
      </c>
      <c r="G2374" s="7">
        <v>8478880</v>
      </c>
      <c r="H2374" s="7">
        <v>3545267</v>
      </c>
      <c r="I2374" s="8">
        <v>0.41812916328571698</v>
      </c>
    </row>
    <row r="2375" spans="1:9" x14ac:dyDescent="0.2">
      <c r="A2375" s="7" t="s">
        <v>2404</v>
      </c>
      <c r="B2375" s="7">
        <v>3915282</v>
      </c>
      <c r="C2375" s="7">
        <v>3915995</v>
      </c>
      <c r="D2375" s="7">
        <v>1366438</v>
      </c>
      <c r="E2375" s="7">
        <v>124269</v>
      </c>
      <c r="F2375" s="8">
        <v>9.0943753027945648E-2</v>
      </c>
      <c r="G2375" s="7">
        <v>8842787</v>
      </c>
      <c r="H2375" s="7">
        <v>2702033</v>
      </c>
      <c r="I2375" s="8">
        <v>0.30556350616609901</v>
      </c>
    </row>
    <row r="2376" spans="1:9" x14ac:dyDescent="0.2">
      <c r="A2376" s="7" t="s">
        <v>2405</v>
      </c>
      <c r="B2376" s="7">
        <v>3915992</v>
      </c>
      <c r="C2376" s="7">
        <v>3916693</v>
      </c>
      <c r="D2376" s="7">
        <v>1652920</v>
      </c>
      <c r="E2376" s="7">
        <v>124631</v>
      </c>
      <c r="F2376" s="8">
        <v>7.540050335164436E-2</v>
      </c>
      <c r="G2376" s="7">
        <v>7835124</v>
      </c>
      <c r="H2376" s="7">
        <v>1911975</v>
      </c>
      <c r="I2376" s="8">
        <v>0.24402613155835184</v>
      </c>
    </row>
    <row r="2377" spans="1:9" x14ac:dyDescent="0.2">
      <c r="A2377" s="7" t="s">
        <v>2406</v>
      </c>
      <c r="B2377" s="7">
        <v>3916759</v>
      </c>
      <c r="C2377" s="7">
        <v>3917505</v>
      </c>
      <c r="D2377" s="7">
        <v>1026720</v>
      </c>
      <c r="E2377" s="7">
        <v>124486</v>
      </c>
      <c r="F2377" s="8">
        <v>0.12124629889356398</v>
      </c>
      <c r="G2377" s="7">
        <v>7108894</v>
      </c>
      <c r="H2377" s="7">
        <v>1943014</v>
      </c>
      <c r="I2377" s="8">
        <v>0.27332156028771848</v>
      </c>
    </row>
    <row r="2378" spans="1:9" x14ac:dyDescent="0.2">
      <c r="A2378" s="7" t="s">
        <v>2407</v>
      </c>
      <c r="B2378" s="7">
        <v>3918797</v>
      </c>
      <c r="C2378" s="7">
        <v>3920152</v>
      </c>
      <c r="D2378" s="7">
        <v>725404</v>
      </c>
      <c r="E2378" s="7">
        <v>130608</v>
      </c>
      <c r="F2378" s="8">
        <v>0.18004863496754911</v>
      </c>
      <c r="G2378" s="7">
        <v>6925539</v>
      </c>
      <c r="H2378" s="7">
        <v>1309453</v>
      </c>
      <c r="I2378" s="8">
        <v>0.18907596939386234</v>
      </c>
    </row>
    <row r="2379" spans="1:9" x14ac:dyDescent="0.2">
      <c r="A2379" s="7" t="s">
        <v>2408</v>
      </c>
      <c r="B2379" s="7">
        <v>3921526</v>
      </c>
      <c r="C2379" s="7">
        <v>3922509</v>
      </c>
      <c r="D2379" s="7">
        <v>1087063</v>
      </c>
      <c r="E2379" s="7">
        <v>126139</v>
      </c>
      <c r="F2379" s="8">
        <v>0.11603651306318033</v>
      </c>
      <c r="G2379" s="7">
        <v>7646983</v>
      </c>
      <c r="H2379" s="7">
        <v>1507972</v>
      </c>
      <c r="I2379" s="8">
        <v>0.19719829375846656</v>
      </c>
    </row>
    <row r="2380" spans="1:9" x14ac:dyDescent="0.2">
      <c r="A2380" s="7" t="s">
        <v>2409</v>
      </c>
      <c r="B2380" s="7">
        <v>3922536</v>
      </c>
      <c r="C2380" s="7">
        <v>3923711</v>
      </c>
      <c r="D2380" s="7">
        <v>894189</v>
      </c>
      <c r="E2380" s="7">
        <v>127648</v>
      </c>
      <c r="F2380" s="8">
        <v>0.14275281847573612</v>
      </c>
      <c r="G2380" s="7">
        <v>8391342</v>
      </c>
      <c r="H2380" s="7">
        <v>1597855</v>
      </c>
      <c r="I2380" s="8">
        <v>0.19041709895747308</v>
      </c>
    </row>
    <row r="2381" spans="1:9" x14ac:dyDescent="0.2">
      <c r="A2381" s="7" t="s">
        <v>2410</v>
      </c>
      <c r="B2381" s="7">
        <v>3923708</v>
      </c>
      <c r="C2381" s="7">
        <v>3924505</v>
      </c>
      <c r="D2381" s="7">
        <v>775424</v>
      </c>
      <c r="E2381" s="7">
        <v>124474</v>
      </c>
      <c r="F2381" s="8">
        <v>0.16052379085506768</v>
      </c>
      <c r="G2381" s="7">
        <v>8866419</v>
      </c>
      <c r="H2381" s="7">
        <v>1590369</v>
      </c>
      <c r="I2381" s="8">
        <v>0.17936993503239582</v>
      </c>
    </row>
    <row r="2382" spans="1:9" x14ac:dyDescent="0.2">
      <c r="A2382" s="7" t="s">
        <v>2411</v>
      </c>
      <c r="B2382" s="7">
        <v>3924519</v>
      </c>
      <c r="C2382" s="7">
        <v>3925319</v>
      </c>
      <c r="D2382" s="7">
        <v>1474110</v>
      </c>
      <c r="E2382" s="7">
        <v>121250</v>
      </c>
      <c r="F2382" s="8">
        <v>8.2253020466586613E-2</v>
      </c>
      <c r="G2382" s="7">
        <v>12635028</v>
      </c>
      <c r="H2382" s="7">
        <v>2292378</v>
      </c>
      <c r="I2382" s="8">
        <v>0.18143038543325746</v>
      </c>
    </row>
    <row r="2383" spans="1:9" x14ac:dyDescent="0.2">
      <c r="A2383" s="7" t="s">
        <v>2412</v>
      </c>
      <c r="B2383" s="7">
        <v>3925580</v>
      </c>
      <c r="C2383" s="7">
        <v>3926200</v>
      </c>
      <c r="D2383" s="7">
        <v>2158369</v>
      </c>
      <c r="E2383" s="7">
        <v>86819</v>
      </c>
      <c r="F2383" s="8">
        <v>4.0224354593676986E-2</v>
      </c>
      <c r="G2383" s="7">
        <v>15353327</v>
      </c>
      <c r="H2383" s="7">
        <v>2420765</v>
      </c>
      <c r="I2383" s="8">
        <v>0.15767038635990754</v>
      </c>
    </row>
    <row r="2384" spans="1:9" x14ac:dyDescent="0.2">
      <c r="A2384" s="7" t="s">
        <v>2413</v>
      </c>
      <c r="B2384" s="7">
        <v>3926235</v>
      </c>
      <c r="C2384" s="7">
        <v>3926801</v>
      </c>
      <c r="D2384" s="7">
        <v>2457292</v>
      </c>
      <c r="E2384" s="7">
        <v>120687</v>
      </c>
      <c r="F2384" s="8">
        <v>4.9113821230850868E-2</v>
      </c>
      <c r="G2384" s="7">
        <v>16767369</v>
      </c>
      <c r="H2384" s="7">
        <v>2809296</v>
      </c>
      <c r="I2384" s="8">
        <v>0.16754542707326356</v>
      </c>
    </row>
    <row r="2385" spans="1:9" x14ac:dyDescent="0.2">
      <c r="A2385" s="7" t="s">
        <v>2414</v>
      </c>
      <c r="B2385" s="7">
        <v>3926882</v>
      </c>
      <c r="C2385" s="7">
        <v>3928015</v>
      </c>
      <c r="D2385" s="7">
        <v>1319448</v>
      </c>
      <c r="E2385" s="7">
        <v>115486</v>
      </c>
      <c r="F2385" s="8">
        <v>8.7525995719422059E-2</v>
      </c>
      <c r="G2385" s="7">
        <v>8548837</v>
      </c>
      <c r="H2385" s="7">
        <v>1248709</v>
      </c>
      <c r="I2385" s="8">
        <v>0.1460677048819623</v>
      </c>
    </row>
    <row r="2386" spans="1:9" x14ac:dyDescent="0.2">
      <c r="A2386" s="7" t="s">
        <v>2415</v>
      </c>
      <c r="B2386" s="7">
        <v>3928224</v>
      </c>
      <c r="C2386" s="7">
        <v>3929225</v>
      </c>
      <c r="D2386" s="7">
        <v>1486092</v>
      </c>
      <c r="E2386" s="7">
        <v>125043</v>
      </c>
      <c r="F2386" s="8">
        <v>8.41421661646789E-2</v>
      </c>
      <c r="G2386" s="7">
        <v>11043677</v>
      </c>
      <c r="H2386" s="7">
        <v>1960622</v>
      </c>
      <c r="I2386" s="8">
        <v>0.17753344289225409</v>
      </c>
    </row>
    <row r="2387" spans="1:9" x14ac:dyDescent="0.2">
      <c r="A2387" s="7" t="s">
        <v>2416</v>
      </c>
      <c r="B2387" s="7">
        <v>3929287</v>
      </c>
      <c r="C2387" s="7">
        <v>3932124</v>
      </c>
      <c r="D2387" s="7">
        <v>927736</v>
      </c>
      <c r="E2387" s="7">
        <v>120855</v>
      </c>
      <c r="F2387" s="8">
        <v>0.13026874024506971</v>
      </c>
      <c r="G2387" s="7">
        <v>7801675</v>
      </c>
      <c r="H2387" s="7">
        <v>1117251</v>
      </c>
      <c r="I2387" s="8">
        <v>0.14320655500261162</v>
      </c>
    </row>
    <row r="2388" spans="1:9" x14ac:dyDescent="0.2">
      <c r="A2388" s="7" t="s">
        <v>2417</v>
      </c>
      <c r="B2388" s="7">
        <v>3932117</v>
      </c>
      <c r="C2388" s="7">
        <v>3932647</v>
      </c>
      <c r="D2388" s="7">
        <v>3324234</v>
      </c>
      <c r="E2388" s="7">
        <v>110688</v>
      </c>
      <c r="F2388" s="8">
        <v>3.329729495577026E-2</v>
      </c>
      <c r="G2388" s="7">
        <v>22345963</v>
      </c>
      <c r="H2388" s="7">
        <v>3405643</v>
      </c>
      <c r="I2388" s="8">
        <v>0.15240529128236721</v>
      </c>
    </row>
    <row r="2389" spans="1:9" x14ac:dyDescent="0.2">
      <c r="A2389" s="7" t="s">
        <v>2418</v>
      </c>
      <c r="B2389" s="7">
        <v>3932649</v>
      </c>
      <c r="C2389" s="7">
        <v>3933131</v>
      </c>
      <c r="D2389" s="7">
        <v>2121838</v>
      </c>
      <c r="E2389" s="7">
        <v>115696</v>
      </c>
      <c r="F2389" s="8">
        <v>5.4526311622282192E-2</v>
      </c>
      <c r="G2389" s="7">
        <v>14955168</v>
      </c>
      <c r="H2389" s="7">
        <v>2586220</v>
      </c>
      <c r="I2389" s="8">
        <v>0.17293152440681375</v>
      </c>
    </row>
    <row r="2390" spans="1:9" x14ac:dyDescent="0.2">
      <c r="A2390" s="7" t="s">
        <v>2419</v>
      </c>
      <c r="B2390" s="7">
        <v>3933265</v>
      </c>
      <c r="C2390" s="7">
        <v>3933807</v>
      </c>
      <c r="D2390" s="7">
        <v>1946306</v>
      </c>
      <c r="E2390" s="7">
        <v>77516</v>
      </c>
      <c r="F2390" s="8">
        <v>3.9827241965035301E-2</v>
      </c>
      <c r="G2390" s="7">
        <v>14567471</v>
      </c>
      <c r="H2390" s="7">
        <v>2303860</v>
      </c>
      <c r="I2390" s="8">
        <v>0.15815099271520774</v>
      </c>
    </row>
    <row r="2391" spans="1:9" x14ac:dyDescent="0.2">
      <c r="A2391" s="7" t="s">
        <v>2420</v>
      </c>
      <c r="B2391" s="7">
        <v>3933853</v>
      </c>
      <c r="C2391" s="7">
        <v>3934203</v>
      </c>
      <c r="D2391" s="7">
        <v>1540258</v>
      </c>
      <c r="E2391" s="7">
        <v>73647</v>
      </c>
      <c r="F2391" s="8">
        <v>4.7814716755244902E-2</v>
      </c>
      <c r="G2391" s="7">
        <v>10934228</v>
      </c>
      <c r="H2391" s="7">
        <v>1559583</v>
      </c>
      <c r="I2391" s="8">
        <v>0.1426331150219293</v>
      </c>
    </row>
    <row r="2392" spans="1:9" x14ac:dyDescent="0.2">
      <c r="A2392" s="7" t="s">
        <v>2421</v>
      </c>
      <c r="B2392" s="7">
        <v>3940054</v>
      </c>
      <c r="C2392" s="7">
        <v>3940611</v>
      </c>
      <c r="D2392" s="7">
        <v>1409937</v>
      </c>
      <c r="E2392" s="7">
        <v>83315</v>
      </c>
      <c r="F2392" s="8">
        <v>5.909129273151921E-2</v>
      </c>
      <c r="G2392" s="7">
        <v>12156497</v>
      </c>
      <c r="H2392" s="7">
        <v>1848660</v>
      </c>
      <c r="I2392" s="8">
        <v>0.15207176870113159</v>
      </c>
    </row>
    <row r="2393" spans="1:9" x14ac:dyDescent="0.2">
      <c r="A2393" s="7" t="s">
        <v>2422</v>
      </c>
      <c r="B2393" s="7">
        <v>3940755</v>
      </c>
      <c r="C2393" s="7">
        <v>3941825</v>
      </c>
      <c r="D2393" s="7">
        <v>1206399</v>
      </c>
      <c r="E2393" s="7">
        <v>82534</v>
      </c>
      <c r="F2393" s="8">
        <v>6.8413518247279717E-2</v>
      </c>
      <c r="G2393" s="7">
        <v>10434802</v>
      </c>
      <c r="H2393" s="7">
        <v>1143830</v>
      </c>
      <c r="I2393" s="8">
        <v>0.10961683796204279</v>
      </c>
    </row>
    <row r="2394" spans="1:9" x14ac:dyDescent="0.2">
      <c r="A2394" s="7" t="s">
        <v>2423</v>
      </c>
      <c r="B2394" s="7">
        <v>3942036</v>
      </c>
      <c r="C2394" s="7">
        <v>3942362</v>
      </c>
      <c r="D2394" s="7">
        <v>3349806</v>
      </c>
      <c r="E2394" s="7">
        <v>82335</v>
      </c>
      <c r="F2394" s="8">
        <v>2.4579035323239615E-2</v>
      </c>
      <c r="G2394" s="7">
        <v>28409766</v>
      </c>
      <c r="H2394" s="7">
        <v>2230940</v>
      </c>
      <c r="I2394" s="8">
        <v>7.8527221941919551E-2</v>
      </c>
    </row>
    <row r="2395" spans="1:9" x14ac:dyDescent="0.2">
      <c r="A2395" s="7" t="s">
        <v>2424</v>
      </c>
      <c r="B2395" s="7">
        <v>3942538</v>
      </c>
      <c r="C2395" s="7">
        <v>3942768</v>
      </c>
      <c r="D2395" s="7">
        <v>1483724</v>
      </c>
      <c r="E2395" s="7">
        <v>73959</v>
      </c>
      <c r="F2395" s="8">
        <v>4.9846871790171221E-2</v>
      </c>
      <c r="G2395" s="7">
        <v>14094800</v>
      </c>
      <c r="H2395" s="7">
        <v>387368</v>
      </c>
      <c r="I2395" s="8">
        <v>2.7483043391889207E-2</v>
      </c>
    </row>
    <row r="2396" spans="1:9" x14ac:dyDescent="0.2">
      <c r="A2396" s="7" t="s">
        <v>2425</v>
      </c>
      <c r="B2396" s="7">
        <v>3943159</v>
      </c>
      <c r="C2396" s="7">
        <v>3944025</v>
      </c>
      <c r="D2396" s="7">
        <v>1318453</v>
      </c>
      <c r="E2396" s="7">
        <v>84570</v>
      </c>
      <c r="F2396" s="8">
        <v>6.4143355887543968E-2</v>
      </c>
      <c r="G2396" s="7">
        <v>11431913</v>
      </c>
      <c r="H2396" s="7">
        <v>1419637</v>
      </c>
      <c r="I2396" s="8">
        <v>0.12418192825645191</v>
      </c>
    </row>
    <row r="2397" spans="1:9" x14ac:dyDescent="0.2">
      <c r="A2397" s="7" t="s">
        <v>2426</v>
      </c>
      <c r="B2397" s="7">
        <v>3944133</v>
      </c>
      <c r="C2397" s="7">
        <v>3945061</v>
      </c>
      <c r="D2397" s="7">
        <v>1107630</v>
      </c>
      <c r="E2397" s="7">
        <v>83674</v>
      </c>
      <c r="F2397" s="8">
        <v>7.5543277087113933E-2</v>
      </c>
      <c r="G2397" s="7">
        <v>10326796</v>
      </c>
      <c r="H2397" s="7">
        <v>1138718</v>
      </c>
      <c r="I2397" s="8">
        <v>0.11026827682080677</v>
      </c>
    </row>
    <row r="2398" spans="1:9" x14ac:dyDescent="0.2">
      <c r="A2398" s="7" t="s">
        <v>2427</v>
      </c>
      <c r="B2398" s="7">
        <v>3945190</v>
      </c>
      <c r="C2398" s="7">
        <v>3945744</v>
      </c>
      <c r="D2398" s="7">
        <v>2397507</v>
      </c>
      <c r="E2398" s="7">
        <v>82539</v>
      </c>
      <c r="F2398" s="8">
        <v>3.4427011057736226E-2</v>
      </c>
      <c r="G2398" s="7">
        <v>18546499</v>
      </c>
      <c r="H2398" s="7">
        <v>1320402</v>
      </c>
      <c r="I2398" s="8">
        <v>7.1194137502716817E-2</v>
      </c>
    </row>
    <row r="2399" spans="1:9" x14ac:dyDescent="0.2">
      <c r="A2399" s="7" t="s">
        <v>2428</v>
      </c>
      <c r="B2399" s="7">
        <v>3945898</v>
      </c>
      <c r="C2399" s="7">
        <v>3947838</v>
      </c>
      <c r="D2399" s="7">
        <v>1096451</v>
      </c>
      <c r="E2399" s="7">
        <v>86228</v>
      </c>
      <c r="F2399" s="8">
        <v>7.8642821247825942E-2</v>
      </c>
      <c r="G2399" s="7">
        <v>8495597</v>
      </c>
      <c r="H2399" s="7">
        <v>874801</v>
      </c>
      <c r="I2399" s="8">
        <v>0.10297110373761843</v>
      </c>
    </row>
    <row r="2400" spans="1:9" x14ac:dyDescent="0.2">
      <c r="A2400" s="7" t="s">
        <v>2429</v>
      </c>
      <c r="B2400" s="7">
        <v>3952696</v>
      </c>
      <c r="C2400" s="7">
        <v>3953817</v>
      </c>
      <c r="D2400" s="7">
        <v>821858</v>
      </c>
      <c r="E2400" s="7">
        <v>94440</v>
      </c>
      <c r="F2400" s="8">
        <v>0.1149103616439823</v>
      </c>
      <c r="G2400" s="7">
        <v>7682447</v>
      </c>
      <c r="H2400" s="7">
        <v>818960</v>
      </c>
      <c r="I2400" s="8">
        <v>0.10660145133445112</v>
      </c>
    </row>
    <row r="2401" spans="1:9" x14ac:dyDescent="0.2">
      <c r="A2401" s="7" t="s">
        <v>2430</v>
      </c>
      <c r="B2401" s="7">
        <v>3953827</v>
      </c>
      <c r="C2401" s="7">
        <v>3954339</v>
      </c>
      <c r="D2401" s="7">
        <v>5570445</v>
      </c>
      <c r="E2401" s="7">
        <v>33872</v>
      </c>
      <c r="F2401" s="8">
        <v>6.0806632145187682E-3</v>
      </c>
      <c r="G2401" s="7">
        <v>30287859</v>
      </c>
      <c r="H2401" s="7">
        <v>2982332</v>
      </c>
      <c r="I2401" s="8">
        <v>9.8466253425176078E-2</v>
      </c>
    </row>
    <row r="2402" spans="1:9" x14ac:dyDescent="0.2">
      <c r="A2402" s="7" t="s">
        <v>2431</v>
      </c>
      <c r="B2402" s="7">
        <v>3954523</v>
      </c>
      <c r="C2402" s="7">
        <v>3954885</v>
      </c>
      <c r="D2402" s="7">
        <v>4442505</v>
      </c>
      <c r="E2402" s="7">
        <v>87639</v>
      </c>
      <c r="F2402" s="8">
        <v>1.9727383536990953E-2</v>
      </c>
      <c r="G2402" s="7">
        <v>35202644</v>
      </c>
      <c r="H2402" s="7">
        <v>2332514</v>
      </c>
      <c r="I2402" s="8">
        <v>6.6259625271329045E-2</v>
      </c>
    </row>
    <row r="2403" spans="1:9" x14ac:dyDescent="0.2">
      <c r="A2403" s="7" t="s">
        <v>2432</v>
      </c>
      <c r="B2403" s="7">
        <v>3955127</v>
      </c>
      <c r="C2403" s="7">
        <v>3956500</v>
      </c>
      <c r="D2403" s="7">
        <v>651154</v>
      </c>
      <c r="E2403" s="7">
        <v>122147</v>
      </c>
      <c r="F2403" s="8">
        <v>0.18758542526038388</v>
      </c>
      <c r="G2403" s="7">
        <v>7303090</v>
      </c>
      <c r="H2403" s="7">
        <v>823489</v>
      </c>
      <c r="I2403" s="8">
        <v>0.11275898284150955</v>
      </c>
    </row>
    <row r="2404" spans="1:9" x14ac:dyDescent="0.2">
      <c r="A2404" s="7" t="s">
        <v>2433</v>
      </c>
      <c r="B2404" s="7">
        <v>3957957</v>
      </c>
      <c r="C2404" s="7">
        <v>3958553</v>
      </c>
      <c r="D2404" s="7">
        <v>2099952</v>
      </c>
      <c r="E2404" s="7">
        <v>89775</v>
      </c>
      <c r="F2404" s="8">
        <v>4.2750977165192348E-2</v>
      </c>
      <c r="G2404" s="7">
        <v>16674431</v>
      </c>
      <c r="H2404" s="7">
        <v>2438342</v>
      </c>
      <c r="I2404" s="8">
        <v>0.14623239617591749</v>
      </c>
    </row>
    <row r="2405" spans="1:9" x14ac:dyDescent="0.2">
      <c r="A2405" s="7" t="s">
        <v>2434</v>
      </c>
      <c r="B2405" s="7">
        <v>3958872</v>
      </c>
      <c r="C2405" s="7">
        <v>3959828</v>
      </c>
      <c r="D2405" s="7">
        <v>877744</v>
      </c>
      <c r="E2405" s="7">
        <v>93019</v>
      </c>
      <c r="F2405" s="8">
        <v>0.10597509068703403</v>
      </c>
      <c r="G2405" s="7">
        <v>10228957</v>
      </c>
      <c r="H2405" s="7">
        <v>1001860</v>
      </c>
      <c r="I2405" s="8">
        <v>9.7943514671143886E-2</v>
      </c>
    </row>
    <row r="2406" spans="1:9" x14ac:dyDescent="0.2">
      <c r="A2406" s="7" t="s">
        <v>2435</v>
      </c>
      <c r="B2406" s="7">
        <v>3960017</v>
      </c>
      <c r="C2406" s="7">
        <v>3960382</v>
      </c>
      <c r="D2406" s="7">
        <v>1047588</v>
      </c>
      <c r="E2406" s="7">
        <v>85560</v>
      </c>
      <c r="F2406" s="8">
        <v>8.1673329591404248E-2</v>
      </c>
      <c r="G2406" s="7">
        <v>11071059</v>
      </c>
      <c r="H2406" s="7">
        <v>1244786</v>
      </c>
      <c r="I2406" s="8">
        <v>0.11243603705842413</v>
      </c>
    </row>
    <row r="2407" spans="1:9" x14ac:dyDescent="0.2">
      <c r="A2407" s="7" t="s">
        <v>2436</v>
      </c>
      <c r="B2407" s="7">
        <v>3960404</v>
      </c>
      <c r="C2407" s="7">
        <v>3961564</v>
      </c>
      <c r="D2407" s="7">
        <v>699325</v>
      </c>
      <c r="E2407" s="7">
        <v>82020</v>
      </c>
      <c r="F2407" s="8">
        <v>0.11728452436277839</v>
      </c>
      <c r="G2407" s="7">
        <v>9167440</v>
      </c>
      <c r="H2407" s="7">
        <v>929024</v>
      </c>
      <c r="I2407" s="8">
        <v>0.10133952335657501</v>
      </c>
    </row>
    <row r="2408" spans="1:9" x14ac:dyDescent="0.2">
      <c r="A2408" s="7" t="s">
        <v>2437</v>
      </c>
      <c r="B2408" s="7">
        <v>3961855</v>
      </c>
      <c r="C2408" s="7">
        <v>3962910</v>
      </c>
      <c r="D2408" s="7">
        <v>883134</v>
      </c>
      <c r="E2408" s="7">
        <v>89252</v>
      </c>
      <c r="F2408" s="8">
        <v>0.10106280587090974</v>
      </c>
      <c r="G2408" s="7">
        <v>9843559</v>
      </c>
      <c r="H2408" s="7">
        <v>936343</v>
      </c>
      <c r="I2408" s="8">
        <v>9.5122404406780103E-2</v>
      </c>
    </row>
    <row r="2409" spans="1:9" x14ac:dyDescent="0.2">
      <c r="A2409" s="7" t="s">
        <v>2438</v>
      </c>
      <c r="B2409" s="7">
        <v>3962967</v>
      </c>
      <c r="C2409" s="7">
        <v>3964292</v>
      </c>
      <c r="D2409" s="7">
        <v>951581</v>
      </c>
      <c r="E2409" s="7">
        <v>89008</v>
      </c>
      <c r="F2409" s="8">
        <v>9.3536966374906605E-2</v>
      </c>
      <c r="G2409" s="7">
        <v>11433797</v>
      </c>
      <c r="H2409" s="7">
        <v>1157475</v>
      </c>
      <c r="I2409" s="8">
        <v>0.10123277507900481</v>
      </c>
    </row>
    <row r="2410" spans="1:9" x14ac:dyDescent="0.2">
      <c r="A2410" s="7" t="s">
        <v>2439</v>
      </c>
      <c r="B2410" s="7">
        <v>3964507</v>
      </c>
      <c r="C2410" s="7">
        <v>3965034</v>
      </c>
      <c r="D2410" s="7">
        <v>2976497</v>
      </c>
      <c r="E2410" s="7">
        <v>78962</v>
      </c>
      <c r="F2410" s="8">
        <v>2.6528499776750994E-2</v>
      </c>
      <c r="G2410" s="7">
        <v>23667268</v>
      </c>
      <c r="H2410" s="7">
        <v>2203033</v>
      </c>
      <c r="I2410" s="8">
        <v>9.308353630000725E-2</v>
      </c>
    </row>
    <row r="2411" spans="1:9" x14ac:dyDescent="0.2">
      <c r="A2411" s="7" t="s">
        <v>2440</v>
      </c>
      <c r="B2411" s="7">
        <v>3965207</v>
      </c>
      <c r="C2411" s="7">
        <v>3965458</v>
      </c>
      <c r="D2411" s="7">
        <v>3783040</v>
      </c>
      <c r="E2411" s="7">
        <v>21754</v>
      </c>
      <c r="F2411" s="8">
        <v>5.7504017932667904E-3</v>
      </c>
      <c r="G2411" s="7">
        <v>30704187</v>
      </c>
      <c r="H2411" s="7">
        <v>2555449</v>
      </c>
      <c r="I2411" s="8">
        <v>8.3228030105470627E-2</v>
      </c>
    </row>
    <row r="2412" spans="1:9" x14ac:dyDescent="0.2">
      <c r="A2412" s="7" t="s">
        <v>2441</v>
      </c>
      <c r="B2412" s="7">
        <v>3966305</v>
      </c>
      <c r="C2412" s="7">
        <v>3967303</v>
      </c>
      <c r="D2412" s="7">
        <v>837028</v>
      </c>
      <c r="E2412" s="7">
        <v>99118</v>
      </c>
      <c r="F2412" s="8">
        <v>0.11841658821449223</v>
      </c>
      <c r="G2412" s="7">
        <v>8692276</v>
      </c>
      <c r="H2412" s="7">
        <v>1204636</v>
      </c>
      <c r="I2412" s="8">
        <v>0.13858694776834055</v>
      </c>
    </row>
    <row r="2413" spans="1:9" x14ac:dyDescent="0.2">
      <c r="A2413" s="7" t="s">
        <v>2442</v>
      </c>
      <c r="B2413" s="7">
        <v>3967361</v>
      </c>
      <c r="C2413" s="7">
        <v>3967624</v>
      </c>
      <c r="D2413" s="7">
        <v>2968263</v>
      </c>
      <c r="E2413" s="7">
        <v>64126</v>
      </c>
      <c r="F2413" s="8">
        <v>2.1603880788191612E-2</v>
      </c>
      <c r="G2413" s="7">
        <v>27149856</v>
      </c>
      <c r="H2413" s="7">
        <v>2680357</v>
      </c>
      <c r="I2413" s="8">
        <v>9.8724538354825891E-2</v>
      </c>
    </row>
    <row r="2414" spans="1:9" x14ac:dyDescent="0.2">
      <c r="A2414" s="7" t="s">
        <v>2443</v>
      </c>
      <c r="B2414" s="7">
        <v>3967671</v>
      </c>
      <c r="C2414" s="7">
        <v>3969026</v>
      </c>
      <c r="D2414" s="7">
        <v>991155</v>
      </c>
      <c r="E2414" s="7">
        <v>86211</v>
      </c>
      <c r="F2414" s="8">
        <v>8.6980341117181476E-2</v>
      </c>
      <c r="G2414" s="7">
        <v>10922039</v>
      </c>
      <c r="H2414" s="7">
        <v>1111423</v>
      </c>
      <c r="I2414" s="8">
        <v>0.10175966227551467</v>
      </c>
    </row>
    <row r="2415" spans="1:9" x14ac:dyDescent="0.2">
      <c r="A2415" s="7" t="s">
        <v>2444</v>
      </c>
      <c r="B2415" s="7">
        <v>3969117</v>
      </c>
      <c r="C2415" s="7">
        <v>3970877</v>
      </c>
      <c r="D2415" s="7">
        <v>1334292</v>
      </c>
      <c r="E2415" s="7">
        <v>79822</v>
      </c>
      <c r="F2415" s="8">
        <v>5.9823486912909618E-2</v>
      </c>
      <c r="G2415" s="7">
        <v>9883843</v>
      </c>
      <c r="H2415" s="7">
        <v>885856</v>
      </c>
      <c r="I2415" s="8">
        <v>8.9626676587234333E-2</v>
      </c>
    </row>
    <row r="2416" spans="1:9" x14ac:dyDescent="0.2">
      <c r="A2416" s="7" t="s">
        <v>2445</v>
      </c>
      <c r="B2416" s="7">
        <v>3970883</v>
      </c>
      <c r="C2416" s="7">
        <v>3971203</v>
      </c>
      <c r="D2416" s="7">
        <v>383350</v>
      </c>
      <c r="E2416" s="7">
        <v>11562</v>
      </c>
      <c r="F2416" s="8">
        <v>3.016042780748663E-2</v>
      </c>
      <c r="G2416" s="7">
        <v>527801</v>
      </c>
      <c r="H2416" s="7">
        <v>37388</v>
      </c>
      <c r="I2416" s="8">
        <v>7.0837304211246288E-2</v>
      </c>
    </row>
    <row r="2417" spans="1:9" x14ac:dyDescent="0.2">
      <c r="A2417" s="7" t="s">
        <v>2446</v>
      </c>
      <c r="B2417" s="7">
        <v>3971214</v>
      </c>
      <c r="C2417" s="7">
        <v>3971606</v>
      </c>
      <c r="D2417" s="7">
        <v>179645</v>
      </c>
      <c r="E2417" s="7">
        <v>9412</v>
      </c>
      <c r="F2417" s="8">
        <v>5.2392217985471348E-2</v>
      </c>
      <c r="G2417" s="7">
        <v>10202878</v>
      </c>
      <c r="H2417" s="7">
        <v>422289</v>
      </c>
      <c r="I2417" s="8">
        <v>4.1389204104959401E-2</v>
      </c>
    </row>
    <row r="2418" spans="1:9" x14ac:dyDescent="0.2">
      <c r="A2418" s="7" t="s">
        <v>2447</v>
      </c>
      <c r="B2418" s="7">
        <v>3971636</v>
      </c>
      <c r="C2418" s="7">
        <v>3971770</v>
      </c>
      <c r="D2418" s="7">
        <v>3241254</v>
      </c>
      <c r="E2418" s="7">
        <v>69670</v>
      </c>
      <c r="F2418" s="8">
        <v>2.1494767148764027E-2</v>
      </c>
      <c r="G2418" s="7">
        <v>32818221</v>
      </c>
      <c r="H2418" s="7">
        <v>1787955</v>
      </c>
      <c r="I2418" s="8">
        <v>5.4480558224042672E-2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1ACF-6D6D-41CA-A094-28500A809666}">
  <dimension ref="A1:A6"/>
  <sheetViews>
    <sheetView tabSelected="1" zoomScale="160" zoomScaleNormal="160" workbookViewId="0">
      <selection activeCell="A18" sqref="A18"/>
    </sheetView>
  </sheetViews>
  <sheetFormatPr defaultRowHeight="14.25" x14ac:dyDescent="0.2"/>
  <cols>
    <col min="1" max="1" width="99.75" style="12" bestFit="1" customWidth="1"/>
    <col min="2" max="16384" width="9" style="12"/>
  </cols>
  <sheetData>
    <row r="1" spans="1:1" ht="15" x14ac:dyDescent="0.2">
      <c r="A1" s="31" t="s">
        <v>10826</v>
      </c>
    </row>
    <row r="2" spans="1:1" x14ac:dyDescent="0.2">
      <c r="A2" s="7" t="s">
        <v>10828</v>
      </c>
    </row>
    <row r="3" spans="1:1" x14ac:dyDescent="0.2">
      <c r="A3" s="32" t="s">
        <v>10830</v>
      </c>
    </row>
    <row r="4" spans="1:1" ht="15" x14ac:dyDescent="0.2">
      <c r="A4" s="31" t="s">
        <v>10827</v>
      </c>
    </row>
    <row r="5" spans="1:1" x14ac:dyDescent="0.2">
      <c r="A5" s="7" t="s">
        <v>10837</v>
      </c>
    </row>
    <row r="6" spans="1:1" x14ac:dyDescent="0.2">
      <c r="A6" s="32" t="s">
        <v>10829</v>
      </c>
    </row>
  </sheetData>
  <phoneticPr fontId="1" type="noConversion"/>
  <hyperlinks>
    <hyperlink ref="A6" r:id="rId1" xr:uid="{6E8905EA-8312-412C-80F5-D9EBE64D6F0B}"/>
    <hyperlink ref="A3" r:id="rId2" xr:uid="{C62214AD-D71A-470F-9B8A-E2A8D930A24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F3F2A-2F66-4686-A624-4064ECECECA7}">
  <dimension ref="A1:C81"/>
  <sheetViews>
    <sheetView zoomScale="160" zoomScaleNormal="160" workbookViewId="0">
      <selection activeCell="C35" sqref="C35"/>
    </sheetView>
  </sheetViews>
  <sheetFormatPr defaultRowHeight="14.25" x14ac:dyDescent="0.2"/>
  <cols>
    <col min="1" max="1" width="10.5" style="12" bestFit="1" customWidth="1"/>
    <col min="2" max="2" width="9" style="12"/>
    <col min="3" max="3" width="43.875" style="12" bestFit="1" customWidth="1"/>
    <col min="4" max="16384" width="9" style="12"/>
  </cols>
  <sheetData>
    <row r="1" spans="1:3" ht="15.75" thickBot="1" x14ac:dyDescent="0.25">
      <c r="A1" s="3" t="s">
        <v>2449</v>
      </c>
      <c r="B1" s="3" t="s">
        <v>2450</v>
      </c>
      <c r="C1" s="3" t="s">
        <v>2451</v>
      </c>
    </row>
    <row r="2" spans="1:3" x14ac:dyDescent="0.2">
      <c r="A2" s="5" t="s">
        <v>2452</v>
      </c>
      <c r="B2" s="5" t="s">
        <v>2453</v>
      </c>
      <c r="C2" s="5">
        <v>0.22155543799999999</v>
      </c>
    </row>
    <row r="3" spans="1:3" x14ac:dyDescent="0.2">
      <c r="A3" s="7" t="s">
        <v>2454</v>
      </c>
      <c r="B3" s="7" t="s">
        <v>2455</v>
      </c>
      <c r="C3" s="7">
        <v>0.17214536999999999</v>
      </c>
    </row>
    <row r="4" spans="1:3" x14ac:dyDescent="0.2">
      <c r="A4" s="7" t="s">
        <v>2452</v>
      </c>
      <c r="B4" s="7" t="s">
        <v>2456</v>
      </c>
      <c r="C4" s="7">
        <v>0.16924681999999999</v>
      </c>
    </row>
    <row r="5" spans="1:3" x14ac:dyDescent="0.2">
      <c r="A5" s="7" t="s">
        <v>2457</v>
      </c>
      <c r="B5" s="7" t="s">
        <v>2458</v>
      </c>
      <c r="C5" s="7">
        <v>0.144817426</v>
      </c>
    </row>
    <row r="6" spans="1:3" x14ac:dyDescent="0.2">
      <c r="A6" s="7" t="s">
        <v>2455</v>
      </c>
      <c r="B6" s="7" t="s">
        <v>2453</v>
      </c>
      <c r="C6" s="7">
        <v>0.13847837199999999</v>
      </c>
    </row>
    <row r="7" spans="1:3" x14ac:dyDescent="0.2">
      <c r="A7" s="7" t="s">
        <v>2457</v>
      </c>
      <c r="B7" s="7" t="s">
        <v>2453</v>
      </c>
      <c r="C7" s="7">
        <v>0.136600261</v>
      </c>
    </row>
    <row r="8" spans="1:3" x14ac:dyDescent="0.2">
      <c r="A8" s="7" t="s">
        <v>2454</v>
      </c>
      <c r="B8" s="7" t="s">
        <v>2459</v>
      </c>
      <c r="C8" s="7">
        <v>0.13528759800000001</v>
      </c>
    </row>
    <row r="9" spans="1:3" x14ac:dyDescent="0.2">
      <c r="A9" s="7" t="s">
        <v>2458</v>
      </c>
      <c r="B9" s="7" t="s">
        <v>2453</v>
      </c>
      <c r="C9" s="7">
        <v>0.13149028400000001</v>
      </c>
    </row>
    <row r="10" spans="1:3" x14ac:dyDescent="0.2">
      <c r="A10" s="7" t="s">
        <v>2459</v>
      </c>
      <c r="B10" s="7" t="s">
        <v>2455</v>
      </c>
      <c r="C10" s="7">
        <v>0.12375243900000001</v>
      </c>
    </row>
    <row r="11" spans="1:3" x14ac:dyDescent="0.2">
      <c r="A11" s="7" t="s">
        <v>2457</v>
      </c>
      <c r="B11" s="7" t="s">
        <v>2455</v>
      </c>
      <c r="C11" s="7">
        <v>0.122634651</v>
      </c>
    </row>
    <row r="12" spans="1:3" x14ac:dyDescent="0.2">
      <c r="A12" s="7" t="s">
        <v>2456</v>
      </c>
      <c r="B12" s="7" t="s">
        <v>2453</v>
      </c>
      <c r="C12" s="7">
        <v>0.122455305</v>
      </c>
    </row>
    <row r="13" spans="1:3" x14ac:dyDescent="0.2">
      <c r="A13" s="7" t="s">
        <v>2454</v>
      </c>
      <c r="B13" s="7" t="s">
        <v>2453</v>
      </c>
      <c r="C13" s="7">
        <v>0.120179175</v>
      </c>
    </row>
    <row r="14" spans="1:3" x14ac:dyDescent="0.2">
      <c r="A14" s="7" t="s">
        <v>2460</v>
      </c>
      <c r="B14" s="7" t="s">
        <v>2461</v>
      </c>
      <c r="C14" s="7">
        <v>0.118916445</v>
      </c>
    </row>
    <row r="15" spans="1:3" x14ac:dyDescent="0.2">
      <c r="A15" s="7" t="s">
        <v>2457</v>
      </c>
      <c r="B15" s="7" t="s">
        <v>2452</v>
      </c>
      <c r="C15" s="7">
        <v>0.112418458</v>
      </c>
    </row>
    <row r="16" spans="1:3" x14ac:dyDescent="0.2">
      <c r="A16" s="7" t="s">
        <v>2462</v>
      </c>
      <c r="B16" s="7" t="s">
        <v>2456</v>
      </c>
      <c r="C16" s="7">
        <v>0.108927145</v>
      </c>
    </row>
    <row r="17" spans="1:3" x14ac:dyDescent="0.2">
      <c r="A17" s="7" t="s">
        <v>2452</v>
      </c>
      <c r="B17" s="7" t="s">
        <v>2462</v>
      </c>
      <c r="C17" s="7">
        <v>0.108706047</v>
      </c>
    </row>
    <row r="18" spans="1:3" x14ac:dyDescent="0.2">
      <c r="A18" s="7" t="s">
        <v>2457</v>
      </c>
      <c r="B18" s="7" t="s">
        <v>2454</v>
      </c>
      <c r="C18" s="7">
        <v>0.104343386</v>
      </c>
    </row>
    <row r="19" spans="1:3" x14ac:dyDescent="0.2">
      <c r="A19" s="7" t="s">
        <v>2452</v>
      </c>
      <c r="B19" s="7" t="s">
        <v>2458</v>
      </c>
      <c r="C19" s="7">
        <v>0.10047215</v>
      </c>
    </row>
    <row r="20" spans="1:3" x14ac:dyDescent="0.2">
      <c r="A20" s="7" t="s">
        <v>2452</v>
      </c>
      <c r="B20" s="7" t="s">
        <v>2455</v>
      </c>
      <c r="C20" s="7">
        <v>9.9809981000000006E-2</v>
      </c>
    </row>
    <row r="21" spans="1:3" x14ac:dyDescent="0.2">
      <c r="A21" s="7" t="s">
        <v>2455</v>
      </c>
      <c r="B21" s="7" t="s">
        <v>2458</v>
      </c>
      <c r="C21" s="7">
        <v>9.6636348999999996E-2</v>
      </c>
    </row>
    <row r="22" spans="1:3" x14ac:dyDescent="0.2">
      <c r="A22" s="7" t="s">
        <v>2462</v>
      </c>
      <c r="B22" s="7" t="s">
        <v>2453</v>
      </c>
      <c r="C22" s="7">
        <v>9.3765405999999996E-2</v>
      </c>
    </row>
    <row r="23" spans="1:3" x14ac:dyDescent="0.2">
      <c r="A23" s="7" t="s">
        <v>2452</v>
      </c>
      <c r="B23" s="7" t="s">
        <v>2454</v>
      </c>
      <c r="C23" s="7">
        <v>8.7165008000000002E-2</v>
      </c>
    </row>
    <row r="24" spans="1:3" x14ac:dyDescent="0.2">
      <c r="A24" s="7" t="s">
        <v>2463</v>
      </c>
      <c r="B24" s="7" t="s">
        <v>2452</v>
      </c>
      <c r="C24" s="7">
        <v>8.4860157000000006E-2</v>
      </c>
    </row>
    <row r="25" spans="1:3" x14ac:dyDescent="0.2">
      <c r="A25" s="7" t="s">
        <v>2452</v>
      </c>
      <c r="B25" s="7" t="s">
        <v>2459</v>
      </c>
      <c r="C25" s="7">
        <v>7.5342360999999997E-2</v>
      </c>
    </row>
    <row r="26" spans="1:3" x14ac:dyDescent="0.2">
      <c r="A26" s="7" t="s">
        <v>2459</v>
      </c>
      <c r="B26" s="7" t="s">
        <v>2453</v>
      </c>
      <c r="C26" s="7">
        <v>7.5189914999999996E-2</v>
      </c>
    </row>
    <row r="27" spans="1:3" x14ac:dyDescent="0.2">
      <c r="A27" s="7" t="s">
        <v>2464</v>
      </c>
      <c r="B27" s="7" t="s">
        <v>2465</v>
      </c>
      <c r="C27" s="7">
        <v>7.0410766999999999E-2</v>
      </c>
    </row>
    <row r="28" spans="1:3" x14ac:dyDescent="0.2">
      <c r="A28" s="7" t="s">
        <v>2457</v>
      </c>
      <c r="B28" s="7" t="s">
        <v>2456</v>
      </c>
      <c r="C28" s="7">
        <v>7.0237861999999998E-2</v>
      </c>
    </row>
    <row r="29" spans="1:3" x14ac:dyDescent="0.2">
      <c r="A29" s="7" t="s">
        <v>2454</v>
      </c>
      <c r="B29" s="7" t="s">
        <v>2458</v>
      </c>
      <c r="C29" s="7">
        <v>6.9224250000000001E-2</v>
      </c>
    </row>
    <row r="30" spans="1:3" x14ac:dyDescent="0.2">
      <c r="A30" s="7" t="s">
        <v>2455</v>
      </c>
      <c r="B30" s="7" t="s">
        <v>2456</v>
      </c>
      <c r="C30" s="7">
        <v>6.8870427999999997E-2</v>
      </c>
    </row>
    <row r="31" spans="1:3" x14ac:dyDescent="0.2">
      <c r="A31" s="7" t="s">
        <v>2457</v>
      </c>
      <c r="B31" s="7" t="s">
        <v>2459</v>
      </c>
      <c r="C31" s="7">
        <v>6.6418454000000002E-2</v>
      </c>
    </row>
    <row r="32" spans="1:3" x14ac:dyDescent="0.2">
      <c r="A32" s="7" t="s">
        <v>2456</v>
      </c>
      <c r="B32" s="7" t="s">
        <v>2458</v>
      </c>
      <c r="C32" s="7">
        <v>6.3587639000000001E-2</v>
      </c>
    </row>
    <row r="33" spans="1:3" x14ac:dyDescent="0.2">
      <c r="A33" s="7" t="s">
        <v>2452</v>
      </c>
      <c r="B33" s="7" t="s">
        <v>2460</v>
      </c>
      <c r="C33" s="7">
        <v>6.3324696999999999E-2</v>
      </c>
    </row>
    <row r="34" spans="1:3" x14ac:dyDescent="0.2">
      <c r="A34" s="7" t="s">
        <v>2463</v>
      </c>
      <c r="B34" s="7" t="s">
        <v>2453</v>
      </c>
      <c r="C34" s="7">
        <v>6.2755139000000001E-2</v>
      </c>
    </row>
    <row r="35" spans="1:3" x14ac:dyDescent="0.2">
      <c r="A35" s="7" t="s">
        <v>2464</v>
      </c>
      <c r="B35" s="7" t="s">
        <v>2460</v>
      </c>
      <c r="C35" s="7">
        <v>6.2573726999999996E-2</v>
      </c>
    </row>
    <row r="36" spans="1:3" x14ac:dyDescent="0.2">
      <c r="A36" s="7" t="s">
        <v>2454</v>
      </c>
      <c r="B36" s="7" t="s">
        <v>2460</v>
      </c>
      <c r="C36" s="7">
        <v>6.1996020999999998E-2</v>
      </c>
    </row>
    <row r="37" spans="1:3" x14ac:dyDescent="0.2">
      <c r="A37" s="7" t="s">
        <v>2459</v>
      </c>
      <c r="B37" s="7" t="s">
        <v>2456</v>
      </c>
      <c r="C37" s="7">
        <v>6.0494896999999999E-2</v>
      </c>
    </row>
    <row r="38" spans="1:3" x14ac:dyDescent="0.2">
      <c r="A38" s="7" t="s">
        <v>2452</v>
      </c>
      <c r="B38" s="7" t="s">
        <v>2464</v>
      </c>
      <c r="C38" s="7">
        <v>6.0410025999999999E-2</v>
      </c>
    </row>
    <row r="39" spans="1:3" x14ac:dyDescent="0.2">
      <c r="A39" s="7" t="s">
        <v>2454</v>
      </c>
      <c r="B39" s="7" t="s">
        <v>2456</v>
      </c>
      <c r="C39" s="7">
        <v>5.7179606000000001E-2</v>
      </c>
    </row>
    <row r="40" spans="1:3" x14ac:dyDescent="0.2">
      <c r="A40" s="7" t="s">
        <v>2456</v>
      </c>
      <c r="B40" s="7" t="s">
        <v>2466</v>
      </c>
      <c r="C40" s="7">
        <v>5.5266180999999998E-2</v>
      </c>
    </row>
    <row r="41" spans="1:3" x14ac:dyDescent="0.2">
      <c r="A41" s="7" t="s">
        <v>2455</v>
      </c>
      <c r="B41" s="7" t="s">
        <v>2460</v>
      </c>
      <c r="C41" s="7">
        <v>5.4540526999999998E-2</v>
      </c>
    </row>
    <row r="42" spans="1:3" x14ac:dyDescent="0.2">
      <c r="A42" s="7" t="s">
        <v>2463</v>
      </c>
      <c r="B42" s="7" t="s">
        <v>2456</v>
      </c>
      <c r="C42" s="7">
        <v>5.3355948E-2</v>
      </c>
    </row>
    <row r="43" spans="1:3" x14ac:dyDescent="0.2">
      <c r="A43" s="7" t="s">
        <v>2459</v>
      </c>
      <c r="B43" s="7" t="s">
        <v>2458</v>
      </c>
      <c r="C43" s="7">
        <v>5.2333051999999998E-2</v>
      </c>
    </row>
    <row r="44" spans="1:3" x14ac:dyDescent="0.2">
      <c r="A44" s="7" t="s">
        <v>2454</v>
      </c>
      <c r="B44" s="7" t="s">
        <v>2462</v>
      </c>
      <c r="C44" s="7">
        <v>5.0632324999999999E-2</v>
      </c>
    </row>
    <row r="45" spans="1:3" x14ac:dyDescent="0.2">
      <c r="A45" s="7" t="s">
        <v>2456</v>
      </c>
      <c r="B45" s="7" t="s">
        <v>2460</v>
      </c>
      <c r="C45" s="7">
        <v>4.9308535000000001E-2</v>
      </c>
    </row>
    <row r="46" spans="1:3" x14ac:dyDescent="0.2">
      <c r="A46" s="7" t="s">
        <v>2455</v>
      </c>
      <c r="B46" s="7" t="s">
        <v>2462</v>
      </c>
      <c r="C46" s="7">
        <v>4.8945712000000002E-2</v>
      </c>
    </row>
    <row r="47" spans="1:3" x14ac:dyDescent="0.2">
      <c r="A47" s="7" t="s">
        <v>2464</v>
      </c>
      <c r="B47" s="7" t="s">
        <v>2455</v>
      </c>
      <c r="C47" s="7">
        <v>4.8602922E-2</v>
      </c>
    </row>
    <row r="48" spans="1:3" x14ac:dyDescent="0.2">
      <c r="A48" s="7" t="s">
        <v>2460</v>
      </c>
      <c r="B48" s="7" t="s">
        <v>2453</v>
      </c>
      <c r="C48" s="7">
        <v>4.5827964999999998E-2</v>
      </c>
    </row>
    <row r="49" spans="1:3" x14ac:dyDescent="0.2">
      <c r="A49" s="7" t="s">
        <v>2452</v>
      </c>
      <c r="B49" s="7" t="s">
        <v>2466</v>
      </c>
      <c r="C49" s="7">
        <v>4.4714186000000003E-2</v>
      </c>
    </row>
    <row r="50" spans="1:3" x14ac:dyDescent="0.2">
      <c r="A50" s="7" t="s">
        <v>2464</v>
      </c>
      <c r="B50" s="7" t="s">
        <v>2467</v>
      </c>
      <c r="C50" s="7">
        <v>4.3486399000000002E-2</v>
      </c>
    </row>
    <row r="51" spans="1:3" x14ac:dyDescent="0.2">
      <c r="A51" s="7" t="s">
        <v>2462</v>
      </c>
      <c r="B51" s="7" t="s">
        <v>2460</v>
      </c>
      <c r="C51" s="7">
        <v>4.2264138E-2</v>
      </c>
    </row>
    <row r="52" spans="1:3" x14ac:dyDescent="0.2">
      <c r="A52" s="7" t="s">
        <v>2459</v>
      </c>
      <c r="B52" s="7" t="s">
        <v>2460</v>
      </c>
      <c r="C52" s="7">
        <v>4.1749729999999999E-2</v>
      </c>
    </row>
    <row r="53" spans="1:3" x14ac:dyDescent="0.2">
      <c r="A53" s="7" t="s">
        <v>2464</v>
      </c>
      <c r="B53" s="7" t="s">
        <v>2456</v>
      </c>
      <c r="C53" s="7">
        <v>4.1262958000000002E-2</v>
      </c>
    </row>
    <row r="54" spans="1:3" x14ac:dyDescent="0.2">
      <c r="A54" s="7" t="s">
        <v>2460</v>
      </c>
      <c r="B54" s="7" t="s">
        <v>2465</v>
      </c>
      <c r="C54" s="7">
        <v>4.1019424999999998E-2</v>
      </c>
    </row>
    <row r="55" spans="1:3" x14ac:dyDescent="0.2">
      <c r="A55" s="7" t="s">
        <v>2464</v>
      </c>
      <c r="B55" s="7" t="s">
        <v>2453</v>
      </c>
      <c r="C55" s="7">
        <v>4.0304226999999998E-2</v>
      </c>
    </row>
    <row r="56" spans="1:3" x14ac:dyDescent="0.2">
      <c r="A56" s="7" t="s">
        <v>2462</v>
      </c>
      <c r="B56" s="7" t="s">
        <v>2458</v>
      </c>
      <c r="C56" s="7">
        <v>3.9887526E-2</v>
      </c>
    </row>
    <row r="57" spans="1:3" x14ac:dyDescent="0.2">
      <c r="A57" s="7" t="s">
        <v>2457</v>
      </c>
      <c r="B57" s="7" t="s">
        <v>2462</v>
      </c>
      <c r="C57" s="7">
        <v>3.9263025999999999E-2</v>
      </c>
    </row>
    <row r="58" spans="1:3" x14ac:dyDescent="0.2">
      <c r="A58" s="7" t="s">
        <v>2460</v>
      </c>
      <c r="B58" s="7" t="s">
        <v>2468</v>
      </c>
      <c r="C58" s="7">
        <v>3.8586677E-2</v>
      </c>
    </row>
    <row r="59" spans="1:3" x14ac:dyDescent="0.2">
      <c r="A59" s="7" t="s">
        <v>2469</v>
      </c>
      <c r="B59" s="7" t="s">
        <v>2464</v>
      </c>
      <c r="C59" s="7">
        <v>3.8488137999999998E-2</v>
      </c>
    </row>
    <row r="60" spans="1:3" x14ac:dyDescent="0.2">
      <c r="A60" s="7" t="s">
        <v>2470</v>
      </c>
      <c r="B60" s="7" t="s">
        <v>2464</v>
      </c>
      <c r="C60" s="7">
        <v>3.7948403999999998E-2</v>
      </c>
    </row>
    <row r="61" spans="1:3" x14ac:dyDescent="0.2">
      <c r="A61" s="7" t="s">
        <v>2454</v>
      </c>
      <c r="B61" s="7" t="s">
        <v>2464</v>
      </c>
      <c r="C61" s="7">
        <v>3.774462E-2</v>
      </c>
    </row>
    <row r="62" spans="1:3" x14ac:dyDescent="0.2">
      <c r="A62" s="7" t="s">
        <v>2463</v>
      </c>
      <c r="B62" s="7" t="s">
        <v>2457</v>
      </c>
      <c r="C62" s="7">
        <v>3.6024598999999997E-2</v>
      </c>
    </row>
    <row r="63" spans="1:3" x14ac:dyDescent="0.2">
      <c r="A63" s="7" t="s">
        <v>2465</v>
      </c>
      <c r="B63" s="7" t="s">
        <v>2471</v>
      </c>
      <c r="C63" s="7">
        <v>3.4943830000000002E-2</v>
      </c>
    </row>
    <row r="64" spans="1:3" x14ac:dyDescent="0.2">
      <c r="A64" s="7" t="s">
        <v>2452</v>
      </c>
      <c r="B64" s="7" t="s">
        <v>2467</v>
      </c>
      <c r="C64" s="7">
        <v>3.4767358999999998E-2</v>
      </c>
    </row>
    <row r="65" spans="1:3" x14ac:dyDescent="0.2">
      <c r="A65" s="7" t="s">
        <v>2455</v>
      </c>
      <c r="B65" s="7" t="s">
        <v>2467</v>
      </c>
      <c r="C65" s="7">
        <v>3.4557118999999997E-2</v>
      </c>
    </row>
    <row r="66" spans="1:3" x14ac:dyDescent="0.2">
      <c r="A66" s="7" t="s">
        <v>2459</v>
      </c>
      <c r="B66" s="7" t="s">
        <v>2464</v>
      </c>
      <c r="C66" s="7">
        <v>3.3368385E-2</v>
      </c>
    </row>
    <row r="67" spans="1:3" x14ac:dyDescent="0.2">
      <c r="A67" s="7" t="s">
        <v>2453</v>
      </c>
      <c r="B67" s="7" t="s">
        <v>2468</v>
      </c>
      <c r="C67" s="7">
        <v>3.2560104999999999E-2</v>
      </c>
    </row>
    <row r="68" spans="1:3" x14ac:dyDescent="0.2">
      <c r="A68" s="7" t="s">
        <v>2464</v>
      </c>
      <c r="B68" s="7" t="s">
        <v>2472</v>
      </c>
      <c r="C68" s="7">
        <v>3.2279054000000001E-2</v>
      </c>
    </row>
    <row r="69" spans="1:3" x14ac:dyDescent="0.2">
      <c r="A69" s="7" t="s">
        <v>2466</v>
      </c>
      <c r="B69" s="7" t="s">
        <v>2453</v>
      </c>
      <c r="C69" s="7">
        <v>3.2089603000000001E-2</v>
      </c>
    </row>
    <row r="70" spans="1:3" x14ac:dyDescent="0.2">
      <c r="A70" s="7" t="s">
        <v>2460</v>
      </c>
      <c r="B70" s="7" t="s">
        <v>2467</v>
      </c>
      <c r="C70" s="7">
        <v>3.2008666999999998E-2</v>
      </c>
    </row>
    <row r="71" spans="1:3" x14ac:dyDescent="0.2">
      <c r="A71" s="7" t="s">
        <v>2467</v>
      </c>
      <c r="B71" s="7" t="s">
        <v>2460</v>
      </c>
      <c r="C71" s="7">
        <v>3.2003669999999998E-2</v>
      </c>
    </row>
    <row r="72" spans="1:3" x14ac:dyDescent="0.2">
      <c r="A72" s="7" t="s">
        <v>2455</v>
      </c>
      <c r="B72" s="7" t="s">
        <v>2468</v>
      </c>
      <c r="C72" s="7">
        <v>3.1932964000000001E-2</v>
      </c>
    </row>
    <row r="73" spans="1:3" x14ac:dyDescent="0.2">
      <c r="A73" s="7" t="s">
        <v>2473</v>
      </c>
      <c r="B73" s="7" t="s">
        <v>2460</v>
      </c>
      <c r="C73" s="7">
        <v>3.1867690999999997E-2</v>
      </c>
    </row>
    <row r="74" spans="1:3" x14ac:dyDescent="0.2">
      <c r="A74" s="7" t="s">
        <v>2464</v>
      </c>
      <c r="B74" s="7" t="s">
        <v>2468</v>
      </c>
      <c r="C74" s="7">
        <v>3.1720252999999997E-2</v>
      </c>
    </row>
    <row r="75" spans="1:3" x14ac:dyDescent="0.2">
      <c r="A75" s="7" t="s">
        <v>2463</v>
      </c>
      <c r="B75" s="7" t="s">
        <v>2458</v>
      </c>
      <c r="C75" s="7">
        <v>3.1692496000000001E-2</v>
      </c>
    </row>
    <row r="76" spans="1:3" x14ac:dyDescent="0.2">
      <c r="A76" s="7" t="s">
        <v>2452</v>
      </c>
      <c r="B76" s="7" t="s">
        <v>2467</v>
      </c>
      <c r="C76" s="7">
        <v>3.0955930999999999E-2</v>
      </c>
    </row>
    <row r="77" spans="1:3" x14ac:dyDescent="0.2">
      <c r="A77" s="7" t="s">
        <v>2463</v>
      </c>
      <c r="B77" s="7" t="s">
        <v>2462</v>
      </c>
      <c r="C77" s="7">
        <v>3.0739494999999999E-2</v>
      </c>
    </row>
    <row r="78" spans="1:3" x14ac:dyDescent="0.2">
      <c r="A78" s="7" t="s">
        <v>2464</v>
      </c>
      <c r="B78" s="7" t="s">
        <v>2462</v>
      </c>
      <c r="C78" s="7">
        <v>3.0334812999999999E-2</v>
      </c>
    </row>
    <row r="79" spans="1:3" x14ac:dyDescent="0.2">
      <c r="A79" s="7" t="s">
        <v>2463</v>
      </c>
      <c r="B79" s="7" t="s">
        <v>2455</v>
      </c>
      <c r="C79" s="7">
        <v>3.0287207E-2</v>
      </c>
    </row>
    <row r="80" spans="1:3" x14ac:dyDescent="0.2">
      <c r="A80" s="7" t="s">
        <v>2455</v>
      </c>
      <c r="B80" s="7" t="s">
        <v>2465</v>
      </c>
      <c r="C80" s="7">
        <v>3.0275699E-2</v>
      </c>
    </row>
    <row r="81" spans="1:3" x14ac:dyDescent="0.2">
      <c r="A81" s="7" t="s">
        <v>2457</v>
      </c>
      <c r="B81" s="7" t="s">
        <v>2460</v>
      </c>
      <c r="C81" s="7">
        <v>3.0242320999999999E-2</v>
      </c>
    </row>
  </sheetData>
  <phoneticPr fontId="1" type="noConversion"/>
  <conditionalFormatting sqref="C2:C8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{1CAC3611-4D9D-4686-9929-D45386457946}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AC3611-4D9D-4686-9929-D4538645794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C2:C81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86A2-3D53-48AE-890D-C332BAC404E5}">
  <dimension ref="A1:D8321"/>
  <sheetViews>
    <sheetView zoomScale="160" zoomScaleNormal="160" workbookViewId="0">
      <selection activeCell="A9" sqref="A9"/>
    </sheetView>
  </sheetViews>
  <sheetFormatPr defaultRowHeight="14.25" x14ac:dyDescent="0.2"/>
  <cols>
    <col min="1" max="1" width="15" style="12" bestFit="1" customWidth="1"/>
    <col min="2" max="2" width="9" style="12"/>
    <col min="3" max="3" width="25.625" style="12" bestFit="1" customWidth="1"/>
    <col min="4" max="16384" width="9" style="12"/>
  </cols>
  <sheetData>
    <row r="1" spans="1:4" ht="18" thickBot="1" x14ac:dyDescent="0.25">
      <c r="A1" s="3" t="s">
        <v>2474</v>
      </c>
      <c r="B1" s="3" t="s">
        <v>2475</v>
      </c>
      <c r="C1" s="3" t="s">
        <v>10799</v>
      </c>
      <c r="D1" s="3" t="s">
        <v>2476</v>
      </c>
    </row>
    <row r="2" spans="1:4" x14ac:dyDescent="0.2">
      <c r="A2" s="5" t="s">
        <v>2477</v>
      </c>
      <c r="B2" s="5">
        <v>2015</v>
      </c>
      <c r="C2" s="5">
        <v>0.59960999999999998</v>
      </c>
      <c r="D2" s="5" t="s">
        <v>2478</v>
      </c>
    </row>
    <row r="3" spans="1:4" x14ac:dyDescent="0.2">
      <c r="A3" s="7" t="s">
        <v>2479</v>
      </c>
      <c r="B3" s="7">
        <v>2014</v>
      </c>
      <c r="C3" s="7">
        <v>0.59032999999999991</v>
      </c>
      <c r="D3" s="7" t="s">
        <v>2478</v>
      </c>
    </row>
    <row r="4" spans="1:4" x14ac:dyDescent="0.2">
      <c r="A4" s="7" t="s">
        <v>2480</v>
      </c>
      <c r="B4" s="7">
        <v>2019</v>
      </c>
      <c r="C4" s="7">
        <v>0.65262999999999993</v>
      </c>
      <c r="D4" s="7" t="s">
        <v>2478</v>
      </c>
    </row>
    <row r="5" spans="1:4" x14ac:dyDescent="0.2">
      <c r="A5" s="7" t="s">
        <v>2481</v>
      </c>
      <c r="B5" s="7">
        <v>2015</v>
      </c>
      <c r="C5" s="7">
        <v>0.62143999999999999</v>
      </c>
      <c r="D5" s="7" t="s">
        <v>2478</v>
      </c>
    </row>
    <row r="6" spans="1:4" x14ac:dyDescent="0.2">
      <c r="A6" s="7" t="s">
        <v>2482</v>
      </c>
      <c r="B6" s="7">
        <v>2017</v>
      </c>
      <c r="C6" s="7">
        <v>0.67389999999999994</v>
      </c>
      <c r="D6" s="7" t="s">
        <v>2478</v>
      </c>
    </row>
    <row r="7" spans="1:4" x14ac:dyDescent="0.2">
      <c r="A7" s="7" t="s">
        <v>2483</v>
      </c>
      <c r="B7" s="7">
        <v>2017</v>
      </c>
      <c r="C7" s="7">
        <v>0.67389999999999994</v>
      </c>
      <c r="D7" s="7" t="s">
        <v>2478</v>
      </c>
    </row>
    <row r="8" spans="1:4" x14ac:dyDescent="0.2">
      <c r="A8" s="7" t="s">
        <v>2484</v>
      </c>
      <c r="B8" s="7">
        <v>2017</v>
      </c>
      <c r="C8" s="7">
        <v>0.67389999999999994</v>
      </c>
      <c r="D8" s="7" t="s">
        <v>2478</v>
      </c>
    </row>
    <row r="9" spans="1:4" x14ac:dyDescent="0.2">
      <c r="A9" s="7" t="s">
        <v>2485</v>
      </c>
      <c r="B9" s="7">
        <v>2018</v>
      </c>
      <c r="C9" s="7">
        <v>0.6946699999999999</v>
      </c>
      <c r="D9" s="7" t="s">
        <v>2478</v>
      </c>
    </row>
    <row r="10" spans="1:4" x14ac:dyDescent="0.2">
      <c r="A10" s="7" t="s">
        <v>2486</v>
      </c>
      <c r="B10" s="7">
        <v>2017</v>
      </c>
      <c r="C10" s="7">
        <v>0.68426999999999993</v>
      </c>
      <c r="D10" s="7" t="s">
        <v>2478</v>
      </c>
    </row>
    <row r="11" spans="1:4" x14ac:dyDescent="0.2">
      <c r="A11" s="7" t="s">
        <v>2487</v>
      </c>
      <c r="B11" s="7">
        <v>2017</v>
      </c>
      <c r="C11" s="7">
        <v>0.68426999999999993</v>
      </c>
      <c r="D11" s="7" t="s">
        <v>2478</v>
      </c>
    </row>
    <row r="12" spans="1:4" x14ac:dyDescent="0.2">
      <c r="A12" s="7" t="s">
        <v>2488</v>
      </c>
      <c r="B12" s="7">
        <v>2017</v>
      </c>
      <c r="C12" s="7">
        <v>0.68426999999999993</v>
      </c>
      <c r="D12" s="7" t="s">
        <v>2478</v>
      </c>
    </row>
    <row r="13" spans="1:4" x14ac:dyDescent="0.2">
      <c r="A13" s="7" t="s">
        <v>2489</v>
      </c>
      <c r="B13" s="7">
        <v>2010</v>
      </c>
      <c r="C13" s="7">
        <v>0.68426999999999993</v>
      </c>
      <c r="D13" s="7" t="s">
        <v>2478</v>
      </c>
    </row>
    <row r="14" spans="1:4" x14ac:dyDescent="0.2">
      <c r="A14" s="7" t="s">
        <v>2490</v>
      </c>
      <c r="B14" s="7">
        <v>2017</v>
      </c>
      <c r="C14" s="7">
        <v>0.71624999999999994</v>
      </c>
      <c r="D14" s="7" t="s">
        <v>2478</v>
      </c>
    </row>
    <row r="15" spans="1:4" x14ac:dyDescent="0.2">
      <c r="A15" s="7" t="s">
        <v>2491</v>
      </c>
      <c r="B15" s="7">
        <v>2017</v>
      </c>
      <c r="C15" s="7">
        <v>0.71624999999999994</v>
      </c>
      <c r="D15" s="7" t="s">
        <v>2478</v>
      </c>
    </row>
    <row r="16" spans="1:4" x14ac:dyDescent="0.2">
      <c r="A16" s="7" t="s">
        <v>2492</v>
      </c>
      <c r="B16" s="7">
        <v>2017</v>
      </c>
      <c r="C16" s="7">
        <v>0.71624999999999994</v>
      </c>
      <c r="D16" s="7" t="s">
        <v>2478</v>
      </c>
    </row>
    <row r="17" spans="1:4" x14ac:dyDescent="0.2">
      <c r="A17" s="7" t="s">
        <v>2493</v>
      </c>
      <c r="B17" s="7">
        <v>2017</v>
      </c>
      <c r="C17" s="7">
        <v>0.68426999999999993</v>
      </c>
      <c r="D17" s="7" t="s">
        <v>2478</v>
      </c>
    </row>
    <row r="18" spans="1:4" x14ac:dyDescent="0.2">
      <c r="A18" s="7" t="s">
        <v>2494</v>
      </c>
      <c r="B18" s="7">
        <v>2017</v>
      </c>
      <c r="C18" s="7">
        <v>0.67389999999999994</v>
      </c>
      <c r="D18" s="7" t="s">
        <v>2478</v>
      </c>
    </row>
    <row r="19" spans="1:4" x14ac:dyDescent="0.2">
      <c r="A19" s="7" t="s">
        <v>2495</v>
      </c>
      <c r="B19" s="7">
        <v>2017</v>
      </c>
      <c r="C19" s="7">
        <v>0.67389999999999994</v>
      </c>
      <c r="D19" s="7" t="s">
        <v>2478</v>
      </c>
    </row>
    <row r="20" spans="1:4" x14ac:dyDescent="0.2">
      <c r="A20" s="7" t="s">
        <v>2496</v>
      </c>
      <c r="B20" s="7">
        <v>2018</v>
      </c>
      <c r="C20" s="7">
        <v>0.77807999999999999</v>
      </c>
      <c r="D20" s="7" t="s">
        <v>2478</v>
      </c>
    </row>
    <row r="21" spans="1:4" x14ac:dyDescent="0.2">
      <c r="A21" s="7" t="s">
        <v>2497</v>
      </c>
      <c r="B21" s="7">
        <v>2017</v>
      </c>
      <c r="C21" s="7">
        <v>0.78844999999999998</v>
      </c>
      <c r="D21" s="7" t="s">
        <v>2478</v>
      </c>
    </row>
    <row r="22" spans="1:4" x14ac:dyDescent="0.2">
      <c r="A22" s="7" t="s">
        <v>2498</v>
      </c>
      <c r="B22" s="7">
        <v>2019</v>
      </c>
      <c r="C22" s="7">
        <v>0.68426999999999993</v>
      </c>
      <c r="D22" s="7" t="s">
        <v>2478</v>
      </c>
    </row>
    <row r="23" spans="1:4" x14ac:dyDescent="0.2">
      <c r="A23" s="7" t="s">
        <v>2499</v>
      </c>
      <c r="B23" s="7">
        <v>2017</v>
      </c>
      <c r="C23" s="7">
        <v>0.68426999999999993</v>
      </c>
      <c r="D23" s="7" t="s">
        <v>2478</v>
      </c>
    </row>
    <row r="24" spans="1:4" x14ac:dyDescent="0.2">
      <c r="A24" s="7" t="s">
        <v>2500</v>
      </c>
      <c r="B24" s="7">
        <v>2017</v>
      </c>
      <c r="C24" s="7">
        <v>0.70504</v>
      </c>
      <c r="D24" s="7" t="s">
        <v>2478</v>
      </c>
    </row>
    <row r="25" spans="1:4" x14ac:dyDescent="0.2">
      <c r="A25" s="7" t="s">
        <v>2501</v>
      </c>
      <c r="B25" s="7">
        <v>2018</v>
      </c>
      <c r="C25" s="7">
        <v>0.6119</v>
      </c>
      <c r="D25" s="7" t="s">
        <v>2478</v>
      </c>
    </row>
    <row r="26" spans="1:4" x14ac:dyDescent="0.2">
      <c r="A26" s="7" t="s">
        <v>2502</v>
      </c>
      <c r="B26" s="7">
        <v>2017</v>
      </c>
      <c r="C26" s="7">
        <v>0.6119</v>
      </c>
      <c r="D26" s="7" t="s">
        <v>2478</v>
      </c>
    </row>
    <row r="27" spans="1:4" x14ac:dyDescent="0.2">
      <c r="A27" s="7" t="s">
        <v>2503</v>
      </c>
      <c r="B27" s="7">
        <v>2017</v>
      </c>
      <c r="C27" s="7">
        <v>1.6888699999999999</v>
      </c>
      <c r="D27" s="7" t="s">
        <v>2478</v>
      </c>
    </row>
    <row r="28" spans="1:4" x14ac:dyDescent="0.2">
      <c r="A28" s="7" t="s">
        <v>2504</v>
      </c>
      <c r="B28" s="7">
        <v>2016</v>
      </c>
      <c r="C28" s="7">
        <v>0.63149999999999995</v>
      </c>
      <c r="D28" s="7" t="s">
        <v>2478</v>
      </c>
    </row>
    <row r="29" spans="1:4" x14ac:dyDescent="0.2">
      <c r="A29" s="7" t="s">
        <v>2505</v>
      </c>
      <c r="B29" s="7">
        <v>2016</v>
      </c>
      <c r="C29" s="7">
        <v>0.60037999999999991</v>
      </c>
      <c r="D29" s="7" t="s">
        <v>2478</v>
      </c>
    </row>
    <row r="30" spans="1:4" x14ac:dyDescent="0.2">
      <c r="A30" s="7" t="s">
        <v>2506</v>
      </c>
      <c r="B30" s="7">
        <v>2016</v>
      </c>
      <c r="C30" s="7">
        <v>0.60037999999999991</v>
      </c>
      <c r="D30" s="7" t="s">
        <v>2478</v>
      </c>
    </row>
    <row r="31" spans="1:4" x14ac:dyDescent="0.2">
      <c r="A31" s="7" t="s">
        <v>2507</v>
      </c>
      <c r="B31" s="7">
        <v>2016</v>
      </c>
      <c r="C31" s="7">
        <v>0.60037999999999991</v>
      </c>
      <c r="D31" s="7" t="s">
        <v>2478</v>
      </c>
    </row>
    <row r="32" spans="1:4" x14ac:dyDescent="0.2">
      <c r="A32" s="7" t="s">
        <v>2508</v>
      </c>
      <c r="B32" s="7">
        <v>2016</v>
      </c>
      <c r="C32" s="7">
        <v>0.60037999999999991</v>
      </c>
      <c r="D32" s="7" t="s">
        <v>2478</v>
      </c>
    </row>
    <row r="33" spans="1:4" x14ac:dyDescent="0.2">
      <c r="A33" s="7" t="s">
        <v>2509</v>
      </c>
      <c r="B33" s="7">
        <v>2016</v>
      </c>
      <c r="C33" s="7">
        <v>0.61075000000000002</v>
      </c>
      <c r="D33" s="7" t="s">
        <v>2478</v>
      </c>
    </row>
    <row r="34" spans="1:4" x14ac:dyDescent="0.2">
      <c r="A34" s="7" t="s">
        <v>2510</v>
      </c>
      <c r="B34" s="7">
        <v>2016</v>
      </c>
      <c r="C34" s="7">
        <v>0.60037999999999991</v>
      </c>
      <c r="D34" s="7" t="s">
        <v>2478</v>
      </c>
    </row>
    <row r="35" spans="1:4" x14ac:dyDescent="0.2">
      <c r="A35" s="7" t="s">
        <v>2511</v>
      </c>
      <c r="B35" s="7">
        <v>2016</v>
      </c>
      <c r="C35" s="7">
        <v>0.61075000000000002</v>
      </c>
      <c r="D35" s="7" t="s">
        <v>2478</v>
      </c>
    </row>
    <row r="36" spans="1:4" x14ac:dyDescent="0.2">
      <c r="A36" s="7" t="s">
        <v>2512</v>
      </c>
      <c r="B36" s="7">
        <v>2016</v>
      </c>
      <c r="C36" s="7">
        <v>0.61075000000000002</v>
      </c>
      <c r="D36" s="7" t="s">
        <v>2478</v>
      </c>
    </row>
    <row r="37" spans="1:4" x14ac:dyDescent="0.2">
      <c r="A37" s="7" t="s">
        <v>2513</v>
      </c>
      <c r="B37" s="7">
        <v>2016</v>
      </c>
      <c r="C37" s="7">
        <v>0.61075000000000002</v>
      </c>
      <c r="D37" s="7" t="s">
        <v>2478</v>
      </c>
    </row>
    <row r="38" spans="1:4" x14ac:dyDescent="0.2">
      <c r="A38" s="7" t="s">
        <v>2514</v>
      </c>
      <c r="B38" s="7">
        <v>2016</v>
      </c>
      <c r="C38" s="7">
        <v>0.62111999999999989</v>
      </c>
      <c r="D38" s="7" t="s">
        <v>2478</v>
      </c>
    </row>
    <row r="39" spans="1:4" x14ac:dyDescent="0.2">
      <c r="A39" s="7" t="s">
        <v>2515</v>
      </c>
      <c r="B39" s="7">
        <v>2016</v>
      </c>
      <c r="C39" s="7">
        <v>0.64186999999999994</v>
      </c>
      <c r="D39" s="7" t="s">
        <v>2478</v>
      </c>
    </row>
    <row r="40" spans="1:4" x14ac:dyDescent="0.2">
      <c r="A40" s="7" t="s">
        <v>2516</v>
      </c>
      <c r="B40" s="7">
        <v>2016</v>
      </c>
      <c r="C40" s="7">
        <v>0.63149999999999995</v>
      </c>
      <c r="D40" s="7" t="s">
        <v>2478</v>
      </c>
    </row>
    <row r="41" spans="1:4" x14ac:dyDescent="0.2">
      <c r="A41" s="7" t="s">
        <v>2517</v>
      </c>
      <c r="B41" s="7">
        <v>2016</v>
      </c>
      <c r="C41" s="7">
        <v>0.65227000000000002</v>
      </c>
      <c r="D41" s="7" t="s">
        <v>2478</v>
      </c>
    </row>
    <row r="42" spans="1:4" x14ac:dyDescent="0.2">
      <c r="A42" s="7" t="s">
        <v>2518</v>
      </c>
      <c r="B42" s="7">
        <v>2016</v>
      </c>
      <c r="C42" s="7">
        <v>0.64186999999999994</v>
      </c>
      <c r="D42" s="7" t="s">
        <v>2478</v>
      </c>
    </row>
    <row r="43" spans="1:4" x14ac:dyDescent="0.2">
      <c r="A43" s="7" t="s">
        <v>2519</v>
      </c>
      <c r="B43" s="7">
        <v>2016</v>
      </c>
      <c r="C43" s="7">
        <v>0.63151999999999997</v>
      </c>
      <c r="D43" s="7" t="s">
        <v>2478</v>
      </c>
    </row>
    <row r="44" spans="1:4" x14ac:dyDescent="0.2">
      <c r="A44" s="7" t="s">
        <v>2520</v>
      </c>
      <c r="B44" s="7">
        <v>2016</v>
      </c>
      <c r="C44" s="7">
        <v>0.62114999999999987</v>
      </c>
      <c r="D44" s="7" t="s">
        <v>2478</v>
      </c>
    </row>
    <row r="45" spans="1:4" x14ac:dyDescent="0.2">
      <c r="A45" s="7" t="s">
        <v>2521</v>
      </c>
      <c r="B45" s="7">
        <v>2016</v>
      </c>
      <c r="C45" s="7">
        <v>0.61075000000000002</v>
      </c>
      <c r="D45" s="7" t="s">
        <v>2478</v>
      </c>
    </row>
    <row r="46" spans="1:4" x14ac:dyDescent="0.2">
      <c r="A46" s="7" t="s">
        <v>2522</v>
      </c>
      <c r="B46" s="7">
        <v>2016</v>
      </c>
      <c r="C46" s="7">
        <v>0.59000999999999992</v>
      </c>
      <c r="D46" s="7" t="s">
        <v>2478</v>
      </c>
    </row>
    <row r="47" spans="1:4" x14ac:dyDescent="0.2">
      <c r="A47" s="7" t="s">
        <v>2523</v>
      </c>
      <c r="B47" s="7">
        <v>2014</v>
      </c>
      <c r="C47" s="7">
        <v>0.63124999999999998</v>
      </c>
      <c r="D47" s="7" t="s">
        <v>2478</v>
      </c>
    </row>
    <row r="48" spans="1:4" x14ac:dyDescent="0.2">
      <c r="A48" s="7" t="s">
        <v>2524</v>
      </c>
      <c r="B48" s="7">
        <v>2017</v>
      </c>
      <c r="C48" s="7">
        <v>0.62087999999999988</v>
      </c>
      <c r="D48" s="7" t="s">
        <v>2478</v>
      </c>
    </row>
    <row r="49" spans="1:4" x14ac:dyDescent="0.2">
      <c r="A49" s="7" t="s">
        <v>2525</v>
      </c>
      <c r="B49" s="7">
        <v>2017</v>
      </c>
      <c r="C49" s="7">
        <v>0.62087999999999988</v>
      </c>
      <c r="D49" s="7" t="s">
        <v>2478</v>
      </c>
    </row>
    <row r="50" spans="1:4" x14ac:dyDescent="0.2">
      <c r="A50" s="7" t="s">
        <v>2526</v>
      </c>
      <c r="B50" s="7">
        <v>2014</v>
      </c>
      <c r="C50" s="7">
        <v>0.75584999999999991</v>
      </c>
      <c r="D50" s="7" t="s">
        <v>2478</v>
      </c>
    </row>
    <row r="51" spans="1:4" x14ac:dyDescent="0.2">
      <c r="A51" s="7" t="s">
        <v>2527</v>
      </c>
      <c r="B51" s="7">
        <v>2013</v>
      </c>
      <c r="C51" s="7">
        <v>0.54796999999999996</v>
      </c>
      <c r="D51" s="7" t="s">
        <v>2478</v>
      </c>
    </row>
    <row r="52" spans="1:4" x14ac:dyDescent="0.2">
      <c r="A52" s="7" t="s">
        <v>2528</v>
      </c>
      <c r="B52" s="7">
        <v>2017</v>
      </c>
      <c r="C52" s="7">
        <v>0.6214599999999999</v>
      </c>
      <c r="D52" s="7" t="s">
        <v>2478</v>
      </c>
    </row>
    <row r="53" spans="1:4" x14ac:dyDescent="0.2">
      <c r="A53" s="7" t="s">
        <v>2529</v>
      </c>
      <c r="B53" s="7">
        <v>2016</v>
      </c>
      <c r="C53" s="7">
        <v>0.61109000000000002</v>
      </c>
      <c r="D53" s="7" t="s">
        <v>2478</v>
      </c>
    </row>
    <row r="54" spans="1:4" x14ac:dyDescent="0.2">
      <c r="A54" s="7" t="s">
        <v>2530</v>
      </c>
      <c r="B54" s="7">
        <v>2019</v>
      </c>
      <c r="C54" s="7">
        <v>0.67367999999999995</v>
      </c>
      <c r="D54" s="7" t="s">
        <v>2478</v>
      </c>
    </row>
    <row r="55" spans="1:4" x14ac:dyDescent="0.2">
      <c r="A55" s="7" t="s">
        <v>2531</v>
      </c>
      <c r="B55" s="7">
        <v>2019</v>
      </c>
      <c r="C55" s="7">
        <v>0.66330999999999996</v>
      </c>
      <c r="D55" s="7" t="s">
        <v>2478</v>
      </c>
    </row>
    <row r="56" spans="1:4" x14ac:dyDescent="0.2">
      <c r="A56" s="7" t="s">
        <v>2532</v>
      </c>
      <c r="B56" s="7">
        <v>2017</v>
      </c>
      <c r="C56" s="7">
        <v>0.6214599999999999</v>
      </c>
      <c r="D56" s="7" t="s">
        <v>2478</v>
      </c>
    </row>
    <row r="57" spans="1:4" x14ac:dyDescent="0.2">
      <c r="A57" s="7" t="s">
        <v>2533</v>
      </c>
      <c r="B57" s="7">
        <v>2017</v>
      </c>
      <c r="C57" s="7">
        <v>0.6214599999999999</v>
      </c>
      <c r="D57" s="7" t="s">
        <v>2478</v>
      </c>
    </row>
    <row r="58" spans="1:4" x14ac:dyDescent="0.2">
      <c r="A58" s="7" t="s">
        <v>2534</v>
      </c>
      <c r="B58" s="7">
        <v>2017</v>
      </c>
      <c r="C58" s="7">
        <v>0.6214599999999999</v>
      </c>
      <c r="D58" s="7" t="s">
        <v>2478</v>
      </c>
    </row>
    <row r="59" spans="1:4" x14ac:dyDescent="0.2">
      <c r="A59" s="7" t="s">
        <v>2535</v>
      </c>
      <c r="B59" s="7">
        <v>2017</v>
      </c>
      <c r="C59" s="7">
        <v>0.6214599999999999</v>
      </c>
      <c r="D59" s="7" t="s">
        <v>2478</v>
      </c>
    </row>
    <row r="60" spans="1:4" x14ac:dyDescent="0.2">
      <c r="A60" s="7" t="s">
        <v>2536</v>
      </c>
      <c r="B60" s="7">
        <v>2017</v>
      </c>
      <c r="C60" s="7">
        <v>0.6214599999999999</v>
      </c>
      <c r="D60" s="7" t="s">
        <v>2478</v>
      </c>
    </row>
    <row r="61" spans="1:4" x14ac:dyDescent="0.2">
      <c r="A61" s="7" t="s">
        <v>2537</v>
      </c>
      <c r="B61" s="7">
        <v>2016</v>
      </c>
      <c r="C61" s="7">
        <v>0.6214599999999999</v>
      </c>
      <c r="D61" s="7" t="s">
        <v>2478</v>
      </c>
    </row>
    <row r="62" spans="1:4" x14ac:dyDescent="0.2">
      <c r="A62" s="7" t="s">
        <v>2538</v>
      </c>
      <c r="B62" s="7">
        <v>2017</v>
      </c>
      <c r="C62" s="7">
        <v>0.6214599999999999</v>
      </c>
      <c r="D62" s="7" t="s">
        <v>2478</v>
      </c>
    </row>
    <row r="63" spans="1:4" x14ac:dyDescent="0.2">
      <c r="A63" s="7" t="s">
        <v>2539</v>
      </c>
      <c r="B63" s="7">
        <v>2018</v>
      </c>
      <c r="C63" s="7">
        <v>0.58951999999999993</v>
      </c>
      <c r="D63" s="7" t="s">
        <v>2478</v>
      </c>
    </row>
    <row r="64" spans="1:4" x14ac:dyDescent="0.2">
      <c r="A64" s="7" t="s">
        <v>2540</v>
      </c>
      <c r="B64" s="7">
        <v>2012</v>
      </c>
      <c r="C64" s="7">
        <v>0.61069999999999991</v>
      </c>
      <c r="D64" s="7" t="s">
        <v>2478</v>
      </c>
    </row>
    <row r="65" spans="1:4" x14ac:dyDescent="0.2">
      <c r="A65" s="7" t="s">
        <v>2541</v>
      </c>
      <c r="B65" s="7">
        <v>2012</v>
      </c>
      <c r="C65" s="7">
        <v>0.54796999999999996</v>
      </c>
      <c r="D65" s="7" t="s">
        <v>2478</v>
      </c>
    </row>
    <row r="66" spans="1:4" x14ac:dyDescent="0.2">
      <c r="A66" s="7" t="s">
        <v>2542</v>
      </c>
      <c r="B66" s="7">
        <v>2017</v>
      </c>
      <c r="C66" s="7">
        <v>0.19778999999999999</v>
      </c>
      <c r="D66" s="7" t="s">
        <v>2478</v>
      </c>
    </row>
    <row r="67" spans="1:4" x14ac:dyDescent="0.2">
      <c r="A67" s="7" t="s">
        <v>2543</v>
      </c>
      <c r="B67" s="7">
        <v>2017</v>
      </c>
      <c r="C67" s="7">
        <v>0.19778999999999999</v>
      </c>
      <c r="D67" s="7" t="s">
        <v>2478</v>
      </c>
    </row>
    <row r="68" spans="1:4" x14ac:dyDescent="0.2">
      <c r="A68" s="7" t="s">
        <v>2544</v>
      </c>
      <c r="B68" s="7">
        <v>2017</v>
      </c>
      <c r="C68" s="7">
        <v>0.19778999999999999</v>
      </c>
      <c r="D68" s="7" t="s">
        <v>2478</v>
      </c>
    </row>
    <row r="69" spans="1:4" x14ac:dyDescent="0.2">
      <c r="A69" s="7" t="s">
        <v>2545</v>
      </c>
      <c r="B69" s="7">
        <v>2013</v>
      </c>
      <c r="C69" s="7">
        <v>0.18769999999999998</v>
      </c>
      <c r="D69" s="7" t="s">
        <v>2478</v>
      </c>
    </row>
    <row r="70" spans="1:4" x14ac:dyDescent="0.2">
      <c r="A70" s="7" t="s">
        <v>2546</v>
      </c>
      <c r="B70" s="7">
        <v>2015</v>
      </c>
      <c r="C70" s="7">
        <v>0.21905999999999998</v>
      </c>
      <c r="D70" s="7" t="s">
        <v>2478</v>
      </c>
    </row>
    <row r="71" spans="1:4" x14ac:dyDescent="0.2">
      <c r="A71" s="7" t="s">
        <v>2547</v>
      </c>
      <c r="B71" s="7">
        <v>2016</v>
      </c>
      <c r="C71" s="7">
        <v>0.13529999999999998</v>
      </c>
      <c r="D71" s="7" t="s">
        <v>2478</v>
      </c>
    </row>
    <row r="72" spans="1:4" x14ac:dyDescent="0.2">
      <c r="A72" s="7" t="s">
        <v>2548</v>
      </c>
      <c r="B72" s="7">
        <v>2019</v>
      </c>
      <c r="C72" s="7">
        <v>8.3069999999999991E-2</v>
      </c>
      <c r="D72" s="7" t="s">
        <v>2478</v>
      </c>
    </row>
    <row r="73" spans="1:4" x14ac:dyDescent="0.2">
      <c r="A73" s="7" t="s">
        <v>2549</v>
      </c>
      <c r="B73" s="7">
        <v>2012</v>
      </c>
      <c r="C73" s="7">
        <v>0.13536999999999999</v>
      </c>
      <c r="D73" s="7" t="s">
        <v>2478</v>
      </c>
    </row>
    <row r="74" spans="1:4" x14ac:dyDescent="0.2">
      <c r="A74" s="7" t="s">
        <v>2550</v>
      </c>
      <c r="B74" s="7">
        <v>2014</v>
      </c>
      <c r="C74" s="7">
        <v>0.16734999999999997</v>
      </c>
      <c r="D74" s="7" t="s">
        <v>2478</v>
      </c>
    </row>
    <row r="75" spans="1:4" x14ac:dyDescent="0.2">
      <c r="A75" s="7" t="s">
        <v>2551</v>
      </c>
      <c r="B75" s="7">
        <v>2012</v>
      </c>
      <c r="C75" s="7">
        <v>0.20807999999999999</v>
      </c>
      <c r="D75" s="7" t="s">
        <v>2478</v>
      </c>
    </row>
    <row r="76" spans="1:4" x14ac:dyDescent="0.2">
      <c r="A76" s="7" t="s">
        <v>2552</v>
      </c>
      <c r="B76" s="7">
        <v>2013</v>
      </c>
      <c r="C76" s="7">
        <v>0.11494999999999998</v>
      </c>
      <c r="D76" s="7" t="s">
        <v>2478</v>
      </c>
    </row>
    <row r="77" spans="1:4" x14ac:dyDescent="0.2">
      <c r="A77" s="7" t="s">
        <v>2553</v>
      </c>
      <c r="B77" s="7">
        <v>2016</v>
      </c>
      <c r="C77" s="7">
        <v>0.16583999999999999</v>
      </c>
      <c r="D77" s="7" t="s">
        <v>2478</v>
      </c>
    </row>
    <row r="78" spans="1:4" x14ac:dyDescent="0.2">
      <c r="A78" s="7" t="s">
        <v>2554</v>
      </c>
      <c r="B78" s="7">
        <v>2019</v>
      </c>
      <c r="C78" s="7">
        <v>0.35059000000000001</v>
      </c>
      <c r="D78" s="7" t="s">
        <v>2478</v>
      </c>
    </row>
    <row r="79" spans="1:4" x14ac:dyDescent="0.2">
      <c r="A79" s="7" t="s">
        <v>2555</v>
      </c>
      <c r="B79" s="7">
        <v>2007</v>
      </c>
      <c r="C79" s="7">
        <v>0.46589999999999993</v>
      </c>
      <c r="D79" s="7" t="s">
        <v>2478</v>
      </c>
    </row>
    <row r="80" spans="1:4" x14ac:dyDescent="0.2">
      <c r="A80" s="7" t="s">
        <v>2556</v>
      </c>
      <c r="B80" s="7">
        <v>2007</v>
      </c>
      <c r="C80" s="7">
        <v>0.45552999999999999</v>
      </c>
      <c r="D80" s="7" t="s">
        <v>2478</v>
      </c>
    </row>
    <row r="81" spans="1:4" x14ac:dyDescent="0.2">
      <c r="A81" s="7" t="s">
        <v>2557</v>
      </c>
      <c r="B81" s="7">
        <v>2008</v>
      </c>
      <c r="C81" s="7">
        <v>0.46589999999999993</v>
      </c>
      <c r="D81" s="7" t="s">
        <v>2478</v>
      </c>
    </row>
    <row r="82" spans="1:4" x14ac:dyDescent="0.2">
      <c r="A82" s="7" t="s">
        <v>2558</v>
      </c>
      <c r="B82" s="7">
        <v>2007</v>
      </c>
      <c r="C82" s="7">
        <v>0.45552999999999999</v>
      </c>
      <c r="D82" s="7" t="s">
        <v>2478</v>
      </c>
    </row>
    <row r="83" spans="1:4" x14ac:dyDescent="0.2">
      <c r="A83" s="7" t="s">
        <v>2559</v>
      </c>
      <c r="B83" s="7">
        <v>2004</v>
      </c>
      <c r="C83" s="7">
        <v>0.37257000000000001</v>
      </c>
      <c r="D83" s="7" t="s">
        <v>2478</v>
      </c>
    </row>
    <row r="84" spans="1:4" x14ac:dyDescent="0.2">
      <c r="A84" s="7" t="s">
        <v>2560</v>
      </c>
      <c r="B84" s="7">
        <v>2003</v>
      </c>
      <c r="C84" s="7">
        <v>0.23777999999999996</v>
      </c>
      <c r="D84" s="7" t="s">
        <v>2478</v>
      </c>
    </row>
    <row r="85" spans="1:4" x14ac:dyDescent="0.2">
      <c r="A85" s="7" t="s">
        <v>2561</v>
      </c>
      <c r="B85" s="7">
        <v>2003</v>
      </c>
      <c r="C85" s="7">
        <v>0.30060999999999999</v>
      </c>
      <c r="D85" s="7" t="s">
        <v>2478</v>
      </c>
    </row>
    <row r="86" spans="1:4" x14ac:dyDescent="0.2">
      <c r="A86" s="7" t="s">
        <v>2562</v>
      </c>
      <c r="B86" s="7">
        <v>2003</v>
      </c>
      <c r="C86" s="7">
        <v>0.29024</v>
      </c>
      <c r="D86" s="7" t="s">
        <v>2478</v>
      </c>
    </row>
    <row r="87" spans="1:4" x14ac:dyDescent="0.2">
      <c r="A87" s="7" t="s">
        <v>2563</v>
      </c>
      <c r="B87" s="7">
        <v>2003</v>
      </c>
      <c r="C87" s="7">
        <v>0.29024</v>
      </c>
      <c r="D87" s="7" t="s">
        <v>2478</v>
      </c>
    </row>
    <row r="88" spans="1:4" x14ac:dyDescent="0.2">
      <c r="A88" s="7" t="s">
        <v>2564</v>
      </c>
      <c r="B88" s="7">
        <v>2017</v>
      </c>
      <c r="C88" s="7">
        <v>0.84355000000000002</v>
      </c>
      <c r="D88" s="7" t="s">
        <v>2478</v>
      </c>
    </row>
    <row r="89" spans="1:4" x14ac:dyDescent="0.2">
      <c r="A89" s="7" t="s">
        <v>2565</v>
      </c>
      <c r="B89" s="7">
        <v>2013</v>
      </c>
      <c r="C89" s="7">
        <v>0.97848999999999997</v>
      </c>
      <c r="D89" s="7" t="s">
        <v>2478</v>
      </c>
    </row>
    <row r="90" spans="1:4" x14ac:dyDescent="0.2">
      <c r="A90" s="7" t="s">
        <v>2566</v>
      </c>
      <c r="B90" s="7">
        <v>2013</v>
      </c>
      <c r="C90" s="7">
        <v>0.97848999999999997</v>
      </c>
      <c r="D90" s="7" t="s">
        <v>2478</v>
      </c>
    </row>
    <row r="91" spans="1:4" x14ac:dyDescent="0.2">
      <c r="A91" s="7" t="s">
        <v>2567</v>
      </c>
      <c r="B91" s="7">
        <v>2006</v>
      </c>
      <c r="C91" s="7">
        <v>0.62493999999999994</v>
      </c>
      <c r="D91" s="7" t="s">
        <v>2478</v>
      </c>
    </row>
    <row r="92" spans="1:4" x14ac:dyDescent="0.2">
      <c r="A92" s="7" t="s">
        <v>2568</v>
      </c>
      <c r="B92" s="7">
        <v>2005</v>
      </c>
      <c r="C92" s="7">
        <v>0.64566000000000001</v>
      </c>
      <c r="D92" s="7" t="s">
        <v>2478</v>
      </c>
    </row>
    <row r="93" spans="1:4" x14ac:dyDescent="0.2">
      <c r="A93" s="7" t="s">
        <v>2569</v>
      </c>
      <c r="B93" s="7">
        <v>2005</v>
      </c>
      <c r="C93" s="7">
        <v>0.63528999999999991</v>
      </c>
      <c r="D93" s="7" t="s">
        <v>2478</v>
      </c>
    </row>
    <row r="94" spans="1:4" x14ac:dyDescent="0.2">
      <c r="A94" s="7" t="s">
        <v>2570</v>
      </c>
      <c r="B94" s="7">
        <v>2017</v>
      </c>
      <c r="C94" s="7">
        <v>0.78113999999999983</v>
      </c>
      <c r="D94" s="7" t="s">
        <v>2478</v>
      </c>
    </row>
    <row r="95" spans="1:4" x14ac:dyDescent="0.2">
      <c r="A95" s="7" t="s">
        <v>2571</v>
      </c>
      <c r="B95" s="7">
        <v>2015</v>
      </c>
      <c r="C95" s="7">
        <v>0.85429999999999984</v>
      </c>
      <c r="D95" s="7" t="s">
        <v>2478</v>
      </c>
    </row>
    <row r="96" spans="1:4" x14ac:dyDescent="0.2">
      <c r="A96" s="7" t="s">
        <v>2572</v>
      </c>
      <c r="B96" s="7">
        <v>2015</v>
      </c>
      <c r="C96" s="7">
        <v>0.77161000000000002</v>
      </c>
      <c r="D96" s="7" t="s">
        <v>2478</v>
      </c>
    </row>
    <row r="97" spans="1:4" x14ac:dyDescent="0.2">
      <c r="A97" s="7" t="s">
        <v>2573</v>
      </c>
      <c r="B97" s="7">
        <v>2011</v>
      </c>
      <c r="C97" s="7">
        <v>0.57296000000000002</v>
      </c>
      <c r="D97" s="7" t="s">
        <v>2478</v>
      </c>
    </row>
    <row r="98" spans="1:4" x14ac:dyDescent="0.2">
      <c r="A98" s="7" t="s">
        <v>2574</v>
      </c>
      <c r="B98" s="7">
        <v>2018</v>
      </c>
      <c r="C98" s="7">
        <v>0.60441999999999996</v>
      </c>
      <c r="D98" s="7" t="s">
        <v>2478</v>
      </c>
    </row>
    <row r="99" spans="1:4" x14ac:dyDescent="0.2">
      <c r="A99" s="7" t="s">
        <v>2575</v>
      </c>
      <c r="B99" s="7">
        <v>2010</v>
      </c>
      <c r="C99" s="7">
        <v>0.27367999999999998</v>
      </c>
      <c r="D99" s="7" t="s">
        <v>2478</v>
      </c>
    </row>
    <row r="100" spans="1:4" x14ac:dyDescent="0.2">
      <c r="A100" s="7" t="s">
        <v>2576</v>
      </c>
      <c r="B100" s="7">
        <v>2010</v>
      </c>
      <c r="C100" s="7">
        <v>0.28355999999999998</v>
      </c>
      <c r="D100" s="7" t="s">
        <v>2478</v>
      </c>
    </row>
    <row r="101" spans="1:4" x14ac:dyDescent="0.2">
      <c r="A101" s="7" t="s">
        <v>2577</v>
      </c>
      <c r="B101" s="7">
        <v>2018</v>
      </c>
      <c r="C101" s="7">
        <v>0.37635999999999997</v>
      </c>
      <c r="D101" s="7" t="s">
        <v>2478</v>
      </c>
    </row>
    <row r="102" spans="1:4" x14ac:dyDescent="0.2">
      <c r="A102" s="7" t="s">
        <v>2578</v>
      </c>
      <c r="B102" s="7">
        <v>2015</v>
      </c>
      <c r="C102" s="7">
        <v>0.51201999999999992</v>
      </c>
      <c r="D102" s="7" t="s">
        <v>2478</v>
      </c>
    </row>
    <row r="103" spans="1:4" x14ac:dyDescent="0.2">
      <c r="A103" s="7" t="s">
        <v>2579</v>
      </c>
      <c r="B103" s="7">
        <v>2000</v>
      </c>
      <c r="C103" s="7">
        <v>0.63217999999999996</v>
      </c>
      <c r="D103" s="7" t="s">
        <v>2478</v>
      </c>
    </row>
    <row r="104" spans="1:4" x14ac:dyDescent="0.2">
      <c r="A104" s="7" t="s">
        <v>2580</v>
      </c>
      <c r="B104" s="7">
        <v>2008</v>
      </c>
      <c r="C104" s="7">
        <v>0.44355</v>
      </c>
      <c r="D104" s="7" t="s">
        <v>2478</v>
      </c>
    </row>
    <row r="105" spans="1:4" x14ac:dyDescent="0.2">
      <c r="A105" s="7" t="s">
        <v>2581</v>
      </c>
      <c r="B105" s="7">
        <v>2010</v>
      </c>
      <c r="C105" s="7">
        <v>0.69509999999999994</v>
      </c>
      <c r="D105" s="7" t="s">
        <v>2478</v>
      </c>
    </row>
    <row r="106" spans="1:4" x14ac:dyDescent="0.2">
      <c r="A106" s="7" t="s">
        <v>2582</v>
      </c>
      <c r="B106" s="7">
        <v>2007</v>
      </c>
      <c r="C106" s="7">
        <v>0.65222999999999998</v>
      </c>
      <c r="D106" s="7" t="s">
        <v>2478</v>
      </c>
    </row>
    <row r="107" spans="1:4" x14ac:dyDescent="0.2">
      <c r="A107" s="7" t="s">
        <v>2583</v>
      </c>
      <c r="B107" s="7">
        <v>2002</v>
      </c>
      <c r="C107" s="7">
        <v>0.47525999999999996</v>
      </c>
      <c r="D107" s="7" t="s">
        <v>2478</v>
      </c>
    </row>
    <row r="108" spans="1:4" x14ac:dyDescent="0.2">
      <c r="A108" s="7" t="s">
        <v>2584</v>
      </c>
      <c r="B108" s="7">
        <v>2005</v>
      </c>
      <c r="C108" s="7">
        <v>0.80808000000000002</v>
      </c>
      <c r="D108" s="7" t="s">
        <v>2478</v>
      </c>
    </row>
    <row r="109" spans="1:4" x14ac:dyDescent="0.2">
      <c r="A109" s="7" t="s">
        <v>2585</v>
      </c>
      <c r="B109" s="7">
        <v>2008</v>
      </c>
      <c r="C109" s="7">
        <v>0.72443000000000002</v>
      </c>
      <c r="D109" s="7" t="s">
        <v>2478</v>
      </c>
    </row>
    <row r="110" spans="1:4" x14ac:dyDescent="0.2">
      <c r="A110" s="7" t="s">
        <v>2586</v>
      </c>
      <c r="B110" s="7">
        <v>2007</v>
      </c>
      <c r="C110" s="7">
        <v>0.67219999999999991</v>
      </c>
      <c r="D110" s="7" t="s">
        <v>2478</v>
      </c>
    </row>
    <row r="111" spans="1:4" x14ac:dyDescent="0.2">
      <c r="A111" s="7" t="s">
        <v>2587</v>
      </c>
      <c r="B111" s="7">
        <v>2006</v>
      </c>
      <c r="C111" s="7">
        <v>0.67219999999999991</v>
      </c>
      <c r="D111" s="7" t="s">
        <v>2478</v>
      </c>
    </row>
    <row r="112" spans="1:4" x14ac:dyDescent="0.2">
      <c r="A112" s="7" t="s">
        <v>2588</v>
      </c>
      <c r="B112" s="7">
        <v>2007</v>
      </c>
      <c r="C112" s="7">
        <v>0.67219999999999991</v>
      </c>
      <c r="D112" s="7" t="s">
        <v>2478</v>
      </c>
    </row>
    <row r="113" spans="1:4" x14ac:dyDescent="0.2">
      <c r="A113" s="7" t="s">
        <v>2589</v>
      </c>
      <c r="B113" s="7">
        <v>2007</v>
      </c>
      <c r="C113" s="7">
        <v>0.69306000000000001</v>
      </c>
      <c r="D113" s="7" t="s">
        <v>2478</v>
      </c>
    </row>
    <row r="114" spans="1:4" x14ac:dyDescent="0.2">
      <c r="A114" s="7" t="s">
        <v>2590</v>
      </c>
      <c r="B114" s="7">
        <v>2007</v>
      </c>
      <c r="C114" s="7">
        <v>0.68262999999999996</v>
      </c>
      <c r="D114" s="7" t="s">
        <v>2478</v>
      </c>
    </row>
    <row r="115" spans="1:4" x14ac:dyDescent="0.2">
      <c r="A115" s="7" t="s">
        <v>2591</v>
      </c>
      <c r="B115" s="7">
        <v>2007</v>
      </c>
      <c r="C115" s="7">
        <v>0.68262999999999996</v>
      </c>
      <c r="D115" s="7" t="s">
        <v>2478</v>
      </c>
    </row>
    <row r="116" spans="1:4" x14ac:dyDescent="0.2">
      <c r="A116" s="7" t="s">
        <v>2592</v>
      </c>
      <c r="B116" s="7">
        <v>2011</v>
      </c>
      <c r="C116" s="7">
        <v>0.73533999999999988</v>
      </c>
      <c r="D116" s="7" t="s">
        <v>2478</v>
      </c>
    </row>
    <row r="117" spans="1:4" x14ac:dyDescent="0.2">
      <c r="A117" s="7" t="s">
        <v>2593</v>
      </c>
      <c r="B117" s="7">
        <v>2009</v>
      </c>
      <c r="C117" s="7">
        <v>0.68262999999999996</v>
      </c>
      <c r="D117" s="7" t="s">
        <v>2478</v>
      </c>
    </row>
    <row r="118" spans="1:4" x14ac:dyDescent="0.2">
      <c r="A118" s="7" t="s">
        <v>2594</v>
      </c>
      <c r="B118" s="7">
        <v>2019</v>
      </c>
      <c r="C118" s="7">
        <v>1.0675499999999998</v>
      </c>
      <c r="D118" s="7" t="s">
        <v>2478</v>
      </c>
    </row>
    <row r="119" spans="1:4" x14ac:dyDescent="0.2">
      <c r="A119" s="7" t="s">
        <v>2595</v>
      </c>
      <c r="B119" s="7">
        <v>2017</v>
      </c>
      <c r="C119" s="7">
        <v>0.77704999999999991</v>
      </c>
      <c r="D119" s="7" t="s">
        <v>2478</v>
      </c>
    </row>
    <row r="120" spans="1:4" x14ac:dyDescent="0.2">
      <c r="A120" s="7" t="s">
        <v>2596</v>
      </c>
      <c r="B120" s="7">
        <v>2013</v>
      </c>
      <c r="C120" s="7">
        <v>0.68374999999999997</v>
      </c>
      <c r="D120" s="7" t="s">
        <v>2478</v>
      </c>
    </row>
    <row r="121" spans="1:4" x14ac:dyDescent="0.2">
      <c r="A121" s="7" t="s">
        <v>2597</v>
      </c>
      <c r="B121" s="7">
        <v>2013</v>
      </c>
      <c r="C121" s="7">
        <v>0.68374999999999997</v>
      </c>
      <c r="D121" s="7" t="s">
        <v>2478</v>
      </c>
    </row>
    <row r="122" spans="1:4" x14ac:dyDescent="0.2">
      <c r="A122" s="7" t="s">
        <v>2598</v>
      </c>
      <c r="B122" s="7">
        <v>2013</v>
      </c>
      <c r="C122" s="7">
        <v>0.68374999999999997</v>
      </c>
      <c r="D122" s="7" t="s">
        <v>2478</v>
      </c>
    </row>
    <row r="123" spans="1:4" x14ac:dyDescent="0.2">
      <c r="A123" s="7" t="s">
        <v>2599</v>
      </c>
      <c r="B123" s="7">
        <v>2013</v>
      </c>
      <c r="C123" s="7">
        <v>0.68374999999999997</v>
      </c>
      <c r="D123" s="7" t="s">
        <v>2478</v>
      </c>
    </row>
    <row r="124" spans="1:4" x14ac:dyDescent="0.2">
      <c r="A124" s="7" t="s">
        <v>2600</v>
      </c>
      <c r="B124" s="7">
        <v>2015</v>
      </c>
      <c r="C124" s="7">
        <v>0.70448999999999995</v>
      </c>
      <c r="D124" s="7" t="s">
        <v>2478</v>
      </c>
    </row>
    <row r="125" spans="1:4" x14ac:dyDescent="0.2">
      <c r="A125" s="7" t="s">
        <v>2601</v>
      </c>
      <c r="B125" s="7">
        <v>2015</v>
      </c>
      <c r="C125" s="7">
        <v>0.70448999999999995</v>
      </c>
      <c r="D125" s="7" t="s">
        <v>2478</v>
      </c>
    </row>
    <row r="126" spans="1:4" x14ac:dyDescent="0.2">
      <c r="A126" s="7" t="s">
        <v>2602</v>
      </c>
      <c r="B126" s="7">
        <v>2014</v>
      </c>
      <c r="C126" s="7">
        <v>0.70448999999999995</v>
      </c>
      <c r="D126" s="7" t="s">
        <v>2478</v>
      </c>
    </row>
    <row r="127" spans="1:4" x14ac:dyDescent="0.2">
      <c r="A127" s="7" t="s">
        <v>2603</v>
      </c>
      <c r="B127" s="7">
        <v>2017</v>
      </c>
      <c r="C127" s="7">
        <v>0.80905999999999989</v>
      </c>
      <c r="D127" s="7" t="s">
        <v>2478</v>
      </c>
    </row>
    <row r="128" spans="1:4" x14ac:dyDescent="0.2">
      <c r="A128" s="7" t="s">
        <v>2604</v>
      </c>
      <c r="B128" s="7">
        <v>2017</v>
      </c>
      <c r="C128" s="7">
        <v>0.80905999999999989</v>
      </c>
      <c r="D128" s="7" t="s">
        <v>2478</v>
      </c>
    </row>
    <row r="129" spans="1:4" x14ac:dyDescent="0.2">
      <c r="A129" s="7" t="s">
        <v>2605</v>
      </c>
      <c r="B129" s="7">
        <v>2015</v>
      </c>
      <c r="C129" s="7">
        <v>0.78783000000000003</v>
      </c>
      <c r="D129" s="7" t="s">
        <v>2478</v>
      </c>
    </row>
    <row r="130" spans="1:4" x14ac:dyDescent="0.2">
      <c r="A130" s="7" t="s">
        <v>2606</v>
      </c>
      <c r="B130" s="7">
        <v>2015</v>
      </c>
      <c r="C130" s="7">
        <v>0.71489999999999987</v>
      </c>
      <c r="D130" s="7" t="s">
        <v>2478</v>
      </c>
    </row>
    <row r="131" spans="1:4" x14ac:dyDescent="0.2">
      <c r="A131" s="7" t="s">
        <v>2607</v>
      </c>
      <c r="B131" s="7">
        <v>2016</v>
      </c>
      <c r="C131" s="7">
        <v>0.71489999999999987</v>
      </c>
      <c r="D131" s="7" t="s">
        <v>2478</v>
      </c>
    </row>
    <row r="132" spans="1:4" x14ac:dyDescent="0.2">
      <c r="A132" s="7" t="s">
        <v>2608</v>
      </c>
      <c r="B132" s="7">
        <v>2016</v>
      </c>
      <c r="C132" s="7">
        <v>0.71489999999999987</v>
      </c>
      <c r="D132" s="7" t="s">
        <v>2478</v>
      </c>
    </row>
    <row r="133" spans="1:4" x14ac:dyDescent="0.2">
      <c r="A133" s="7" t="s">
        <v>2609</v>
      </c>
      <c r="B133" s="7">
        <v>2015</v>
      </c>
      <c r="C133" s="7">
        <v>0.71489999999999987</v>
      </c>
      <c r="D133" s="7" t="s">
        <v>2478</v>
      </c>
    </row>
    <row r="134" spans="1:4" x14ac:dyDescent="0.2">
      <c r="A134" s="7" t="s">
        <v>2610</v>
      </c>
      <c r="B134" s="7">
        <v>2015</v>
      </c>
      <c r="C134" s="7">
        <v>0.71489999999999987</v>
      </c>
      <c r="D134" s="7" t="s">
        <v>2478</v>
      </c>
    </row>
    <row r="135" spans="1:4" x14ac:dyDescent="0.2">
      <c r="A135" s="7" t="s">
        <v>2611</v>
      </c>
      <c r="B135" s="7">
        <v>2015</v>
      </c>
      <c r="C135" s="7">
        <v>0.71489999999999987</v>
      </c>
      <c r="D135" s="7" t="s">
        <v>2478</v>
      </c>
    </row>
    <row r="136" spans="1:4" x14ac:dyDescent="0.2">
      <c r="A136" s="7" t="s">
        <v>2612</v>
      </c>
      <c r="B136" s="7">
        <v>2016</v>
      </c>
      <c r="C136" s="7">
        <v>0.71489999999999987</v>
      </c>
      <c r="D136" s="7" t="s">
        <v>2478</v>
      </c>
    </row>
    <row r="137" spans="1:4" x14ac:dyDescent="0.2">
      <c r="A137" s="7" t="s">
        <v>2613</v>
      </c>
      <c r="B137" s="7">
        <v>2016</v>
      </c>
      <c r="C137" s="7">
        <v>0.71489999999999987</v>
      </c>
      <c r="D137" s="7" t="s">
        <v>2478</v>
      </c>
    </row>
    <row r="138" spans="1:4" x14ac:dyDescent="0.2">
      <c r="A138" s="7" t="s">
        <v>2614</v>
      </c>
      <c r="B138" s="7">
        <v>2016</v>
      </c>
      <c r="C138" s="7">
        <v>0.71489999999999987</v>
      </c>
      <c r="D138" s="7" t="s">
        <v>2478</v>
      </c>
    </row>
    <row r="139" spans="1:4" x14ac:dyDescent="0.2">
      <c r="A139" s="7" t="s">
        <v>2615</v>
      </c>
      <c r="B139" s="7">
        <v>2015</v>
      </c>
      <c r="C139" s="7">
        <v>0.71489999999999987</v>
      </c>
      <c r="D139" s="7" t="s">
        <v>2478</v>
      </c>
    </row>
    <row r="140" spans="1:4" x14ac:dyDescent="0.2">
      <c r="A140" s="7" t="s">
        <v>2616</v>
      </c>
      <c r="B140" s="7">
        <v>2016</v>
      </c>
      <c r="C140" s="7">
        <v>0.71489999999999987</v>
      </c>
      <c r="D140" s="7" t="s">
        <v>2478</v>
      </c>
    </row>
    <row r="141" spans="1:4" x14ac:dyDescent="0.2">
      <c r="A141" s="7" t="s">
        <v>2617</v>
      </c>
      <c r="B141" s="7">
        <v>2016</v>
      </c>
      <c r="C141" s="7">
        <v>0.71489999999999987</v>
      </c>
      <c r="D141" s="7" t="s">
        <v>2478</v>
      </c>
    </row>
    <row r="142" spans="1:4" x14ac:dyDescent="0.2">
      <c r="A142" s="7" t="s">
        <v>2618</v>
      </c>
      <c r="B142" s="7">
        <v>2013</v>
      </c>
      <c r="C142" s="7">
        <v>0.71489999999999987</v>
      </c>
      <c r="D142" s="7" t="s">
        <v>2478</v>
      </c>
    </row>
    <row r="143" spans="1:4" x14ac:dyDescent="0.2">
      <c r="A143" s="7" t="s">
        <v>2619</v>
      </c>
      <c r="B143" s="7">
        <v>2013</v>
      </c>
      <c r="C143" s="7">
        <v>0.71489999999999987</v>
      </c>
      <c r="D143" s="7" t="s">
        <v>2478</v>
      </c>
    </row>
    <row r="144" spans="1:4" x14ac:dyDescent="0.2">
      <c r="A144" s="7" t="s">
        <v>2620</v>
      </c>
      <c r="B144" s="7">
        <v>2013</v>
      </c>
      <c r="C144" s="7">
        <v>0.70452999999999999</v>
      </c>
      <c r="D144" s="7" t="s">
        <v>2478</v>
      </c>
    </row>
    <row r="145" spans="1:4" x14ac:dyDescent="0.2">
      <c r="A145" s="7" t="s">
        <v>2621</v>
      </c>
      <c r="B145" s="7">
        <v>2013</v>
      </c>
      <c r="C145" s="7">
        <v>0.70452999999999999</v>
      </c>
      <c r="D145" s="7" t="s">
        <v>2478</v>
      </c>
    </row>
    <row r="146" spans="1:4" x14ac:dyDescent="0.2">
      <c r="A146" s="7" t="s">
        <v>2622</v>
      </c>
      <c r="B146" s="7">
        <v>2017</v>
      </c>
      <c r="C146" s="7">
        <v>0.71487999999999996</v>
      </c>
      <c r="D146" s="7" t="s">
        <v>2478</v>
      </c>
    </row>
    <row r="147" spans="1:4" x14ac:dyDescent="0.2">
      <c r="A147" s="7" t="s">
        <v>2623</v>
      </c>
      <c r="B147" s="7">
        <v>2017</v>
      </c>
      <c r="C147" s="7">
        <v>0.99440999999999991</v>
      </c>
      <c r="D147" s="7" t="s">
        <v>2478</v>
      </c>
    </row>
    <row r="148" spans="1:4" x14ac:dyDescent="0.2">
      <c r="A148" s="7" t="s">
        <v>2624</v>
      </c>
      <c r="B148" s="7">
        <v>2010</v>
      </c>
      <c r="C148" s="7">
        <v>0.89166999999999996</v>
      </c>
      <c r="D148" s="7" t="s">
        <v>2478</v>
      </c>
    </row>
    <row r="149" spans="1:4" x14ac:dyDescent="0.2">
      <c r="A149" s="7" t="s">
        <v>2625</v>
      </c>
      <c r="B149" s="7">
        <v>2010</v>
      </c>
      <c r="C149" s="7">
        <v>0.92283999999999988</v>
      </c>
      <c r="D149" s="7" t="s">
        <v>2478</v>
      </c>
    </row>
    <row r="150" spans="1:4" x14ac:dyDescent="0.2">
      <c r="A150" s="7" t="s">
        <v>2626</v>
      </c>
      <c r="B150" s="7">
        <v>2011</v>
      </c>
      <c r="C150" s="7">
        <v>0.77778999999999998</v>
      </c>
      <c r="D150" s="7" t="s">
        <v>2478</v>
      </c>
    </row>
    <row r="151" spans="1:4" x14ac:dyDescent="0.2">
      <c r="A151" s="7" t="s">
        <v>2627</v>
      </c>
      <c r="B151" s="7">
        <v>2014</v>
      </c>
      <c r="C151" s="7">
        <v>0.76739999999999986</v>
      </c>
      <c r="D151" s="7" t="s">
        <v>2478</v>
      </c>
    </row>
    <row r="152" spans="1:4" x14ac:dyDescent="0.2">
      <c r="A152" s="7" t="s">
        <v>2628</v>
      </c>
      <c r="B152" s="7">
        <v>2013</v>
      </c>
      <c r="C152" s="7">
        <v>0.75700999999999996</v>
      </c>
      <c r="D152" s="7" t="s">
        <v>2478</v>
      </c>
    </row>
    <row r="153" spans="1:4" x14ac:dyDescent="0.2">
      <c r="A153" s="7" t="s">
        <v>2629</v>
      </c>
      <c r="B153" s="7">
        <v>2011</v>
      </c>
      <c r="C153" s="7">
        <v>0.75700999999999996</v>
      </c>
      <c r="D153" s="7" t="s">
        <v>2478</v>
      </c>
    </row>
    <row r="154" spans="1:4" x14ac:dyDescent="0.2">
      <c r="A154" s="7" t="s">
        <v>2630</v>
      </c>
      <c r="B154" s="7">
        <v>2013</v>
      </c>
      <c r="C154" s="7">
        <v>0.76737999999999984</v>
      </c>
      <c r="D154" s="7" t="s">
        <v>2478</v>
      </c>
    </row>
    <row r="155" spans="1:4" x14ac:dyDescent="0.2">
      <c r="A155" s="7" t="s">
        <v>2631</v>
      </c>
      <c r="B155" s="7">
        <v>2012</v>
      </c>
      <c r="C155" s="7">
        <v>0.85098999999999991</v>
      </c>
      <c r="D155" s="7" t="s">
        <v>2478</v>
      </c>
    </row>
    <row r="156" spans="1:4" x14ac:dyDescent="0.2">
      <c r="A156" s="7" t="s">
        <v>2632</v>
      </c>
      <c r="B156" s="7">
        <v>2012</v>
      </c>
      <c r="C156" s="7">
        <v>0.84061999999999981</v>
      </c>
      <c r="D156" s="7" t="s">
        <v>2478</v>
      </c>
    </row>
    <row r="157" spans="1:4" x14ac:dyDescent="0.2">
      <c r="A157" s="7" t="s">
        <v>2633</v>
      </c>
      <c r="B157" s="7">
        <v>2012</v>
      </c>
      <c r="C157" s="7">
        <v>0.78811999999999993</v>
      </c>
      <c r="D157" s="7" t="s">
        <v>2478</v>
      </c>
    </row>
    <row r="158" spans="1:4" x14ac:dyDescent="0.2">
      <c r="A158" s="7" t="s">
        <v>2634</v>
      </c>
      <c r="B158" s="7">
        <v>2012</v>
      </c>
      <c r="C158" s="7">
        <v>0.80889999999999995</v>
      </c>
      <c r="D158" s="7" t="s">
        <v>2478</v>
      </c>
    </row>
    <row r="159" spans="1:4" x14ac:dyDescent="0.2">
      <c r="A159" s="7" t="s">
        <v>2635</v>
      </c>
      <c r="B159" s="7">
        <v>2013</v>
      </c>
      <c r="C159" s="7">
        <v>0.82011999999999996</v>
      </c>
      <c r="D159" s="7" t="s">
        <v>2478</v>
      </c>
    </row>
    <row r="160" spans="1:4" x14ac:dyDescent="0.2">
      <c r="A160" s="7" t="s">
        <v>2636</v>
      </c>
      <c r="B160" s="7">
        <v>2014</v>
      </c>
      <c r="C160" s="7">
        <v>0.77774999999999994</v>
      </c>
      <c r="D160" s="7" t="s">
        <v>2478</v>
      </c>
    </row>
    <row r="161" spans="1:4" x14ac:dyDescent="0.2">
      <c r="A161" s="7" t="s">
        <v>2637</v>
      </c>
      <c r="B161" s="7">
        <v>2012</v>
      </c>
      <c r="C161" s="7">
        <v>0.77774999999999994</v>
      </c>
      <c r="D161" s="7" t="s">
        <v>2478</v>
      </c>
    </row>
    <row r="162" spans="1:4" x14ac:dyDescent="0.2">
      <c r="A162" s="7" t="s">
        <v>2638</v>
      </c>
      <c r="B162" s="7">
        <v>2012</v>
      </c>
      <c r="C162" s="7">
        <v>0.77774999999999994</v>
      </c>
      <c r="D162" s="7" t="s">
        <v>2478</v>
      </c>
    </row>
    <row r="163" spans="1:4" x14ac:dyDescent="0.2">
      <c r="A163" s="7" t="s">
        <v>2639</v>
      </c>
      <c r="B163" s="7">
        <v>2012</v>
      </c>
      <c r="C163" s="7">
        <v>0.85080999999999996</v>
      </c>
      <c r="D163" s="7" t="s">
        <v>2478</v>
      </c>
    </row>
    <row r="164" spans="1:4" x14ac:dyDescent="0.2">
      <c r="A164" s="7" t="s">
        <v>2640</v>
      </c>
      <c r="B164" s="7">
        <v>2013</v>
      </c>
      <c r="C164" s="7">
        <v>0.9236899999999999</v>
      </c>
      <c r="D164" s="7" t="s">
        <v>2478</v>
      </c>
    </row>
    <row r="165" spans="1:4" x14ac:dyDescent="0.2">
      <c r="A165" s="7" t="s">
        <v>2641</v>
      </c>
      <c r="B165" s="7">
        <v>2017</v>
      </c>
      <c r="C165" s="7">
        <v>1.2446899999999999</v>
      </c>
      <c r="D165" s="7" t="s">
        <v>2478</v>
      </c>
    </row>
    <row r="166" spans="1:4" x14ac:dyDescent="0.2">
      <c r="A166" s="7" t="s">
        <v>2642</v>
      </c>
      <c r="B166" s="7">
        <v>2017</v>
      </c>
      <c r="C166" s="7">
        <v>1.2870599999999999</v>
      </c>
      <c r="D166" s="7" t="s">
        <v>2478</v>
      </c>
    </row>
    <row r="167" spans="1:4" x14ac:dyDescent="0.2">
      <c r="A167" s="7" t="s">
        <v>2643</v>
      </c>
      <c r="B167" s="7">
        <v>2013</v>
      </c>
      <c r="C167" s="7">
        <v>0.88218999999999981</v>
      </c>
      <c r="D167" s="7" t="s">
        <v>2478</v>
      </c>
    </row>
    <row r="168" spans="1:4" x14ac:dyDescent="0.2">
      <c r="A168" s="7" t="s">
        <v>2644</v>
      </c>
      <c r="B168" s="7">
        <v>2018</v>
      </c>
      <c r="C168" s="7">
        <v>1.19221</v>
      </c>
      <c r="D168" s="7" t="s">
        <v>2478</v>
      </c>
    </row>
    <row r="169" spans="1:4" x14ac:dyDescent="0.2">
      <c r="A169" s="7" t="s">
        <v>2645</v>
      </c>
      <c r="B169" s="7">
        <v>2013</v>
      </c>
      <c r="C169" s="7">
        <v>0.92354999999999987</v>
      </c>
      <c r="D169" s="7" t="s">
        <v>2478</v>
      </c>
    </row>
    <row r="170" spans="1:4" x14ac:dyDescent="0.2">
      <c r="A170" s="7" t="s">
        <v>2646</v>
      </c>
      <c r="B170" s="7">
        <v>2016</v>
      </c>
      <c r="C170" s="7">
        <v>0.87108999999999992</v>
      </c>
      <c r="D170" s="7" t="s">
        <v>2478</v>
      </c>
    </row>
    <row r="171" spans="1:4" x14ac:dyDescent="0.2">
      <c r="A171" s="7" t="s">
        <v>2647</v>
      </c>
      <c r="B171" s="7">
        <v>2013</v>
      </c>
      <c r="C171" s="7">
        <v>0.86071999999999993</v>
      </c>
      <c r="D171" s="7" t="s">
        <v>2478</v>
      </c>
    </row>
    <row r="172" spans="1:4" x14ac:dyDescent="0.2">
      <c r="A172" s="7" t="s">
        <v>2648</v>
      </c>
      <c r="B172" s="7">
        <v>2015</v>
      </c>
      <c r="C172" s="7">
        <v>0.86071999999999993</v>
      </c>
      <c r="D172" s="7" t="s">
        <v>2478</v>
      </c>
    </row>
    <row r="173" spans="1:4" x14ac:dyDescent="0.2">
      <c r="A173" s="7" t="s">
        <v>2649</v>
      </c>
      <c r="B173" s="7">
        <v>2014</v>
      </c>
      <c r="C173" s="7">
        <v>0.86071999999999993</v>
      </c>
      <c r="D173" s="7" t="s">
        <v>2478</v>
      </c>
    </row>
    <row r="174" spans="1:4" x14ac:dyDescent="0.2">
      <c r="A174" s="7" t="s">
        <v>2650</v>
      </c>
      <c r="B174" s="7">
        <v>2016</v>
      </c>
      <c r="C174" s="7">
        <v>0.88148999999999988</v>
      </c>
      <c r="D174" s="7" t="s">
        <v>2478</v>
      </c>
    </row>
    <row r="175" spans="1:4" x14ac:dyDescent="0.2">
      <c r="A175" s="7" t="s">
        <v>2651</v>
      </c>
      <c r="B175" s="7">
        <v>2013</v>
      </c>
      <c r="C175" s="7">
        <v>0.89183999999999986</v>
      </c>
      <c r="D175" s="7" t="s">
        <v>2478</v>
      </c>
    </row>
    <row r="176" spans="1:4" x14ac:dyDescent="0.2">
      <c r="A176" s="7" t="s">
        <v>2652</v>
      </c>
      <c r="B176" s="7">
        <v>2014</v>
      </c>
      <c r="C176" s="7">
        <v>0.86071999999999993</v>
      </c>
      <c r="D176" s="7" t="s">
        <v>2478</v>
      </c>
    </row>
    <row r="177" spans="1:4" x14ac:dyDescent="0.2">
      <c r="A177" s="7" t="s">
        <v>2653</v>
      </c>
      <c r="B177" s="7">
        <v>2014</v>
      </c>
      <c r="C177" s="7">
        <v>0.86071999999999993</v>
      </c>
      <c r="D177" s="7" t="s">
        <v>2478</v>
      </c>
    </row>
    <row r="178" spans="1:4" x14ac:dyDescent="0.2">
      <c r="A178" s="7" t="s">
        <v>2654</v>
      </c>
      <c r="B178" s="7">
        <v>2015</v>
      </c>
      <c r="C178" s="7">
        <v>1.0685499999999999</v>
      </c>
      <c r="D178" s="7" t="s">
        <v>2478</v>
      </c>
    </row>
    <row r="179" spans="1:4" x14ac:dyDescent="0.2">
      <c r="A179" s="7" t="s">
        <v>2655</v>
      </c>
      <c r="B179" s="7">
        <v>2014</v>
      </c>
      <c r="C179" s="7">
        <v>0.87108999999999992</v>
      </c>
      <c r="D179" s="7" t="s">
        <v>2478</v>
      </c>
    </row>
    <row r="180" spans="1:4" x14ac:dyDescent="0.2">
      <c r="A180" s="7" t="s">
        <v>2656</v>
      </c>
      <c r="B180" s="7">
        <v>2014</v>
      </c>
      <c r="C180" s="7">
        <v>0.87108999999999992</v>
      </c>
      <c r="D180" s="7" t="s">
        <v>2478</v>
      </c>
    </row>
    <row r="181" spans="1:4" x14ac:dyDescent="0.2">
      <c r="A181" s="7" t="s">
        <v>2657</v>
      </c>
      <c r="B181" s="7">
        <v>2014</v>
      </c>
      <c r="C181" s="7">
        <v>0.91261999999999999</v>
      </c>
      <c r="D181" s="7" t="s">
        <v>2478</v>
      </c>
    </row>
    <row r="182" spans="1:4" x14ac:dyDescent="0.2">
      <c r="A182" s="7" t="s">
        <v>2658</v>
      </c>
      <c r="B182" s="7">
        <v>2014</v>
      </c>
      <c r="C182" s="7">
        <v>0.88148999999999988</v>
      </c>
      <c r="D182" s="7" t="s">
        <v>2478</v>
      </c>
    </row>
    <row r="183" spans="1:4" x14ac:dyDescent="0.2">
      <c r="A183" s="7" t="s">
        <v>2659</v>
      </c>
      <c r="B183" s="7">
        <v>2015</v>
      </c>
      <c r="C183" s="7">
        <v>1.0170299999999999</v>
      </c>
      <c r="D183" s="7" t="s">
        <v>2478</v>
      </c>
    </row>
    <row r="184" spans="1:4" x14ac:dyDescent="0.2">
      <c r="A184" s="7" t="s">
        <v>2660</v>
      </c>
      <c r="B184" s="7">
        <v>2016</v>
      </c>
      <c r="C184" s="7">
        <v>1.0271999999999999</v>
      </c>
      <c r="D184" s="7" t="s">
        <v>2478</v>
      </c>
    </row>
    <row r="185" spans="1:4" x14ac:dyDescent="0.2">
      <c r="A185" s="7" t="s">
        <v>2661</v>
      </c>
      <c r="B185" s="7">
        <v>2016</v>
      </c>
      <c r="C185" s="7">
        <v>1.0271999999999999</v>
      </c>
      <c r="D185" s="7" t="s">
        <v>2478</v>
      </c>
    </row>
    <row r="186" spans="1:4" x14ac:dyDescent="0.2">
      <c r="A186" s="7" t="s">
        <v>2662</v>
      </c>
      <c r="B186" s="7">
        <v>2015</v>
      </c>
      <c r="C186" s="7">
        <v>1.0271999999999999</v>
      </c>
      <c r="D186" s="7" t="s">
        <v>2478</v>
      </c>
    </row>
    <row r="187" spans="1:4" x14ac:dyDescent="0.2">
      <c r="A187" s="7" t="s">
        <v>2663</v>
      </c>
      <c r="B187" s="7">
        <v>2018</v>
      </c>
      <c r="C187" s="7">
        <v>1.0170999999999999</v>
      </c>
      <c r="D187" s="7" t="s">
        <v>2478</v>
      </c>
    </row>
    <row r="188" spans="1:4" x14ac:dyDescent="0.2">
      <c r="A188" s="7" t="s">
        <v>2664</v>
      </c>
      <c r="B188" s="7">
        <v>2018</v>
      </c>
      <c r="C188" s="7">
        <v>1.06934</v>
      </c>
      <c r="D188" s="7" t="s">
        <v>2478</v>
      </c>
    </row>
    <row r="189" spans="1:4" x14ac:dyDescent="0.2">
      <c r="A189" s="7" t="s">
        <v>2665</v>
      </c>
      <c r="B189" s="7">
        <v>2021</v>
      </c>
      <c r="C189" s="7">
        <v>1.1418799999999998</v>
      </c>
      <c r="D189" s="7" t="s">
        <v>2478</v>
      </c>
    </row>
    <row r="190" spans="1:4" x14ac:dyDescent="0.2">
      <c r="A190" s="7" t="s">
        <v>2666</v>
      </c>
      <c r="B190" s="7">
        <v>2018</v>
      </c>
      <c r="C190" s="7">
        <v>1.2235</v>
      </c>
      <c r="D190" s="7" t="s">
        <v>2478</v>
      </c>
    </row>
    <row r="191" spans="1:4" x14ac:dyDescent="0.2">
      <c r="A191" s="7" t="s">
        <v>2667</v>
      </c>
      <c r="B191" s="7">
        <v>2014</v>
      </c>
      <c r="C191" s="7">
        <v>0.90220999999999985</v>
      </c>
      <c r="D191" s="7" t="s">
        <v>2478</v>
      </c>
    </row>
    <row r="192" spans="1:4" x14ac:dyDescent="0.2">
      <c r="A192" s="7" t="s">
        <v>2668</v>
      </c>
      <c r="B192" s="7">
        <v>2014</v>
      </c>
      <c r="C192" s="7">
        <v>0.90223999999999993</v>
      </c>
      <c r="D192" s="7" t="s">
        <v>2478</v>
      </c>
    </row>
    <row r="193" spans="1:4" x14ac:dyDescent="0.2">
      <c r="A193" s="7" t="s">
        <v>2669</v>
      </c>
      <c r="B193" s="7">
        <v>2015</v>
      </c>
      <c r="C193" s="7">
        <v>1.0286</v>
      </c>
      <c r="D193" s="7" t="s">
        <v>2478</v>
      </c>
    </row>
    <row r="194" spans="1:4" x14ac:dyDescent="0.2">
      <c r="A194" s="7" t="s">
        <v>2670</v>
      </c>
      <c r="B194" s="7">
        <v>2015</v>
      </c>
      <c r="C194" s="7">
        <v>0.92303999999999997</v>
      </c>
      <c r="D194" s="7" t="s">
        <v>2478</v>
      </c>
    </row>
    <row r="195" spans="1:4" x14ac:dyDescent="0.2">
      <c r="A195" s="7" t="s">
        <v>2671</v>
      </c>
      <c r="B195" s="7">
        <v>2015</v>
      </c>
      <c r="C195" s="7">
        <v>0.87108999999999992</v>
      </c>
      <c r="D195" s="7" t="s">
        <v>2478</v>
      </c>
    </row>
    <row r="196" spans="1:4" x14ac:dyDescent="0.2">
      <c r="A196" s="7" t="s">
        <v>2672</v>
      </c>
      <c r="B196" s="7">
        <v>2015</v>
      </c>
      <c r="C196" s="7">
        <v>0.89185999999999988</v>
      </c>
      <c r="D196" s="7" t="s">
        <v>2478</v>
      </c>
    </row>
    <row r="197" spans="1:4" x14ac:dyDescent="0.2">
      <c r="A197" s="7" t="s">
        <v>2673</v>
      </c>
      <c r="B197" s="7">
        <v>2015</v>
      </c>
      <c r="C197" s="7">
        <v>0.89185999999999988</v>
      </c>
      <c r="D197" s="7" t="s">
        <v>2478</v>
      </c>
    </row>
    <row r="198" spans="1:4" x14ac:dyDescent="0.2">
      <c r="A198" s="7" t="s">
        <v>2674</v>
      </c>
      <c r="B198" s="7">
        <v>2018</v>
      </c>
      <c r="C198" s="7">
        <v>0.99612999999999996</v>
      </c>
      <c r="D198" s="7" t="s">
        <v>2478</v>
      </c>
    </row>
    <row r="199" spans="1:4" x14ac:dyDescent="0.2">
      <c r="A199" s="7" t="s">
        <v>2675</v>
      </c>
      <c r="B199" s="7">
        <v>2013</v>
      </c>
      <c r="C199" s="7">
        <v>0.94462999999999986</v>
      </c>
      <c r="D199" s="7" t="s">
        <v>2478</v>
      </c>
    </row>
    <row r="200" spans="1:4" x14ac:dyDescent="0.2">
      <c r="A200" s="7" t="s">
        <v>2676</v>
      </c>
      <c r="B200" s="7">
        <v>2013</v>
      </c>
      <c r="C200" s="7">
        <v>0.95497999999999983</v>
      </c>
      <c r="D200" s="7" t="s">
        <v>2478</v>
      </c>
    </row>
    <row r="201" spans="1:4" x14ac:dyDescent="0.2">
      <c r="A201" s="7" t="s">
        <v>2677</v>
      </c>
      <c r="B201" s="7">
        <v>2013</v>
      </c>
      <c r="C201" s="7">
        <v>0.92384999999999995</v>
      </c>
      <c r="D201" s="7" t="s">
        <v>2478</v>
      </c>
    </row>
    <row r="202" spans="1:4" x14ac:dyDescent="0.2">
      <c r="A202" s="7" t="s">
        <v>2678</v>
      </c>
      <c r="B202" s="7">
        <v>2013</v>
      </c>
      <c r="C202" s="7">
        <v>0.92384999999999995</v>
      </c>
      <c r="D202" s="7" t="s">
        <v>2478</v>
      </c>
    </row>
    <row r="203" spans="1:4" x14ac:dyDescent="0.2">
      <c r="A203" s="7" t="s">
        <v>2679</v>
      </c>
      <c r="B203" s="7">
        <v>2018</v>
      </c>
      <c r="C203" s="7">
        <v>1.0279199999999999</v>
      </c>
      <c r="D203" s="7" t="s">
        <v>2478</v>
      </c>
    </row>
    <row r="204" spans="1:4" x14ac:dyDescent="0.2">
      <c r="A204" s="7" t="s">
        <v>2680</v>
      </c>
      <c r="B204" s="7">
        <v>2018</v>
      </c>
      <c r="C204" s="7">
        <v>1.0382899999999999</v>
      </c>
      <c r="D204" s="7" t="s">
        <v>2478</v>
      </c>
    </row>
    <row r="205" spans="1:4" x14ac:dyDescent="0.2">
      <c r="A205" s="7" t="s">
        <v>2681</v>
      </c>
      <c r="B205" s="7">
        <v>2015</v>
      </c>
      <c r="C205" s="7">
        <v>0.95468999999999993</v>
      </c>
      <c r="D205" s="7" t="s">
        <v>2478</v>
      </c>
    </row>
    <row r="206" spans="1:4" x14ac:dyDescent="0.2">
      <c r="A206" s="7" t="s">
        <v>2682</v>
      </c>
      <c r="B206" s="7">
        <v>2017</v>
      </c>
      <c r="C206" s="7">
        <v>1.0172499999999998</v>
      </c>
      <c r="D206" s="7" t="s">
        <v>2478</v>
      </c>
    </row>
    <row r="207" spans="1:4" x14ac:dyDescent="0.2">
      <c r="A207" s="7" t="s">
        <v>2683</v>
      </c>
      <c r="B207" s="7">
        <v>2015</v>
      </c>
      <c r="C207" s="7">
        <v>0.87108999999999992</v>
      </c>
      <c r="D207" s="7" t="s">
        <v>2478</v>
      </c>
    </row>
    <row r="208" spans="1:4" x14ac:dyDescent="0.2">
      <c r="A208" s="7" t="s">
        <v>2684</v>
      </c>
      <c r="B208" s="7">
        <v>2015</v>
      </c>
      <c r="C208" s="7">
        <v>0.87108999999999992</v>
      </c>
      <c r="D208" s="7" t="s">
        <v>2478</v>
      </c>
    </row>
    <row r="209" spans="1:4" x14ac:dyDescent="0.2">
      <c r="A209" s="7" t="s">
        <v>2685</v>
      </c>
      <c r="B209" s="7">
        <v>2015</v>
      </c>
      <c r="C209" s="7">
        <v>0.87108999999999992</v>
      </c>
      <c r="D209" s="7" t="s">
        <v>2478</v>
      </c>
    </row>
    <row r="210" spans="1:4" x14ac:dyDescent="0.2">
      <c r="A210" s="7" t="s">
        <v>2686</v>
      </c>
      <c r="B210" s="7">
        <v>2015</v>
      </c>
      <c r="C210" s="7">
        <v>0.87108999999999992</v>
      </c>
      <c r="D210" s="7" t="s">
        <v>2478</v>
      </c>
    </row>
    <row r="211" spans="1:4" x14ac:dyDescent="0.2">
      <c r="A211" s="7" t="s">
        <v>2687</v>
      </c>
      <c r="B211" s="7">
        <v>2015</v>
      </c>
      <c r="C211" s="7">
        <v>0.87108999999999992</v>
      </c>
      <c r="D211" s="7" t="s">
        <v>2478</v>
      </c>
    </row>
    <row r="212" spans="1:4" x14ac:dyDescent="0.2">
      <c r="A212" s="7" t="s">
        <v>2688</v>
      </c>
      <c r="B212" s="7">
        <v>2015</v>
      </c>
      <c r="C212" s="7">
        <v>0.87108999999999992</v>
      </c>
      <c r="D212" s="7" t="s">
        <v>2478</v>
      </c>
    </row>
    <row r="213" spans="1:4" x14ac:dyDescent="0.2">
      <c r="A213" s="7" t="s">
        <v>2689</v>
      </c>
      <c r="B213" s="7">
        <v>2015</v>
      </c>
      <c r="C213" s="7">
        <v>0.87108999999999992</v>
      </c>
      <c r="D213" s="7" t="s">
        <v>2478</v>
      </c>
    </row>
    <row r="214" spans="1:4" x14ac:dyDescent="0.2">
      <c r="A214" s="7" t="s">
        <v>2690</v>
      </c>
      <c r="B214" s="7">
        <v>2014</v>
      </c>
      <c r="C214" s="7">
        <v>0.92331999999999992</v>
      </c>
      <c r="D214" s="7" t="s">
        <v>2478</v>
      </c>
    </row>
    <row r="215" spans="1:4" x14ac:dyDescent="0.2">
      <c r="A215" s="7" t="s">
        <v>2691</v>
      </c>
      <c r="B215" s="7">
        <v>2014</v>
      </c>
      <c r="C215" s="7">
        <v>0.92331999999999992</v>
      </c>
      <c r="D215" s="7" t="s">
        <v>2478</v>
      </c>
    </row>
    <row r="216" spans="1:4" x14ac:dyDescent="0.2">
      <c r="A216" s="7" t="s">
        <v>2692</v>
      </c>
      <c r="B216" s="7">
        <v>2015</v>
      </c>
      <c r="C216" s="7">
        <v>0.99624999999999986</v>
      </c>
      <c r="D216" s="7" t="s">
        <v>2478</v>
      </c>
    </row>
    <row r="217" spans="1:4" x14ac:dyDescent="0.2">
      <c r="A217" s="7" t="s">
        <v>2693</v>
      </c>
      <c r="B217" s="7">
        <v>2017</v>
      </c>
      <c r="C217" s="7">
        <v>0.96568999999999994</v>
      </c>
      <c r="D217" s="7" t="s">
        <v>2478</v>
      </c>
    </row>
    <row r="218" spans="1:4" x14ac:dyDescent="0.2">
      <c r="A218" s="7" t="s">
        <v>2694</v>
      </c>
      <c r="B218" s="7">
        <v>2015</v>
      </c>
      <c r="C218" s="7">
        <v>0.95443999999999984</v>
      </c>
      <c r="D218" s="7" t="s">
        <v>2478</v>
      </c>
    </row>
    <row r="219" spans="1:4" x14ac:dyDescent="0.2">
      <c r="A219" s="7" t="s">
        <v>2695</v>
      </c>
      <c r="B219" s="7">
        <v>2018</v>
      </c>
      <c r="C219" s="7">
        <v>1.0684599999999997</v>
      </c>
      <c r="D219" s="7" t="s">
        <v>2478</v>
      </c>
    </row>
    <row r="220" spans="1:4" x14ac:dyDescent="0.2">
      <c r="A220" s="7" t="s">
        <v>2696</v>
      </c>
      <c r="B220" s="7">
        <v>2018</v>
      </c>
      <c r="C220" s="7">
        <v>1.0175799999999999</v>
      </c>
      <c r="D220" s="7" t="s">
        <v>2478</v>
      </c>
    </row>
    <row r="221" spans="1:4" x14ac:dyDescent="0.2">
      <c r="A221" s="7" t="s">
        <v>2697</v>
      </c>
      <c r="B221" s="7">
        <v>2013</v>
      </c>
      <c r="C221" s="7">
        <v>0.95530999999999988</v>
      </c>
      <c r="D221" s="7" t="s">
        <v>2478</v>
      </c>
    </row>
    <row r="222" spans="1:4" x14ac:dyDescent="0.2">
      <c r="A222" s="7" t="s">
        <v>2698</v>
      </c>
      <c r="B222" s="7">
        <v>2015</v>
      </c>
      <c r="C222" s="7">
        <v>1.0486199999999999</v>
      </c>
      <c r="D222" s="7" t="s">
        <v>2478</v>
      </c>
    </row>
    <row r="223" spans="1:4" x14ac:dyDescent="0.2">
      <c r="A223" s="7" t="s">
        <v>2699</v>
      </c>
      <c r="B223" s="7">
        <v>2017</v>
      </c>
      <c r="C223" s="7">
        <v>0.96477000000000002</v>
      </c>
      <c r="D223" s="7" t="s">
        <v>2478</v>
      </c>
    </row>
    <row r="224" spans="1:4" x14ac:dyDescent="0.2">
      <c r="A224" s="7" t="s">
        <v>2700</v>
      </c>
      <c r="B224" s="7">
        <v>2013</v>
      </c>
      <c r="C224" s="7">
        <v>0.92303999999999997</v>
      </c>
      <c r="D224" s="7" t="s">
        <v>2478</v>
      </c>
    </row>
    <row r="225" spans="1:4" x14ac:dyDescent="0.2">
      <c r="A225" s="7" t="s">
        <v>2701</v>
      </c>
      <c r="B225" s="7">
        <v>2015</v>
      </c>
      <c r="C225" s="7">
        <v>0.89183999999999986</v>
      </c>
      <c r="D225" s="7" t="s">
        <v>2478</v>
      </c>
    </row>
    <row r="226" spans="1:4" x14ac:dyDescent="0.2">
      <c r="A226" s="7" t="s">
        <v>2702</v>
      </c>
      <c r="B226" s="7">
        <v>2015</v>
      </c>
      <c r="C226" s="7">
        <v>0.89183999999999986</v>
      </c>
      <c r="D226" s="7" t="s">
        <v>2478</v>
      </c>
    </row>
    <row r="227" spans="1:4" x14ac:dyDescent="0.2">
      <c r="A227" s="7" t="s">
        <v>2703</v>
      </c>
      <c r="B227" s="7">
        <v>2017</v>
      </c>
      <c r="C227" s="7">
        <v>0.92308999999999997</v>
      </c>
      <c r="D227" s="7" t="s">
        <v>2478</v>
      </c>
    </row>
    <row r="228" spans="1:4" x14ac:dyDescent="0.2">
      <c r="A228" s="7" t="s">
        <v>2704</v>
      </c>
      <c r="B228" s="7">
        <v>2015</v>
      </c>
      <c r="C228" s="7">
        <v>0.87108999999999992</v>
      </c>
      <c r="D228" s="7" t="s">
        <v>2478</v>
      </c>
    </row>
    <row r="229" spans="1:4" x14ac:dyDescent="0.2">
      <c r="A229" s="7" t="s">
        <v>2705</v>
      </c>
      <c r="B229" s="7">
        <v>2014</v>
      </c>
      <c r="C229" s="7">
        <v>0.87108999999999992</v>
      </c>
      <c r="D229" s="7" t="s">
        <v>2478</v>
      </c>
    </row>
    <row r="230" spans="1:4" x14ac:dyDescent="0.2">
      <c r="A230" s="7" t="s">
        <v>2706</v>
      </c>
      <c r="B230" s="7">
        <v>2013</v>
      </c>
      <c r="C230" s="7">
        <v>0.88148999999999988</v>
      </c>
      <c r="D230" s="7" t="s">
        <v>2478</v>
      </c>
    </row>
    <row r="231" spans="1:4" x14ac:dyDescent="0.2">
      <c r="A231" s="7" t="s">
        <v>2707</v>
      </c>
      <c r="B231" s="7">
        <v>2013</v>
      </c>
      <c r="C231" s="7">
        <v>0.90226999999999979</v>
      </c>
      <c r="D231" s="7" t="s">
        <v>2478</v>
      </c>
    </row>
    <row r="232" spans="1:4" x14ac:dyDescent="0.2">
      <c r="A232" s="7" t="s">
        <v>2708</v>
      </c>
      <c r="B232" s="7">
        <v>2015</v>
      </c>
      <c r="C232" s="7">
        <v>0.91344999999999998</v>
      </c>
      <c r="D232" s="7" t="s">
        <v>2478</v>
      </c>
    </row>
    <row r="233" spans="1:4" x14ac:dyDescent="0.2">
      <c r="A233" s="7" t="s">
        <v>2709</v>
      </c>
      <c r="B233" s="7">
        <v>2015</v>
      </c>
      <c r="C233" s="7">
        <v>0.93340999999999985</v>
      </c>
      <c r="D233" s="7" t="s">
        <v>2478</v>
      </c>
    </row>
    <row r="234" spans="1:4" x14ac:dyDescent="0.2">
      <c r="A234" s="7" t="s">
        <v>2710</v>
      </c>
      <c r="B234" s="7">
        <v>2015</v>
      </c>
      <c r="C234" s="7">
        <v>0.90308999999999995</v>
      </c>
      <c r="D234" s="7" t="s">
        <v>2478</v>
      </c>
    </row>
    <row r="235" spans="1:4" x14ac:dyDescent="0.2">
      <c r="A235" s="7" t="s">
        <v>2711</v>
      </c>
      <c r="B235" s="7">
        <v>2013</v>
      </c>
      <c r="C235" s="7">
        <v>0.87108999999999992</v>
      </c>
      <c r="D235" s="7" t="s">
        <v>2478</v>
      </c>
    </row>
    <row r="236" spans="1:4" x14ac:dyDescent="0.2">
      <c r="A236" s="7" t="s">
        <v>2712</v>
      </c>
      <c r="B236" s="7">
        <v>2015</v>
      </c>
      <c r="C236" s="7">
        <v>0.88148999999999988</v>
      </c>
      <c r="D236" s="7" t="s">
        <v>2478</v>
      </c>
    </row>
    <row r="237" spans="1:4" x14ac:dyDescent="0.2">
      <c r="A237" s="7" t="s">
        <v>2713</v>
      </c>
      <c r="B237" s="7">
        <v>2014</v>
      </c>
      <c r="C237" s="7">
        <v>0.88148999999999988</v>
      </c>
      <c r="D237" s="7" t="s">
        <v>2478</v>
      </c>
    </row>
    <row r="238" spans="1:4" x14ac:dyDescent="0.2">
      <c r="A238" s="7" t="s">
        <v>2714</v>
      </c>
      <c r="B238" s="7">
        <v>2015</v>
      </c>
      <c r="C238" s="7">
        <v>0.88148999999999988</v>
      </c>
      <c r="D238" s="7" t="s">
        <v>2478</v>
      </c>
    </row>
    <row r="239" spans="1:4" x14ac:dyDescent="0.2">
      <c r="A239" s="7" t="s">
        <v>2715</v>
      </c>
      <c r="B239" s="7">
        <v>2015</v>
      </c>
      <c r="C239" s="7">
        <v>0.88148999999999988</v>
      </c>
      <c r="D239" s="7" t="s">
        <v>2478</v>
      </c>
    </row>
    <row r="240" spans="1:4" x14ac:dyDescent="0.2">
      <c r="A240" s="7" t="s">
        <v>2716</v>
      </c>
      <c r="B240" s="7">
        <v>2015</v>
      </c>
      <c r="C240" s="7">
        <v>0.88148999999999988</v>
      </c>
      <c r="D240" s="7" t="s">
        <v>2478</v>
      </c>
    </row>
    <row r="241" spans="1:4" x14ac:dyDescent="0.2">
      <c r="A241" s="7" t="s">
        <v>2717</v>
      </c>
      <c r="B241" s="7">
        <v>2015</v>
      </c>
      <c r="C241" s="7">
        <v>0.88148999999999988</v>
      </c>
      <c r="D241" s="7" t="s">
        <v>2478</v>
      </c>
    </row>
    <row r="242" spans="1:4" x14ac:dyDescent="0.2">
      <c r="A242" s="7" t="s">
        <v>2718</v>
      </c>
      <c r="B242" s="7">
        <v>2015</v>
      </c>
      <c r="C242" s="7">
        <v>0.89185999999999988</v>
      </c>
      <c r="D242" s="7" t="s">
        <v>2478</v>
      </c>
    </row>
    <row r="243" spans="1:4" x14ac:dyDescent="0.2">
      <c r="A243" s="7" t="s">
        <v>2719</v>
      </c>
      <c r="B243" s="7">
        <v>2015</v>
      </c>
      <c r="C243" s="7">
        <v>0.92384999999999995</v>
      </c>
      <c r="D243" s="7" t="s">
        <v>2478</v>
      </c>
    </row>
    <row r="244" spans="1:4" x14ac:dyDescent="0.2">
      <c r="A244" s="7" t="s">
        <v>2720</v>
      </c>
      <c r="B244" s="7">
        <v>2014</v>
      </c>
      <c r="C244" s="7">
        <v>0.89185999999999988</v>
      </c>
      <c r="D244" s="7" t="s">
        <v>2478</v>
      </c>
    </row>
    <row r="245" spans="1:4" x14ac:dyDescent="0.2">
      <c r="A245" s="7" t="s">
        <v>2721</v>
      </c>
      <c r="B245" s="7">
        <v>2016</v>
      </c>
      <c r="C245" s="7">
        <v>0.93421999999999994</v>
      </c>
      <c r="D245" s="7" t="s">
        <v>2478</v>
      </c>
    </row>
    <row r="246" spans="1:4" x14ac:dyDescent="0.2">
      <c r="A246" s="7" t="s">
        <v>2722</v>
      </c>
      <c r="B246" s="7">
        <v>2016</v>
      </c>
      <c r="C246" s="7">
        <v>0.99678999999999995</v>
      </c>
      <c r="D246" s="7" t="s">
        <v>2478</v>
      </c>
    </row>
    <row r="247" spans="1:4" x14ac:dyDescent="0.2">
      <c r="A247" s="7" t="s">
        <v>2723</v>
      </c>
      <c r="B247" s="7">
        <v>2015</v>
      </c>
      <c r="C247" s="7">
        <v>0.88148999999999988</v>
      </c>
      <c r="D247" s="7" t="s">
        <v>2478</v>
      </c>
    </row>
    <row r="248" spans="1:4" x14ac:dyDescent="0.2">
      <c r="A248" s="7" t="s">
        <v>2724</v>
      </c>
      <c r="B248" s="7">
        <v>2015</v>
      </c>
      <c r="C248" s="7">
        <v>0.89185999999999988</v>
      </c>
      <c r="D248" s="7" t="s">
        <v>2478</v>
      </c>
    </row>
    <row r="249" spans="1:4" x14ac:dyDescent="0.2">
      <c r="A249" s="7" t="s">
        <v>2725</v>
      </c>
      <c r="B249" s="7">
        <v>2016</v>
      </c>
      <c r="C249" s="7">
        <v>0.91262999999999983</v>
      </c>
      <c r="D249" s="7" t="s">
        <v>2478</v>
      </c>
    </row>
    <row r="250" spans="1:4" x14ac:dyDescent="0.2">
      <c r="A250" s="7" t="s">
        <v>2726</v>
      </c>
      <c r="B250" s="7">
        <v>2014</v>
      </c>
      <c r="C250" s="7">
        <v>1.0169499999999998</v>
      </c>
      <c r="D250" s="7" t="s">
        <v>2478</v>
      </c>
    </row>
    <row r="251" spans="1:4" x14ac:dyDescent="0.2">
      <c r="A251" s="7" t="s">
        <v>2727</v>
      </c>
      <c r="B251" s="7">
        <v>2015</v>
      </c>
      <c r="C251" s="7">
        <v>0.88148999999999988</v>
      </c>
      <c r="D251" s="7" t="s">
        <v>2478</v>
      </c>
    </row>
    <row r="252" spans="1:4" x14ac:dyDescent="0.2">
      <c r="A252" s="7" t="s">
        <v>2728</v>
      </c>
      <c r="B252" s="7">
        <v>2014</v>
      </c>
      <c r="C252" s="7">
        <v>0.92298999999999987</v>
      </c>
      <c r="D252" s="7" t="s">
        <v>2478</v>
      </c>
    </row>
    <row r="253" spans="1:4" x14ac:dyDescent="0.2">
      <c r="A253" s="7" t="s">
        <v>2729</v>
      </c>
      <c r="B253" s="7">
        <v>2014</v>
      </c>
      <c r="C253" s="7">
        <v>0.91261999999999999</v>
      </c>
      <c r="D253" s="7" t="s">
        <v>2478</v>
      </c>
    </row>
    <row r="254" spans="1:4" x14ac:dyDescent="0.2">
      <c r="A254" s="7" t="s">
        <v>2730</v>
      </c>
      <c r="B254" s="7">
        <v>2014</v>
      </c>
      <c r="C254" s="7">
        <v>0.94374999999999998</v>
      </c>
      <c r="D254" s="7" t="s">
        <v>2478</v>
      </c>
    </row>
    <row r="255" spans="1:4" x14ac:dyDescent="0.2">
      <c r="A255" s="7" t="s">
        <v>2731</v>
      </c>
      <c r="B255" s="7">
        <v>2013</v>
      </c>
      <c r="C255" s="7">
        <v>0.89185999999999988</v>
      </c>
      <c r="D255" s="7" t="s">
        <v>2478</v>
      </c>
    </row>
    <row r="256" spans="1:4" x14ac:dyDescent="0.2">
      <c r="A256" s="7" t="s">
        <v>2732</v>
      </c>
      <c r="B256" s="7">
        <v>2013</v>
      </c>
      <c r="C256" s="7">
        <v>0.91262999999999983</v>
      </c>
      <c r="D256" s="7" t="s">
        <v>2478</v>
      </c>
    </row>
    <row r="257" spans="1:4" x14ac:dyDescent="0.2">
      <c r="A257" s="7" t="s">
        <v>2733</v>
      </c>
      <c r="B257" s="7">
        <v>2014</v>
      </c>
      <c r="C257" s="7">
        <v>0.89185999999999988</v>
      </c>
      <c r="D257" s="7" t="s">
        <v>2478</v>
      </c>
    </row>
    <row r="258" spans="1:4" x14ac:dyDescent="0.2">
      <c r="A258" s="7" t="s">
        <v>2734</v>
      </c>
      <c r="B258" s="7">
        <v>2014</v>
      </c>
      <c r="C258" s="7">
        <v>0.89185999999999988</v>
      </c>
      <c r="D258" s="7" t="s">
        <v>2478</v>
      </c>
    </row>
    <row r="259" spans="1:4" x14ac:dyDescent="0.2">
      <c r="A259" s="7" t="s">
        <v>2735</v>
      </c>
      <c r="B259" s="7">
        <v>2015</v>
      </c>
      <c r="C259" s="7">
        <v>0.90222999999999998</v>
      </c>
      <c r="D259" s="7" t="s">
        <v>2478</v>
      </c>
    </row>
    <row r="260" spans="1:4" x14ac:dyDescent="0.2">
      <c r="A260" s="7" t="s">
        <v>2736</v>
      </c>
      <c r="B260" s="7">
        <v>2015</v>
      </c>
      <c r="C260" s="7">
        <v>0.90222999999999998</v>
      </c>
      <c r="D260" s="7" t="s">
        <v>2478</v>
      </c>
    </row>
    <row r="261" spans="1:4" x14ac:dyDescent="0.2">
      <c r="A261" s="7" t="s">
        <v>2737</v>
      </c>
      <c r="B261" s="7">
        <v>2017</v>
      </c>
      <c r="C261" s="7">
        <v>1.0176000000000001</v>
      </c>
      <c r="D261" s="7" t="s">
        <v>2478</v>
      </c>
    </row>
    <row r="262" spans="1:4" x14ac:dyDescent="0.2">
      <c r="A262" s="7" t="s">
        <v>2738</v>
      </c>
      <c r="B262" s="7">
        <v>2017</v>
      </c>
      <c r="C262" s="7">
        <v>1.0072299999999998</v>
      </c>
      <c r="D262" s="7" t="s">
        <v>2478</v>
      </c>
    </row>
    <row r="263" spans="1:4" x14ac:dyDescent="0.2">
      <c r="A263" s="7" t="s">
        <v>2739</v>
      </c>
      <c r="B263" s="7">
        <v>2017</v>
      </c>
      <c r="C263" s="7">
        <v>1.0072299999999998</v>
      </c>
      <c r="D263" s="7" t="s">
        <v>2478</v>
      </c>
    </row>
    <row r="264" spans="1:4" x14ac:dyDescent="0.2">
      <c r="A264" s="7" t="s">
        <v>2740</v>
      </c>
      <c r="B264" s="7">
        <v>2017</v>
      </c>
      <c r="C264" s="7">
        <v>1.0063599999999999</v>
      </c>
      <c r="D264" s="7" t="s">
        <v>2478</v>
      </c>
    </row>
    <row r="265" spans="1:4" x14ac:dyDescent="0.2">
      <c r="A265" s="7" t="s">
        <v>2741</v>
      </c>
      <c r="B265" s="7">
        <v>2017</v>
      </c>
      <c r="C265" s="7">
        <v>1.0063599999999999</v>
      </c>
      <c r="D265" s="7" t="s">
        <v>2478</v>
      </c>
    </row>
    <row r="266" spans="1:4" x14ac:dyDescent="0.2">
      <c r="A266" s="7" t="s">
        <v>2742</v>
      </c>
      <c r="B266" s="7">
        <v>2018</v>
      </c>
      <c r="C266" s="7">
        <v>0.97487999999999997</v>
      </c>
      <c r="D266" s="7" t="s">
        <v>2478</v>
      </c>
    </row>
    <row r="267" spans="1:4" x14ac:dyDescent="0.2">
      <c r="A267" s="7" t="s">
        <v>2743</v>
      </c>
      <c r="B267" s="7">
        <v>2017</v>
      </c>
      <c r="C267" s="7">
        <v>0.95412999999999992</v>
      </c>
      <c r="D267" s="7" t="s">
        <v>2478</v>
      </c>
    </row>
    <row r="268" spans="1:4" x14ac:dyDescent="0.2">
      <c r="A268" s="7" t="s">
        <v>2744</v>
      </c>
      <c r="B268" s="7">
        <v>2014</v>
      </c>
      <c r="C268" s="7">
        <v>0.93338999999999994</v>
      </c>
      <c r="D268" s="7" t="s">
        <v>2478</v>
      </c>
    </row>
    <row r="269" spans="1:4" x14ac:dyDescent="0.2">
      <c r="A269" s="7" t="s">
        <v>2745</v>
      </c>
      <c r="B269" s="7">
        <v>2014</v>
      </c>
      <c r="C269" s="7">
        <v>0.9229799999999998</v>
      </c>
      <c r="D269" s="7" t="s">
        <v>2478</v>
      </c>
    </row>
    <row r="270" spans="1:4" x14ac:dyDescent="0.2">
      <c r="A270" s="7" t="s">
        <v>2746</v>
      </c>
      <c r="B270" s="7">
        <v>2014</v>
      </c>
      <c r="C270" s="7">
        <v>0.94374000000000002</v>
      </c>
      <c r="D270" s="7" t="s">
        <v>2478</v>
      </c>
    </row>
    <row r="271" spans="1:4" x14ac:dyDescent="0.2">
      <c r="A271" s="7" t="s">
        <v>2747</v>
      </c>
      <c r="B271" s="7">
        <v>2014</v>
      </c>
      <c r="C271" s="7">
        <v>0.94374000000000002</v>
      </c>
      <c r="D271" s="7" t="s">
        <v>2478</v>
      </c>
    </row>
    <row r="272" spans="1:4" x14ac:dyDescent="0.2">
      <c r="A272" s="7" t="s">
        <v>2748</v>
      </c>
      <c r="B272" s="7">
        <v>2014</v>
      </c>
      <c r="C272" s="7">
        <v>0.94374000000000002</v>
      </c>
      <c r="D272" s="7" t="s">
        <v>2478</v>
      </c>
    </row>
    <row r="273" spans="1:4" x14ac:dyDescent="0.2">
      <c r="A273" s="7" t="s">
        <v>2749</v>
      </c>
      <c r="B273" s="7">
        <v>2018</v>
      </c>
      <c r="C273" s="7">
        <v>0.96477999999999986</v>
      </c>
      <c r="D273" s="7" t="s">
        <v>2478</v>
      </c>
    </row>
    <row r="274" spans="1:4" x14ac:dyDescent="0.2">
      <c r="A274" s="7" t="s">
        <v>2750</v>
      </c>
      <c r="B274" s="7">
        <v>2018</v>
      </c>
      <c r="C274" s="7">
        <v>0.95440999999999998</v>
      </c>
      <c r="D274" s="7" t="s">
        <v>2478</v>
      </c>
    </row>
    <row r="275" spans="1:4" x14ac:dyDescent="0.2">
      <c r="A275" s="7" t="s">
        <v>2751</v>
      </c>
      <c r="B275" s="7">
        <v>2018</v>
      </c>
      <c r="C275" s="7">
        <v>0.95440999999999998</v>
      </c>
      <c r="D275" s="7" t="s">
        <v>2478</v>
      </c>
    </row>
    <row r="276" spans="1:4" x14ac:dyDescent="0.2">
      <c r="A276" s="7" t="s">
        <v>2752</v>
      </c>
      <c r="B276" s="7">
        <v>2018</v>
      </c>
      <c r="C276" s="7">
        <v>0.95440999999999998</v>
      </c>
      <c r="D276" s="7" t="s">
        <v>2478</v>
      </c>
    </row>
    <row r="277" spans="1:4" x14ac:dyDescent="0.2">
      <c r="A277" s="7" t="s">
        <v>2753</v>
      </c>
      <c r="B277" s="7">
        <v>2016</v>
      </c>
      <c r="C277" s="7">
        <v>0.97519</v>
      </c>
      <c r="D277" s="7" t="s">
        <v>2478</v>
      </c>
    </row>
    <row r="278" spans="1:4" x14ac:dyDescent="0.2">
      <c r="A278" s="7" t="s">
        <v>2754</v>
      </c>
      <c r="B278" s="7">
        <v>2017</v>
      </c>
      <c r="C278" s="7">
        <v>0.97532999999999992</v>
      </c>
      <c r="D278" s="7" t="s">
        <v>2478</v>
      </c>
    </row>
    <row r="279" spans="1:4" x14ac:dyDescent="0.2">
      <c r="A279" s="7" t="s">
        <v>2755</v>
      </c>
      <c r="B279" s="7">
        <v>2017</v>
      </c>
      <c r="C279" s="7">
        <v>0.97532999999999992</v>
      </c>
      <c r="D279" s="7" t="s">
        <v>2478</v>
      </c>
    </row>
    <row r="280" spans="1:4" x14ac:dyDescent="0.2">
      <c r="A280" s="7" t="s">
        <v>2756</v>
      </c>
      <c r="B280" s="7">
        <v>2018</v>
      </c>
      <c r="C280" s="7">
        <v>1.0073799999999999</v>
      </c>
      <c r="D280" s="7" t="s">
        <v>2478</v>
      </c>
    </row>
    <row r="281" spans="1:4" x14ac:dyDescent="0.2">
      <c r="A281" s="7" t="s">
        <v>2757</v>
      </c>
      <c r="B281" s="7">
        <v>2015</v>
      </c>
      <c r="C281" s="7">
        <v>0.9853599999999999</v>
      </c>
      <c r="D281" s="7" t="s">
        <v>2478</v>
      </c>
    </row>
    <row r="282" spans="1:4" x14ac:dyDescent="0.2">
      <c r="A282" s="7" t="s">
        <v>2758</v>
      </c>
      <c r="B282" s="7">
        <v>2018</v>
      </c>
      <c r="C282" s="7">
        <v>1.09927</v>
      </c>
      <c r="D282" s="7" t="s">
        <v>2478</v>
      </c>
    </row>
    <row r="283" spans="1:4" x14ac:dyDescent="0.2">
      <c r="A283" s="7" t="s">
        <v>2759</v>
      </c>
      <c r="B283" s="7">
        <v>2018</v>
      </c>
      <c r="C283" s="7">
        <v>1.09927</v>
      </c>
      <c r="D283" s="7" t="s">
        <v>2478</v>
      </c>
    </row>
    <row r="284" spans="1:4" x14ac:dyDescent="0.2">
      <c r="A284" s="7" t="s">
        <v>2760</v>
      </c>
      <c r="B284" s="7">
        <v>2018</v>
      </c>
      <c r="C284" s="7">
        <v>1.0993099999999998</v>
      </c>
      <c r="D284" s="7" t="s">
        <v>2478</v>
      </c>
    </row>
    <row r="285" spans="1:4" x14ac:dyDescent="0.2">
      <c r="A285" s="7" t="s">
        <v>2761</v>
      </c>
      <c r="B285" s="7">
        <v>2017</v>
      </c>
      <c r="C285" s="7">
        <v>1.08891</v>
      </c>
      <c r="D285" s="7" t="s">
        <v>2478</v>
      </c>
    </row>
    <row r="286" spans="1:4" x14ac:dyDescent="0.2">
      <c r="A286" s="7" t="s">
        <v>2762</v>
      </c>
      <c r="B286" s="7">
        <v>2014</v>
      </c>
      <c r="C286" s="7">
        <v>0.90226999999999979</v>
      </c>
      <c r="D286" s="7" t="s">
        <v>2478</v>
      </c>
    </row>
    <row r="287" spans="1:4" x14ac:dyDescent="0.2">
      <c r="A287" s="7" t="s">
        <v>2763</v>
      </c>
      <c r="B287" s="7">
        <v>2018</v>
      </c>
      <c r="C287" s="7">
        <v>1.0492999999999999</v>
      </c>
      <c r="D287" s="7" t="s">
        <v>2478</v>
      </c>
    </row>
    <row r="288" spans="1:4" x14ac:dyDescent="0.2">
      <c r="A288" s="7" t="s">
        <v>2764</v>
      </c>
      <c r="B288" s="7">
        <v>2018</v>
      </c>
      <c r="C288" s="7">
        <v>1.0916499999999998</v>
      </c>
      <c r="D288" s="7" t="s">
        <v>2478</v>
      </c>
    </row>
    <row r="289" spans="1:4" x14ac:dyDescent="0.2">
      <c r="A289" s="7" t="s">
        <v>2765</v>
      </c>
      <c r="B289" s="7">
        <v>2017</v>
      </c>
      <c r="C289" s="7">
        <v>1.0492999999999999</v>
      </c>
      <c r="D289" s="7" t="s">
        <v>2478</v>
      </c>
    </row>
    <row r="290" spans="1:4" x14ac:dyDescent="0.2">
      <c r="A290" s="7" t="s">
        <v>2766</v>
      </c>
      <c r="B290" s="7">
        <v>2018</v>
      </c>
      <c r="C290" s="7">
        <v>1.0492999999999999</v>
      </c>
      <c r="D290" s="7" t="s">
        <v>2478</v>
      </c>
    </row>
    <row r="291" spans="1:4" x14ac:dyDescent="0.2">
      <c r="A291" s="7" t="s">
        <v>2767</v>
      </c>
      <c r="B291" s="7">
        <v>2018</v>
      </c>
      <c r="C291" s="7">
        <v>1.0492999999999999</v>
      </c>
      <c r="D291" s="7" t="s">
        <v>2478</v>
      </c>
    </row>
    <row r="292" spans="1:4" x14ac:dyDescent="0.2">
      <c r="A292" s="7" t="s">
        <v>2768</v>
      </c>
      <c r="B292" s="7">
        <v>2018</v>
      </c>
      <c r="C292" s="7">
        <v>1.0596699999999999</v>
      </c>
      <c r="D292" s="7" t="s">
        <v>2478</v>
      </c>
    </row>
    <row r="293" spans="1:4" x14ac:dyDescent="0.2">
      <c r="A293" s="7" t="s">
        <v>2769</v>
      </c>
      <c r="B293" s="7">
        <v>2017</v>
      </c>
      <c r="C293" s="7">
        <v>1.0492999999999999</v>
      </c>
      <c r="D293" s="7" t="s">
        <v>2478</v>
      </c>
    </row>
    <row r="294" spans="1:4" x14ac:dyDescent="0.2">
      <c r="A294" s="7" t="s">
        <v>2770</v>
      </c>
      <c r="B294" s="7">
        <v>2017</v>
      </c>
      <c r="C294" s="7">
        <v>1.0492999999999999</v>
      </c>
      <c r="D294" s="7" t="s">
        <v>2478</v>
      </c>
    </row>
    <row r="295" spans="1:4" x14ac:dyDescent="0.2">
      <c r="A295" s="7" t="s">
        <v>2771</v>
      </c>
      <c r="B295" s="7">
        <v>2018</v>
      </c>
      <c r="C295" s="7">
        <v>1.0492999999999999</v>
      </c>
      <c r="D295" s="7" t="s">
        <v>2478</v>
      </c>
    </row>
    <row r="296" spans="1:4" x14ac:dyDescent="0.2">
      <c r="A296" s="7" t="s">
        <v>2772</v>
      </c>
      <c r="B296" s="7">
        <v>2018</v>
      </c>
      <c r="C296" s="7">
        <v>1.0277499999999999</v>
      </c>
      <c r="D296" s="7" t="s">
        <v>2478</v>
      </c>
    </row>
    <row r="297" spans="1:4" x14ac:dyDescent="0.2">
      <c r="A297" s="7" t="s">
        <v>2773</v>
      </c>
      <c r="B297" s="7">
        <v>2017</v>
      </c>
      <c r="C297" s="7">
        <v>1.0069399999999999</v>
      </c>
      <c r="D297" s="7" t="s">
        <v>2478</v>
      </c>
    </row>
    <row r="298" spans="1:4" x14ac:dyDescent="0.2">
      <c r="A298" s="7" t="s">
        <v>2774</v>
      </c>
      <c r="B298" s="7">
        <v>2015</v>
      </c>
      <c r="C298" s="7">
        <v>0.97494999999999998</v>
      </c>
      <c r="D298" s="7" t="s">
        <v>2478</v>
      </c>
    </row>
    <row r="299" spans="1:4" x14ac:dyDescent="0.2">
      <c r="A299" s="7" t="s">
        <v>2775</v>
      </c>
      <c r="B299" s="7">
        <v>2015</v>
      </c>
      <c r="C299" s="7">
        <v>1.00607</v>
      </c>
      <c r="D299" s="7" t="s">
        <v>2478</v>
      </c>
    </row>
    <row r="300" spans="1:4" x14ac:dyDescent="0.2">
      <c r="A300" s="7" t="s">
        <v>2776</v>
      </c>
      <c r="B300" s="7">
        <v>2014</v>
      </c>
      <c r="C300" s="7">
        <v>0.97494999999999998</v>
      </c>
      <c r="D300" s="7" t="s">
        <v>2478</v>
      </c>
    </row>
    <row r="301" spans="1:4" x14ac:dyDescent="0.2">
      <c r="A301" s="7" t="s">
        <v>2777</v>
      </c>
      <c r="B301" s="7">
        <v>2015</v>
      </c>
      <c r="C301" s="7">
        <v>0.97494999999999998</v>
      </c>
      <c r="D301" s="7" t="s">
        <v>2478</v>
      </c>
    </row>
    <row r="302" spans="1:4" x14ac:dyDescent="0.2">
      <c r="A302" s="7" t="s">
        <v>2778</v>
      </c>
      <c r="B302" s="7">
        <v>2014</v>
      </c>
      <c r="C302" s="7">
        <v>0.91262999999999983</v>
      </c>
      <c r="D302" s="7" t="s">
        <v>2478</v>
      </c>
    </row>
    <row r="303" spans="1:4" x14ac:dyDescent="0.2">
      <c r="A303" s="7" t="s">
        <v>2779</v>
      </c>
      <c r="B303" s="7">
        <v>2015</v>
      </c>
      <c r="C303" s="7">
        <v>0.94375999999999982</v>
      </c>
      <c r="D303" s="7" t="s">
        <v>2478</v>
      </c>
    </row>
    <row r="304" spans="1:4" x14ac:dyDescent="0.2">
      <c r="A304" s="7" t="s">
        <v>2780</v>
      </c>
      <c r="B304" s="7">
        <v>2018</v>
      </c>
      <c r="C304" s="7">
        <v>0.97523999999999988</v>
      </c>
      <c r="D304" s="7" t="s">
        <v>2478</v>
      </c>
    </row>
    <row r="305" spans="1:4" x14ac:dyDescent="0.2">
      <c r="A305" s="7" t="s">
        <v>2781</v>
      </c>
      <c r="B305" s="7">
        <v>2017</v>
      </c>
      <c r="C305" s="7">
        <v>1.0784999999999998</v>
      </c>
      <c r="D305" s="7" t="s">
        <v>2478</v>
      </c>
    </row>
    <row r="306" spans="1:4" x14ac:dyDescent="0.2">
      <c r="A306" s="7" t="s">
        <v>2782</v>
      </c>
      <c r="B306" s="7">
        <v>2014</v>
      </c>
      <c r="C306" s="7">
        <v>0.92299999999999993</v>
      </c>
      <c r="D306" s="7" t="s">
        <v>2478</v>
      </c>
    </row>
    <row r="307" spans="1:4" x14ac:dyDescent="0.2">
      <c r="A307" s="7" t="s">
        <v>2783</v>
      </c>
      <c r="B307" s="7">
        <v>2014</v>
      </c>
      <c r="C307" s="7">
        <v>0.91262999999999983</v>
      </c>
      <c r="D307" s="7" t="s">
        <v>2478</v>
      </c>
    </row>
    <row r="308" spans="1:4" x14ac:dyDescent="0.2">
      <c r="A308" s="7" t="s">
        <v>2784</v>
      </c>
      <c r="B308" s="7">
        <v>2014</v>
      </c>
      <c r="C308" s="7">
        <v>0.91262999999999983</v>
      </c>
      <c r="D308" s="7" t="s">
        <v>2478</v>
      </c>
    </row>
    <row r="309" spans="1:4" x14ac:dyDescent="0.2">
      <c r="A309" s="7" t="s">
        <v>2785</v>
      </c>
      <c r="B309" s="7">
        <v>2014</v>
      </c>
      <c r="C309" s="7">
        <v>0.91262999999999983</v>
      </c>
      <c r="D309" s="7" t="s">
        <v>2478</v>
      </c>
    </row>
    <row r="310" spans="1:4" x14ac:dyDescent="0.2">
      <c r="A310" s="7" t="s">
        <v>2786</v>
      </c>
      <c r="B310" s="7">
        <v>2016</v>
      </c>
      <c r="C310" s="7">
        <v>0.98585999999999996</v>
      </c>
      <c r="D310" s="7" t="s">
        <v>2478</v>
      </c>
    </row>
    <row r="311" spans="1:4" x14ac:dyDescent="0.2">
      <c r="A311" s="7" t="s">
        <v>2787</v>
      </c>
      <c r="B311" s="7">
        <v>2013</v>
      </c>
      <c r="C311" s="7">
        <v>0.90226999999999979</v>
      </c>
      <c r="D311" s="7" t="s">
        <v>2478</v>
      </c>
    </row>
    <row r="312" spans="1:4" x14ac:dyDescent="0.2">
      <c r="A312" s="7" t="s">
        <v>2788</v>
      </c>
      <c r="B312" s="7">
        <v>2014</v>
      </c>
      <c r="C312" s="7">
        <v>0.90226999999999979</v>
      </c>
      <c r="D312" s="7" t="s">
        <v>2478</v>
      </c>
    </row>
    <row r="313" spans="1:4" x14ac:dyDescent="0.2">
      <c r="A313" s="7" t="s">
        <v>2789</v>
      </c>
      <c r="B313" s="7">
        <v>2018</v>
      </c>
      <c r="C313" s="7">
        <v>0.90229999999999988</v>
      </c>
      <c r="D313" s="7" t="s">
        <v>2478</v>
      </c>
    </row>
    <row r="314" spans="1:4" x14ac:dyDescent="0.2">
      <c r="A314" s="7" t="s">
        <v>2790</v>
      </c>
      <c r="B314" s="7">
        <v>2018</v>
      </c>
      <c r="C314" s="7">
        <v>0.9231299999999999</v>
      </c>
      <c r="D314" s="7" t="s">
        <v>2478</v>
      </c>
    </row>
    <row r="315" spans="1:4" x14ac:dyDescent="0.2">
      <c r="A315" s="7" t="s">
        <v>2791</v>
      </c>
      <c r="B315" s="7">
        <v>2014</v>
      </c>
      <c r="C315" s="7">
        <v>0.91261999999999999</v>
      </c>
      <c r="D315" s="7" t="s">
        <v>2478</v>
      </c>
    </row>
    <row r="316" spans="1:4" x14ac:dyDescent="0.2">
      <c r="A316" s="7" t="s">
        <v>2792</v>
      </c>
      <c r="B316" s="7">
        <v>2014</v>
      </c>
      <c r="C316" s="7">
        <v>0.91261999999999999</v>
      </c>
      <c r="D316" s="7" t="s">
        <v>2478</v>
      </c>
    </row>
    <row r="317" spans="1:4" x14ac:dyDescent="0.2">
      <c r="A317" s="7" t="s">
        <v>2793</v>
      </c>
      <c r="B317" s="7">
        <v>2013</v>
      </c>
      <c r="C317" s="7">
        <v>0.91261999999999999</v>
      </c>
      <c r="D317" s="7" t="s">
        <v>2478</v>
      </c>
    </row>
    <row r="318" spans="1:4" x14ac:dyDescent="0.2">
      <c r="A318" s="7" t="s">
        <v>2794</v>
      </c>
      <c r="B318" s="7">
        <v>2013</v>
      </c>
      <c r="C318" s="7">
        <v>0.88148999999999988</v>
      </c>
      <c r="D318" s="7" t="s">
        <v>2478</v>
      </c>
    </row>
    <row r="319" spans="1:4" x14ac:dyDescent="0.2">
      <c r="A319" s="7" t="s">
        <v>2795</v>
      </c>
      <c r="B319" s="7">
        <v>2014</v>
      </c>
      <c r="C319" s="7">
        <v>0.95418000000000003</v>
      </c>
      <c r="D319" s="7" t="s">
        <v>2478</v>
      </c>
    </row>
    <row r="320" spans="1:4" x14ac:dyDescent="0.2">
      <c r="A320" s="7" t="s">
        <v>2796</v>
      </c>
      <c r="B320" s="7">
        <v>2014</v>
      </c>
      <c r="C320" s="7">
        <v>0.89185999999999988</v>
      </c>
      <c r="D320" s="7" t="s">
        <v>2478</v>
      </c>
    </row>
    <row r="321" spans="1:4" x14ac:dyDescent="0.2">
      <c r="A321" s="7" t="s">
        <v>2797</v>
      </c>
      <c r="B321" s="7">
        <v>2014</v>
      </c>
      <c r="C321" s="7">
        <v>0.90222999999999998</v>
      </c>
      <c r="D321" s="7" t="s">
        <v>2478</v>
      </c>
    </row>
    <row r="322" spans="1:4" x14ac:dyDescent="0.2">
      <c r="A322" s="7" t="s">
        <v>2798</v>
      </c>
      <c r="B322" s="7">
        <v>2015</v>
      </c>
      <c r="C322" s="7">
        <v>0.93421999999999994</v>
      </c>
      <c r="D322" s="7" t="s">
        <v>2478</v>
      </c>
    </row>
    <row r="323" spans="1:4" x14ac:dyDescent="0.2">
      <c r="A323" s="7" t="s">
        <v>2799</v>
      </c>
      <c r="B323" s="7">
        <v>2014</v>
      </c>
      <c r="C323" s="7">
        <v>0.98504999999999987</v>
      </c>
      <c r="D323" s="7" t="s">
        <v>2478</v>
      </c>
    </row>
    <row r="324" spans="1:4" x14ac:dyDescent="0.2">
      <c r="A324" s="7" t="s">
        <v>2800</v>
      </c>
      <c r="B324" s="7">
        <v>2014</v>
      </c>
      <c r="C324" s="7">
        <v>0.90084999999999993</v>
      </c>
      <c r="D324" s="7" t="s">
        <v>2478</v>
      </c>
    </row>
    <row r="325" spans="1:4" x14ac:dyDescent="0.2">
      <c r="A325" s="7" t="s">
        <v>2801</v>
      </c>
      <c r="B325" s="7">
        <v>2021</v>
      </c>
      <c r="C325" s="7">
        <v>1.0272699999999999</v>
      </c>
      <c r="D325" s="7" t="s">
        <v>2478</v>
      </c>
    </row>
    <row r="326" spans="1:4" x14ac:dyDescent="0.2">
      <c r="A326" s="7" t="s">
        <v>2802</v>
      </c>
      <c r="B326" s="7">
        <v>2021</v>
      </c>
      <c r="C326" s="7">
        <v>1.0168999999999999</v>
      </c>
      <c r="D326" s="7" t="s">
        <v>2478</v>
      </c>
    </row>
    <row r="327" spans="1:4" x14ac:dyDescent="0.2">
      <c r="A327" s="7" t="s">
        <v>2803</v>
      </c>
      <c r="B327" s="7">
        <v>2014</v>
      </c>
      <c r="C327" s="7">
        <v>0.90226999999999979</v>
      </c>
      <c r="D327" s="7" t="s">
        <v>2478</v>
      </c>
    </row>
    <row r="328" spans="1:4" x14ac:dyDescent="0.2">
      <c r="A328" s="7" t="s">
        <v>2804</v>
      </c>
      <c r="B328" s="7">
        <v>2014</v>
      </c>
      <c r="C328" s="7">
        <v>0.90226999999999979</v>
      </c>
      <c r="D328" s="7" t="s">
        <v>2478</v>
      </c>
    </row>
    <row r="329" spans="1:4" x14ac:dyDescent="0.2">
      <c r="A329" s="7" t="s">
        <v>2805</v>
      </c>
      <c r="B329" s="7">
        <v>2014</v>
      </c>
      <c r="C329" s="7">
        <v>0.9440099999999999</v>
      </c>
      <c r="D329" s="7" t="s">
        <v>2478</v>
      </c>
    </row>
    <row r="330" spans="1:4" x14ac:dyDescent="0.2">
      <c r="A330" s="7" t="s">
        <v>2806</v>
      </c>
      <c r="B330" s="7">
        <v>2014</v>
      </c>
      <c r="C330" s="7">
        <v>0.9336399999999998</v>
      </c>
      <c r="D330" s="7" t="s">
        <v>2478</v>
      </c>
    </row>
    <row r="331" spans="1:4" x14ac:dyDescent="0.2">
      <c r="A331" s="7" t="s">
        <v>2807</v>
      </c>
      <c r="B331" s="7">
        <v>2015</v>
      </c>
      <c r="C331" s="7">
        <v>0.98595999999999984</v>
      </c>
      <c r="D331" s="7" t="s">
        <v>2478</v>
      </c>
    </row>
    <row r="332" spans="1:4" x14ac:dyDescent="0.2">
      <c r="A332" s="7" t="s">
        <v>2808</v>
      </c>
      <c r="B332" s="7">
        <v>2014</v>
      </c>
      <c r="C332" s="7">
        <v>0.9440099999999999</v>
      </c>
      <c r="D332" s="7" t="s">
        <v>2478</v>
      </c>
    </row>
    <row r="333" spans="1:4" x14ac:dyDescent="0.2">
      <c r="A333" s="7" t="s">
        <v>2809</v>
      </c>
      <c r="B333" s="7">
        <v>2018</v>
      </c>
      <c r="C333" s="7">
        <v>1.0063299999999999</v>
      </c>
      <c r="D333" s="7" t="s">
        <v>2478</v>
      </c>
    </row>
    <row r="334" spans="1:4" x14ac:dyDescent="0.2">
      <c r="A334" s="7" t="s">
        <v>2810</v>
      </c>
      <c r="B334" s="7">
        <v>2015</v>
      </c>
      <c r="C334" s="7">
        <v>0.9962399999999999</v>
      </c>
      <c r="D334" s="7" t="s">
        <v>2478</v>
      </c>
    </row>
    <row r="335" spans="1:4" x14ac:dyDescent="0.2">
      <c r="A335" s="7" t="s">
        <v>2811</v>
      </c>
      <c r="B335" s="7">
        <v>2014</v>
      </c>
      <c r="C335" s="7">
        <v>0.9440099999999999</v>
      </c>
      <c r="D335" s="7" t="s">
        <v>2478</v>
      </c>
    </row>
    <row r="336" spans="1:4" x14ac:dyDescent="0.2">
      <c r="A336" s="7" t="s">
        <v>2812</v>
      </c>
      <c r="B336" s="7">
        <v>2014</v>
      </c>
      <c r="C336" s="7">
        <v>0.9440099999999999</v>
      </c>
      <c r="D336" s="7" t="s">
        <v>2478</v>
      </c>
    </row>
    <row r="337" spans="1:4" x14ac:dyDescent="0.2">
      <c r="A337" s="7" t="s">
        <v>2813</v>
      </c>
      <c r="B337" s="7">
        <v>2014</v>
      </c>
      <c r="C337" s="7">
        <v>0.9440099999999999</v>
      </c>
      <c r="D337" s="7" t="s">
        <v>2478</v>
      </c>
    </row>
    <row r="338" spans="1:4" x14ac:dyDescent="0.2">
      <c r="A338" s="7" t="s">
        <v>2814</v>
      </c>
      <c r="B338" s="7">
        <v>2018</v>
      </c>
      <c r="C338" s="7">
        <v>1.04894</v>
      </c>
      <c r="D338" s="7" t="s">
        <v>2478</v>
      </c>
    </row>
    <row r="339" spans="1:4" x14ac:dyDescent="0.2">
      <c r="A339" s="7" t="s">
        <v>2815</v>
      </c>
      <c r="B339" s="7">
        <v>2018</v>
      </c>
      <c r="C339" s="7">
        <v>1.01694</v>
      </c>
      <c r="D339" s="7" t="s">
        <v>2478</v>
      </c>
    </row>
    <row r="340" spans="1:4" x14ac:dyDescent="0.2">
      <c r="A340" s="7" t="s">
        <v>2816</v>
      </c>
      <c r="B340" s="7">
        <v>2018</v>
      </c>
      <c r="C340" s="7">
        <v>1.01694</v>
      </c>
      <c r="D340" s="7" t="s">
        <v>2478</v>
      </c>
    </row>
    <row r="341" spans="1:4" x14ac:dyDescent="0.2">
      <c r="A341" s="7" t="s">
        <v>2817</v>
      </c>
      <c r="B341" s="7">
        <v>2018</v>
      </c>
      <c r="C341" s="7">
        <v>1.0065699999999997</v>
      </c>
      <c r="D341" s="7" t="s">
        <v>2478</v>
      </c>
    </row>
    <row r="342" spans="1:4" x14ac:dyDescent="0.2">
      <c r="A342" s="7" t="s">
        <v>2818</v>
      </c>
      <c r="B342" s="7">
        <v>2018</v>
      </c>
      <c r="C342" s="7">
        <v>1.01694</v>
      </c>
      <c r="D342" s="7" t="s">
        <v>2478</v>
      </c>
    </row>
    <row r="343" spans="1:4" x14ac:dyDescent="0.2">
      <c r="A343" s="7" t="s">
        <v>2819</v>
      </c>
      <c r="B343" s="7">
        <v>2018</v>
      </c>
      <c r="C343" s="7">
        <v>1.03769</v>
      </c>
      <c r="D343" s="7" t="s">
        <v>2478</v>
      </c>
    </row>
    <row r="344" spans="1:4" x14ac:dyDescent="0.2">
      <c r="A344" s="7" t="s">
        <v>2820</v>
      </c>
      <c r="B344" s="7">
        <v>2015</v>
      </c>
      <c r="C344" s="7">
        <v>1.07853</v>
      </c>
      <c r="D344" s="7" t="s">
        <v>2478</v>
      </c>
    </row>
    <row r="345" spans="1:4" x14ac:dyDescent="0.2">
      <c r="A345" s="7" t="s">
        <v>2821</v>
      </c>
      <c r="B345" s="7">
        <v>2013</v>
      </c>
      <c r="C345" s="7">
        <v>0.93340999999999985</v>
      </c>
      <c r="D345" s="7" t="s">
        <v>2478</v>
      </c>
    </row>
    <row r="346" spans="1:4" x14ac:dyDescent="0.2">
      <c r="A346" s="7" t="s">
        <v>2822</v>
      </c>
      <c r="B346" s="7">
        <v>2015</v>
      </c>
      <c r="C346" s="7">
        <v>0.95419999999999983</v>
      </c>
      <c r="D346" s="7" t="s">
        <v>2478</v>
      </c>
    </row>
    <row r="347" spans="1:4" x14ac:dyDescent="0.2">
      <c r="A347" s="7" t="s">
        <v>2823</v>
      </c>
      <c r="B347" s="7">
        <v>2018</v>
      </c>
      <c r="C347" s="7">
        <v>1.04827</v>
      </c>
      <c r="D347" s="7" t="s">
        <v>2478</v>
      </c>
    </row>
    <row r="348" spans="1:4" x14ac:dyDescent="0.2">
      <c r="A348" s="7" t="s">
        <v>2824</v>
      </c>
      <c r="B348" s="7">
        <v>2018</v>
      </c>
      <c r="C348" s="7">
        <v>1.1318599999999999</v>
      </c>
      <c r="D348" s="7" t="s">
        <v>2478</v>
      </c>
    </row>
    <row r="349" spans="1:4" x14ac:dyDescent="0.2">
      <c r="A349" s="7" t="s">
        <v>2825</v>
      </c>
      <c r="B349" s="7">
        <v>2018</v>
      </c>
      <c r="C349" s="7">
        <v>1.0690099999999998</v>
      </c>
      <c r="D349" s="7" t="s">
        <v>2478</v>
      </c>
    </row>
    <row r="350" spans="1:4" x14ac:dyDescent="0.2">
      <c r="A350" s="7" t="s">
        <v>2826</v>
      </c>
      <c r="B350" s="7">
        <v>2018</v>
      </c>
      <c r="C350" s="7">
        <v>1.0690099999999998</v>
      </c>
      <c r="D350" s="7" t="s">
        <v>2478</v>
      </c>
    </row>
    <row r="351" spans="1:4" x14ac:dyDescent="0.2">
      <c r="A351" s="7" t="s">
        <v>2827</v>
      </c>
      <c r="B351" s="7">
        <v>2018</v>
      </c>
      <c r="C351" s="7">
        <v>1.0690099999999998</v>
      </c>
      <c r="D351" s="7" t="s">
        <v>2478</v>
      </c>
    </row>
    <row r="352" spans="1:4" x14ac:dyDescent="0.2">
      <c r="A352" s="7" t="s">
        <v>2828</v>
      </c>
      <c r="B352" s="7">
        <v>2018</v>
      </c>
      <c r="C352" s="7">
        <v>1.07941</v>
      </c>
      <c r="D352" s="7" t="s">
        <v>2478</v>
      </c>
    </row>
    <row r="353" spans="1:4" x14ac:dyDescent="0.2">
      <c r="A353" s="7" t="s">
        <v>2829</v>
      </c>
      <c r="B353" s="7">
        <v>2017</v>
      </c>
      <c r="C353" s="7">
        <v>1.07941</v>
      </c>
      <c r="D353" s="7" t="s">
        <v>2478</v>
      </c>
    </row>
    <row r="354" spans="1:4" x14ac:dyDescent="0.2">
      <c r="A354" s="7" t="s">
        <v>2830</v>
      </c>
      <c r="B354" s="7">
        <v>2017</v>
      </c>
      <c r="C354" s="7">
        <v>1.06904</v>
      </c>
      <c r="D354" s="7" t="s">
        <v>2478</v>
      </c>
    </row>
    <row r="355" spans="1:4" x14ac:dyDescent="0.2">
      <c r="A355" s="7" t="s">
        <v>2831</v>
      </c>
      <c r="B355" s="7">
        <v>2018</v>
      </c>
      <c r="C355" s="7">
        <v>1.0906199999999999</v>
      </c>
      <c r="D355" s="7" t="s">
        <v>2478</v>
      </c>
    </row>
    <row r="356" spans="1:4" x14ac:dyDescent="0.2">
      <c r="A356" s="7" t="s">
        <v>2832</v>
      </c>
      <c r="B356" s="7">
        <v>2016</v>
      </c>
      <c r="C356" s="7">
        <v>1.0793899999999998</v>
      </c>
      <c r="D356" s="7" t="s">
        <v>2478</v>
      </c>
    </row>
    <row r="357" spans="1:4" x14ac:dyDescent="0.2">
      <c r="A357" s="7" t="s">
        <v>2833</v>
      </c>
      <c r="B357" s="7">
        <v>2015</v>
      </c>
      <c r="C357" s="7">
        <v>1.04827</v>
      </c>
      <c r="D357" s="7" t="s">
        <v>2478</v>
      </c>
    </row>
    <row r="358" spans="1:4" x14ac:dyDescent="0.2">
      <c r="A358" s="7" t="s">
        <v>2834</v>
      </c>
      <c r="B358" s="7">
        <v>2017</v>
      </c>
      <c r="C358" s="7">
        <v>1.05864</v>
      </c>
      <c r="D358" s="7" t="s">
        <v>2478</v>
      </c>
    </row>
    <row r="359" spans="1:4" x14ac:dyDescent="0.2">
      <c r="A359" s="7" t="s">
        <v>2835</v>
      </c>
      <c r="B359" s="7">
        <v>2018</v>
      </c>
      <c r="C359" s="7">
        <v>1.1318699999999999</v>
      </c>
      <c r="D359" s="7" t="s">
        <v>2478</v>
      </c>
    </row>
    <row r="360" spans="1:4" x14ac:dyDescent="0.2">
      <c r="A360" s="7" t="s">
        <v>2836</v>
      </c>
      <c r="B360" s="7">
        <v>2018</v>
      </c>
      <c r="C360" s="7">
        <v>1.04827</v>
      </c>
      <c r="D360" s="7" t="s">
        <v>2478</v>
      </c>
    </row>
    <row r="361" spans="1:4" x14ac:dyDescent="0.2">
      <c r="A361" s="7" t="s">
        <v>2837</v>
      </c>
      <c r="B361" s="7">
        <v>2016</v>
      </c>
      <c r="C361" s="7">
        <v>1.05864</v>
      </c>
      <c r="D361" s="7" t="s">
        <v>2478</v>
      </c>
    </row>
    <row r="362" spans="1:4" x14ac:dyDescent="0.2">
      <c r="A362" s="7" t="s">
        <v>2838</v>
      </c>
      <c r="B362" s="7">
        <v>2017</v>
      </c>
      <c r="C362" s="7">
        <v>1.06904</v>
      </c>
      <c r="D362" s="7" t="s">
        <v>2478</v>
      </c>
    </row>
    <row r="363" spans="1:4" x14ac:dyDescent="0.2">
      <c r="A363" s="7" t="s">
        <v>2839</v>
      </c>
      <c r="B363" s="7">
        <v>2016</v>
      </c>
      <c r="C363" s="7">
        <v>1.05864</v>
      </c>
      <c r="D363" s="7" t="s">
        <v>2478</v>
      </c>
    </row>
    <row r="364" spans="1:4" x14ac:dyDescent="0.2">
      <c r="A364" s="7" t="s">
        <v>2840</v>
      </c>
      <c r="B364" s="7">
        <v>2018</v>
      </c>
      <c r="C364" s="7">
        <v>1.04827</v>
      </c>
      <c r="D364" s="7" t="s">
        <v>2478</v>
      </c>
    </row>
    <row r="365" spans="1:4" x14ac:dyDescent="0.2">
      <c r="A365" s="7" t="s">
        <v>2841</v>
      </c>
      <c r="B365" s="7">
        <v>2018</v>
      </c>
      <c r="C365" s="7">
        <v>1.04827</v>
      </c>
      <c r="D365" s="7" t="s">
        <v>2478</v>
      </c>
    </row>
    <row r="366" spans="1:4" x14ac:dyDescent="0.2">
      <c r="A366" s="7" t="s">
        <v>2842</v>
      </c>
      <c r="B366" s="7">
        <v>2018</v>
      </c>
      <c r="C366" s="7">
        <v>1.1013299999999999</v>
      </c>
      <c r="D366" s="7" t="s">
        <v>2478</v>
      </c>
    </row>
    <row r="367" spans="1:4" x14ac:dyDescent="0.2">
      <c r="A367" s="7" t="s">
        <v>2843</v>
      </c>
      <c r="B367" s="7">
        <v>2018</v>
      </c>
      <c r="C367" s="7">
        <v>1.05864</v>
      </c>
      <c r="D367" s="7" t="s">
        <v>2478</v>
      </c>
    </row>
    <row r="368" spans="1:4" x14ac:dyDescent="0.2">
      <c r="A368" s="7" t="s">
        <v>2844</v>
      </c>
      <c r="B368" s="7">
        <v>2018</v>
      </c>
      <c r="C368" s="7">
        <v>1.3607699999999998</v>
      </c>
      <c r="D368" s="7" t="s">
        <v>2478</v>
      </c>
    </row>
    <row r="369" spans="1:4" x14ac:dyDescent="0.2">
      <c r="A369" s="7" t="s">
        <v>2845</v>
      </c>
      <c r="B369" s="7">
        <v>2018</v>
      </c>
      <c r="C369" s="7">
        <v>1.3296399999999999</v>
      </c>
      <c r="D369" s="7" t="s">
        <v>2478</v>
      </c>
    </row>
    <row r="370" spans="1:4" x14ac:dyDescent="0.2">
      <c r="A370" s="7" t="s">
        <v>2846</v>
      </c>
      <c r="B370" s="7">
        <v>2018</v>
      </c>
      <c r="C370" s="7">
        <v>1.3296399999999999</v>
      </c>
      <c r="D370" s="7" t="s">
        <v>2478</v>
      </c>
    </row>
    <row r="371" spans="1:4" x14ac:dyDescent="0.2">
      <c r="A371" s="7" t="s">
        <v>2847</v>
      </c>
      <c r="B371" s="7">
        <v>2018</v>
      </c>
      <c r="C371" s="7">
        <v>1.30887</v>
      </c>
      <c r="D371" s="7" t="s">
        <v>2478</v>
      </c>
    </row>
    <row r="372" spans="1:4" x14ac:dyDescent="0.2">
      <c r="A372" s="7" t="s">
        <v>2848</v>
      </c>
      <c r="B372" s="7">
        <v>2018</v>
      </c>
      <c r="C372" s="7">
        <v>1.3399999999999999</v>
      </c>
      <c r="D372" s="7" t="s">
        <v>2478</v>
      </c>
    </row>
    <row r="373" spans="1:4" x14ac:dyDescent="0.2">
      <c r="A373" s="7" t="s">
        <v>2849</v>
      </c>
      <c r="B373" s="7">
        <v>2018</v>
      </c>
      <c r="C373" s="7">
        <v>1.3707099999999999</v>
      </c>
      <c r="D373" s="7" t="s">
        <v>2478</v>
      </c>
    </row>
    <row r="374" spans="1:4" x14ac:dyDescent="0.2">
      <c r="A374" s="7" t="s">
        <v>2850</v>
      </c>
      <c r="B374" s="7">
        <v>2017</v>
      </c>
      <c r="C374" s="7">
        <v>1.0794499999999998</v>
      </c>
      <c r="D374" s="7" t="s">
        <v>2478</v>
      </c>
    </row>
    <row r="375" spans="1:4" x14ac:dyDescent="0.2">
      <c r="A375" s="7" t="s">
        <v>2851</v>
      </c>
      <c r="B375" s="7">
        <v>2014</v>
      </c>
      <c r="C375" s="7">
        <v>0.90222999999999998</v>
      </c>
      <c r="D375" s="7" t="s">
        <v>2478</v>
      </c>
    </row>
    <row r="376" spans="1:4" x14ac:dyDescent="0.2">
      <c r="A376" s="7" t="s">
        <v>2852</v>
      </c>
      <c r="B376" s="7">
        <v>2015</v>
      </c>
      <c r="C376" s="7">
        <v>0.92381000000000002</v>
      </c>
      <c r="D376" s="7" t="s">
        <v>2478</v>
      </c>
    </row>
    <row r="377" spans="1:4" x14ac:dyDescent="0.2">
      <c r="A377" s="7" t="s">
        <v>2853</v>
      </c>
      <c r="B377" s="7">
        <v>2013</v>
      </c>
      <c r="C377" s="7">
        <v>0.89186999999999994</v>
      </c>
      <c r="D377" s="7" t="s">
        <v>2478</v>
      </c>
    </row>
    <row r="378" spans="1:4" x14ac:dyDescent="0.2">
      <c r="A378" s="7" t="s">
        <v>2854</v>
      </c>
      <c r="B378" s="7">
        <v>2015</v>
      </c>
      <c r="C378" s="7">
        <v>0.94543999999999995</v>
      </c>
      <c r="D378" s="7" t="s">
        <v>2478</v>
      </c>
    </row>
    <row r="379" spans="1:4" x14ac:dyDescent="0.2">
      <c r="A379" s="7" t="s">
        <v>2855</v>
      </c>
      <c r="B379" s="7">
        <v>2014</v>
      </c>
      <c r="C379" s="7">
        <v>0.91344999999999998</v>
      </c>
      <c r="D379" s="7" t="s">
        <v>2478</v>
      </c>
    </row>
    <row r="380" spans="1:4" x14ac:dyDescent="0.2">
      <c r="A380" s="7" t="s">
        <v>2856</v>
      </c>
      <c r="B380" s="7">
        <v>2016</v>
      </c>
      <c r="C380" s="7">
        <v>0.94458999999999993</v>
      </c>
      <c r="D380" s="7" t="s">
        <v>2478</v>
      </c>
    </row>
    <row r="381" spans="1:4" x14ac:dyDescent="0.2">
      <c r="A381" s="7" t="s">
        <v>2857</v>
      </c>
      <c r="B381" s="7">
        <v>2015</v>
      </c>
      <c r="C381" s="7">
        <v>0.93437999999999999</v>
      </c>
      <c r="D381" s="7" t="s">
        <v>2478</v>
      </c>
    </row>
    <row r="382" spans="1:4" x14ac:dyDescent="0.2">
      <c r="A382" s="7" t="s">
        <v>2858</v>
      </c>
      <c r="B382" s="7">
        <v>2015</v>
      </c>
      <c r="C382" s="7">
        <v>0.95416999999999996</v>
      </c>
      <c r="D382" s="7" t="s">
        <v>2478</v>
      </c>
    </row>
    <row r="383" spans="1:4" x14ac:dyDescent="0.2">
      <c r="A383" s="7" t="s">
        <v>2859</v>
      </c>
      <c r="B383" s="7">
        <v>2015</v>
      </c>
      <c r="C383" s="7">
        <v>0.92303999999999997</v>
      </c>
      <c r="D383" s="7" t="s">
        <v>2478</v>
      </c>
    </row>
    <row r="384" spans="1:4" x14ac:dyDescent="0.2">
      <c r="A384" s="7" t="s">
        <v>2860</v>
      </c>
      <c r="B384" s="7">
        <v>2015</v>
      </c>
      <c r="C384" s="7">
        <v>0.94380999999999993</v>
      </c>
      <c r="D384" s="7" t="s">
        <v>2478</v>
      </c>
    </row>
    <row r="385" spans="1:4" x14ac:dyDescent="0.2">
      <c r="A385" s="7" t="s">
        <v>2861</v>
      </c>
      <c r="B385" s="7">
        <v>2015</v>
      </c>
      <c r="C385" s="7">
        <v>0.92303999999999997</v>
      </c>
      <c r="D385" s="7" t="s">
        <v>2478</v>
      </c>
    </row>
    <row r="386" spans="1:4" x14ac:dyDescent="0.2">
      <c r="A386" s="7" t="s">
        <v>2862</v>
      </c>
      <c r="B386" s="7">
        <v>2015</v>
      </c>
      <c r="C386" s="7">
        <v>0.95416999999999996</v>
      </c>
      <c r="D386" s="7" t="s">
        <v>2478</v>
      </c>
    </row>
    <row r="387" spans="1:4" x14ac:dyDescent="0.2">
      <c r="A387" s="7" t="s">
        <v>2863</v>
      </c>
      <c r="B387" s="7">
        <v>2015</v>
      </c>
      <c r="C387" s="7">
        <v>0.93340999999999985</v>
      </c>
      <c r="D387" s="7" t="s">
        <v>2478</v>
      </c>
    </row>
    <row r="388" spans="1:4" x14ac:dyDescent="0.2">
      <c r="A388" s="7" t="s">
        <v>2864</v>
      </c>
      <c r="B388" s="7">
        <v>2013</v>
      </c>
      <c r="C388" s="7">
        <v>0.87108999999999992</v>
      </c>
      <c r="D388" s="7" t="s">
        <v>2478</v>
      </c>
    </row>
    <row r="389" spans="1:4" x14ac:dyDescent="0.2">
      <c r="A389" s="7" t="s">
        <v>2865</v>
      </c>
      <c r="B389" s="7">
        <v>2018</v>
      </c>
      <c r="C389" s="7">
        <v>1.20326</v>
      </c>
      <c r="D389" s="7" t="s">
        <v>2478</v>
      </c>
    </row>
    <row r="390" spans="1:4" x14ac:dyDescent="0.2">
      <c r="A390" s="7" t="s">
        <v>2866</v>
      </c>
      <c r="B390" s="7">
        <v>2019</v>
      </c>
      <c r="C390" s="7">
        <v>1.1933899999999997</v>
      </c>
      <c r="D390" s="7" t="s">
        <v>2478</v>
      </c>
    </row>
    <row r="391" spans="1:4" x14ac:dyDescent="0.2">
      <c r="A391" s="7" t="s">
        <v>2867</v>
      </c>
      <c r="B391" s="7">
        <v>2020</v>
      </c>
      <c r="C391" s="7">
        <v>1.2157299999999998</v>
      </c>
      <c r="D391" s="7" t="s">
        <v>2478</v>
      </c>
    </row>
    <row r="392" spans="1:4" x14ac:dyDescent="0.2">
      <c r="A392" s="7" t="s">
        <v>2868</v>
      </c>
      <c r="B392" s="7">
        <v>2020</v>
      </c>
      <c r="C392" s="7">
        <v>1.2157299999999998</v>
      </c>
      <c r="D392" s="7" t="s">
        <v>2478</v>
      </c>
    </row>
    <row r="393" spans="1:4" x14ac:dyDescent="0.2">
      <c r="A393" s="7" t="s">
        <v>2869</v>
      </c>
      <c r="B393" s="7">
        <v>2020</v>
      </c>
      <c r="C393" s="7">
        <v>1.2677099999999999</v>
      </c>
      <c r="D393" s="7" t="s">
        <v>2478</v>
      </c>
    </row>
    <row r="394" spans="1:4" x14ac:dyDescent="0.2">
      <c r="A394" s="7" t="s">
        <v>2870</v>
      </c>
      <c r="B394" s="7">
        <v>2020</v>
      </c>
      <c r="C394" s="7">
        <v>1.2053599999999998</v>
      </c>
      <c r="D394" s="7" t="s">
        <v>2478</v>
      </c>
    </row>
    <row r="395" spans="1:4" x14ac:dyDescent="0.2">
      <c r="A395" s="7" t="s">
        <v>2871</v>
      </c>
      <c r="B395" s="7">
        <v>2019</v>
      </c>
      <c r="C395" s="7">
        <v>1.1323799999999999</v>
      </c>
      <c r="D395" s="7" t="s">
        <v>2478</v>
      </c>
    </row>
    <row r="396" spans="1:4" x14ac:dyDescent="0.2">
      <c r="A396" s="7" t="s">
        <v>2872</v>
      </c>
      <c r="B396" s="7">
        <v>2019</v>
      </c>
      <c r="C396" s="7">
        <v>1.0900000000000001</v>
      </c>
      <c r="D396" s="7" t="s">
        <v>2478</v>
      </c>
    </row>
    <row r="397" spans="1:4" x14ac:dyDescent="0.2">
      <c r="A397" s="7" t="s">
        <v>2873</v>
      </c>
      <c r="B397" s="7">
        <v>2019</v>
      </c>
      <c r="C397" s="7">
        <v>1.0900000000000001</v>
      </c>
      <c r="D397" s="7" t="s">
        <v>2478</v>
      </c>
    </row>
    <row r="398" spans="1:4" x14ac:dyDescent="0.2">
      <c r="A398" s="7" t="s">
        <v>2874</v>
      </c>
      <c r="B398" s="7">
        <v>2019</v>
      </c>
      <c r="C398" s="7">
        <v>1.0804299999999998</v>
      </c>
      <c r="D398" s="7" t="s">
        <v>2478</v>
      </c>
    </row>
    <row r="399" spans="1:4" x14ac:dyDescent="0.2">
      <c r="A399" s="7" t="s">
        <v>2875</v>
      </c>
      <c r="B399" s="7">
        <v>2019</v>
      </c>
      <c r="C399" s="7">
        <v>1.1532099999999998</v>
      </c>
      <c r="D399" s="7" t="s">
        <v>2478</v>
      </c>
    </row>
    <row r="400" spans="1:4" x14ac:dyDescent="0.2">
      <c r="A400" s="7" t="s">
        <v>2876</v>
      </c>
      <c r="B400" s="7">
        <v>2014</v>
      </c>
      <c r="C400" s="7">
        <v>0.8710699999999999</v>
      </c>
      <c r="D400" s="7" t="s">
        <v>2478</v>
      </c>
    </row>
    <row r="401" spans="1:4" x14ac:dyDescent="0.2">
      <c r="A401" s="7" t="s">
        <v>2877</v>
      </c>
      <c r="B401" s="7">
        <v>2015</v>
      </c>
      <c r="C401" s="7">
        <v>0.95468999999999993</v>
      </c>
      <c r="D401" s="7" t="s">
        <v>2478</v>
      </c>
    </row>
    <row r="402" spans="1:4" x14ac:dyDescent="0.2">
      <c r="A402" s="7" t="s">
        <v>2878</v>
      </c>
      <c r="B402" s="7">
        <v>2015</v>
      </c>
      <c r="C402" s="7">
        <v>0.92305000000000004</v>
      </c>
      <c r="D402" s="7" t="s">
        <v>2478</v>
      </c>
    </row>
    <row r="403" spans="1:4" x14ac:dyDescent="0.2">
      <c r="A403" s="7" t="s">
        <v>2879</v>
      </c>
      <c r="B403" s="7">
        <v>2015</v>
      </c>
      <c r="C403" s="7">
        <v>1.0066499999999998</v>
      </c>
      <c r="D403" s="7" t="s">
        <v>2478</v>
      </c>
    </row>
    <row r="404" spans="1:4" x14ac:dyDescent="0.2">
      <c r="A404" s="7" t="s">
        <v>2880</v>
      </c>
      <c r="B404" s="7">
        <v>2019</v>
      </c>
      <c r="C404" s="7">
        <v>1.3093599999999999</v>
      </c>
      <c r="D404" s="7" t="s">
        <v>2478</v>
      </c>
    </row>
    <row r="405" spans="1:4" x14ac:dyDescent="0.2">
      <c r="A405" s="7" t="s">
        <v>2881</v>
      </c>
      <c r="B405" s="7">
        <v>2021</v>
      </c>
      <c r="C405" s="7">
        <v>1.3411799999999998</v>
      </c>
      <c r="D405" s="7" t="s">
        <v>2478</v>
      </c>
    </row>
    <row r="406" spans="1:4" x14ac:dyDescent="0.2">
      <c r="A406" s="7" t="s">
        <v>2882</v>
      </c>
      <c r="B406" s="7">
        <v>2019</v>
      </c>
      <c r="C406" s="7">
        <v>1.1844199999999998</v>
      </c>
      <c r="D406" s="7" t="s">
        <v>2478</v>
      </c>
    </row>
    <row r="407" spans="1:4" x14ac:dyDescent="0.2">
      <c r="A407" s="7" t="s">
        <v>2883</v>
      </c>
      <c r="B407" s="7">
        <v>2019</v>
      </c>
      <c r="C407" s="7">
        <v>1.1844199999999998</v>
      </c>
      <c r="D407" s="7" t="s">
        <v>2478</v>
      </c>
    </row>
    <row r="408" spans="1:4" x14ac:dyDescent="0.2">
      <c r="A408" s="7" t="s">
        <v>2884</v>
      </c>
      <c r="B408" s="7">
        <v>2019</v>
      </c>
      <c r="C408" s="7">
        <v>1.1425999999999998</v>
      </c>
      <c r="D408" s="7" t="s">
        <v>2478</v>
      </c>
    </row>
    <row r="409" spans="1:4" x14ac:dyDescent="0.2">
      <c r="A409" s="7" t="s">
        <v>2885</v>
      </c>
      <c r="B409" s="7">
        <v>2019</v>
      </c>
      <c r="C409" s="7">
        <v>1.1425999999999998</v>
      </c>
      <c r="D409" s="7" t="s">
        <v>2478</v>
      </c>
    </row>
    <row r="410" spans="1:4" x14ac:dyDescent="0.2">
      <c r="A410" s="7" t="s">
        <v>2886</v>
      </c>
      <c r="B410" s="7">
        <v>2019</v>
      </c>
      <c r="C410" s="7">
        <v>1.1110499999999999</v>
      </c>
      <c r="D410" s="7" t="s">
        <v>2478</v>
      </c>
    </row>
    <row r="411" spans="1:4" x14ac:dyDescent="0.2">
      <c r="A411" s="7" t="s">
        <v>2887</v>
      </c>
      <c r="B411" s="7">
        <v>2015</v>
      </c>
      <c r="C411" s="7">
        <v>0.9126399999999999</v>
      </c>
      <c r="D411" s="7" t="s">
        <v>2478</v>
      </c>
    </row>
    <row r="412" spans="1:4" x14ac:dyDescent="0.2">
      <c r="A412" s="7" t="s">
        <v>2888</v>
      </c>
      <c r="B412" s="7">
        <v>2015</v>
      </c>
      <c r="C412" s="7">
        <v>0.9126399999999999</v>
      </c>
      <c r="D412" s="7" t="s">
        <v>2478</v>
      </c>
    </row>
    <row r="413" spans="1:4" x14ac:dyDescent="0.2">
      <c r="A413" s="7" t="s">
        <v>2889</v>
      </c>
      <c r="B413" s="7">
        <v>2015</v>
      </c>
      <c r="C413" s="7">
        <v>0.9126399999999999</v>
      </c>
      <c r="D413" s="7" t="s">
        <v>2478</v>
      </c>
    </row>
    <row r="414" spans="1:4" x14ac:dyDescent="0.2">
      <c r="A414" s="7" t="s">
        <v>2890</v>
      </c>
      <c r="B414" s="7">
        <v>2022</v>
      </c>
      <c r="C414" s="7">
        <v>0.92296999999999996</v>
      </c>
      <c r="D414" s="7" t="s">
        <v>2478</v>
      </c>
    </row>
    <row r="415" spans="1:4" x14ac:dyDescent="0.2">
      <c r="A415" s="7" t="s">
        <v>2891</v>
      </c>
      <c r="B415" s="7">
        <v>2022</v>
      </c>
      <c r="C415" s="7">
        <v>0.92296999999999996</v>
      </c>
      <c r="D415" s="7" t="s">
        <v>2478</v>
      </c>
    </row>
    <row r="416" spans="1:4" x14ac:dyDescent="0.2">
      <c r="A416" s="7" t="s">
        <v>2892</v>
      </c>
      <c r="B416" s="7">
        <v>2014</v>
      </c>
      <c r="C416" s="7">
        <v>0.75879999999999992</v>
      </c>
      <c r="D416" s="7" t="s">
        <v>2478</v>
      </c>
    </row>
    <row r="417" spans="1:4" x14ac:dyDescent="0.2">
      <c r="A417" s="7" t="s">
        <v>2893</v>
      </c>
      <c r="B417" s="7">
        <v>2018</v>
      </c>
      <c r="C417" s="7">
        <v>0.79791999999999996</v>
      </c>
      <c r="D417" s="7" t="s">
        <v>2478</v>
      </c>
    </row>
    <row r="418" spans="1:4" x14ac:dyDescent="0.2">
      <c r="A418" s="7" t="s">
        <v>2894</v>
      </c>
      <c r="B418" s="7">
        <v>2015</v>
      </c>
      <c r="C418" s="7">
        <v>0.66291999999999995</v>
      </c>
      <c r="D418" s="7" t="s">
        <v>2478</v>
      </c>
    </row>
    <row r="419" spans="1:4" x14ac:dyDescent="0.2">
      <c r="A419" s="7" t="s">
        <v>2895</v>
      </c>
      <c r="B419" s="7">
        <v>2016</v>
      </c>
      <c r="C419" s="7">
        <v>0.71651999999999993</v>
      </c>
      <c r="D419" s="7" t="s">
        <v>2478</v>
      </c>
    </row>
    <row r="420" spans="1:4" x14ac:dyDescent="0.2">
      <c r="A420" s="7" t="s">
        <v>2896</v>
      </c>
      <c r="B420" s="7">
        <v>2014</v>
      </c>
      <c r="C420" s="7">
        <v>0.70527999999999991</v>
      </c>
      <c r="D420" s="7" t="s">
        <v>2478</v>
      </c>
    </row>
    <row r="421" spans="1:4" x14ac:dyDescent="0.2">
      <c r="A421" s="7" t="s">
        <v>2897</v>
      </c>
      <c r="B421" s="7">
        <v>2014</v>
      </c>
      <c r="C421" s="7">
        <v>0.71539999999999992</v>
      </c>
      <c r="D421" s="7" t="s">
        <v>2478</v>
      </c>
    </row>
    <row r="422" spans="1:4" x14ac:dyDescent="0.2">
      <c r="A422" s="7" t="s">
        <v>2898</v>
      </c>
      <c r="B422" s="7">
        <v>2018</v>
      </c>
      <c r="C422" s="7">
        <v>0.67371999999999987</v>
      </c>
      <c r="D422" s="7" t="s">
        <v>2478</v>
      </c>
    </row>
    <row r="423" spans="1:4" x14ac:dyDescent="0.2">
      <c r="A423" s="7" t="s">
        <v>2899</v>
      </c>
      <c r="B423" s="7">
        <v>2012</v>
      </c>
      <c r="C423" s="7">
        <v>0.63180000000000003</v>
      </c>
      <c r="D423" s="7" t="s">
        <v>2478</v>
      </c>
    </row>
    <row r="424" spans="1:4" x14ac:dyDescent="0.2">
      <c r="A424" s="7" t="s">
        <v>2900</v>
      </c>
      <c r="B424" s="7">
        <v>2014</v>
      </c>
      <c r="C424" s="7">
        <v>0.65288999999999997</v>
      </c>
      <c r="D424" s="7" t="s">
        <v>2478</v>
      </c>
    </row>
    <row r="425" spans="1:4" x14ac:dyDescent="0.2">
      <c r="A425" s="7" t="s">
        <v>2901</v>
      </c>
      <c r="B425" s="7">
        <v>2016</v>
      </c>
      <c r="C425" s="7">
        <v>0.65288999999999997</v>
      </c>
      <c r="D425" s="7" t="s">
        <v>2478</v>
      </c>
    </row>
    <row r="426" spans="1:4" x14ac:dyDescent="0.2">
      <c r="A426" s="7" t="s">
        <v>2902</v>
      </c>
      <c r="B426" s="7">
        <v>2012</v>
      </c>
      <c r="C426" s="7">
        <v>0.66291999999999995</v>
      </c>
      <c r="D426" s="7" t="s">
        <v>2478</v>
      </c>
    </row>
    <row r="427" spans="1:4" x14ac:dyDescent="0.2">
      <c r="A427" s="7" t="s">
        <v>2903</v>
      </c>
      <c r="B427" s="7">
        <v>2011</v>
      </c>
      <c r="C427" s="7">
        <v>0.7153799999999999</v>
      </c>
      <c r="D427" s="7" t="s">
        <v>2478</v>
      </c>
    </row>
    <row r="428" spans="1:4" x14ac:dyDescent="0.2">
      <c r="A428" s="7" t="s">
        <v>2904</v>
      </c>
      <c r="B428" s="7">
        <v>2011</v>
      </c>
      <c r="C428" s="7">
        <v>0.75731999999999988</v>
      </c>
      <c r="D428" s="7" t="s">
        <v>2478</v>
      </c>
    </row>
    <row r="429" spans="1:4" x14ac:dyDescent="0.2">
      <c r="A429" s="7" t="s">
        <v>2905</v>
      </c>
      <c r="B429" s="7">
        <v>2011</v>
      </c>
      <c r="C429" s="7">
        <v>0.80927999999999989</v>
      </c>
      <c r="D429" s="7" t="s">
        <v>2478</v>
      </c>
    </row>
    <row r="430" spans="1:4" x14ac:dyDescent="0.2">
      <c r="A430" s="7" t="s">
        <v>2906</v>
      </c>
      <c r="B430" s="7">
        <v>2011</v>
      </c>
      <c r="C430" s="7">
        <v>0.78862999999999983</v>
      </c>
      <c r="D430" s="7" t="s">
        <v>2478</v>
      </c>
    </row>
    <row r="431" spans="1:4" x14ac:dyDescent="0.2">
      <c r="A431" s="7" t="s">
        <v>2907</v>
      </c>
      <c r="B431" s="7">
        <v>2010</v>
      </c>
      <c r="C431" s="7">
        <v>0.7990799999999999</v>
      </c>
      <c r="D431" s="7" t="s">
        <v>2478</v>
      </c>
    </row>
    <row r="432" spans="1:4" x14ac:dyDescent="0.2">
      <c r="A432" s="7" t="s">
        <v>2908</v>
      </c>
      <c r="B432" s="7">
        <v>2021</v>
      </c>
      <c r="C432" s="7">
        <v>0.81989000000000001</v>
      </c>
      <c r="D432" s="7" t="s">
        <v>2478</v>
      </c>
    </row>
    <row r="433" spans="1:4" x14ac:dyDescent="0.2">
      <c r="A433" s="7" t="s">
        <v>2909</v>
      </c>
      <c r="B433" s="7">
        <v>2021</v>
      </c>
      <c r="C433" s="7">
        <v>0.81989000000000001</v>
      </c>
      <c r="D433" s="7" t="s">
        <v>2478</v>
      </c>
    </row>
    <row r="434" spans="1:4" x14ac:dyDescent="0.2">
      <c r="A434" s="7" t="s">
        <v>2910</v>
      </c>
      <c r="B434" s="7">
        <v>2021</v>
      </c>
      <c r="C434" s="7">
        <v>0.81989000000000001</v>
      </c>
      <c r="D434" s="7" t="s">
        <v>2478</v>
      </c>
    </row>
    <row r="435" spans="1:4" x14ac:dyDescent="0.2">
      <c r="A435" s="7" t="s">
        <v>2911</v>
      </c>
      <c r="B435" s="7">
        <v>2017</v>
      </c>
      <c r="C435" s="7">
        <v>0.81998000000000004</v>
      </c>
      <c r="D435" s="7" t="s">
        <v>2478</v>
      </c>
    </row>
    <row r="436" spans="1:4" x14ac:dyDescent="0.2">
      <c r="A436" s="7" t="s">
        <v>2912</v>
      </c>
      <c r="B436" s="7">
        <v>2017</v>
      </c>
      <c r="C436" s="7">
        <v>0.80952999999999997</v>
      </c>
      <c r="D436" s="7" t="s">
        <v>2478</v>
      </c>
    </row>
    <row r="437" spans="1:4" x14ac:dyDescent="0.2">
      <c r="A437" s="7" t="s">
        <v>2913</v>
      </c>
      <c r="B437" s="7">
        <v>2017</v>
      </c>
      <c r="C437" s="7">
        <v>0.80952999999999997</v>
      </c>
      <c r="D437" s="7" t="s">
        <v>2478</v>
      </c>
    </row>
    <row r="438" spans="1:4" x14ac:dyDescent="0.2">
      <c r="A438" s="7" t="s">
        <v>2914</v>
      </c>
      <c r="B438" s="7">
        <v>2017</v>
      </c>
      <c r="C438" s="7">
        <v>0.83024999999999993</v>
      </c>
      <c r="D438" s="7" t="s">
        <v>2478</v>
      </c>
    </row>
    <row r="439" spans="1:4" x14ac:dyDescent="0.2">
      <c r="A439" s="7" t="s">
        <v>2915</v>
      </c>
      <c r="B439" s="7">
        <v>2017</v>
      </c>
      <c r="C439" s="7">
        <v>0.83105999999999991</v>
      </c>
      <c r="D439" s="7" t="s">
        <v>2478</v>
      </c>
    </row>
    <row r="440" spans="1:4" x14ac:dyDescent="0.2">
      <c r="A440" s="7" t="s">
        <v>2916</v>
      </c>
      <c r="B440" s="7">
        <v>2017</v>
      </c>
      <c r="C440" s="7">
        <v>0.83105999999999991</v>
      </c>
      <c r="D440" s="7" t="s">
        <v>2478</v>
      </c>
    </row>
    <row r="441" spans="1:4" x14ac:dyDescent="0.2">
      <c r="A441" s="7" t="s">
        <v>2917</v>
      </c>
      <c r="B441" s="7">
        <v>2015</v>
      </c>
      <c r="C441" s="7">
        <v>0.85104999999999986</v>
      </c>
      <c r="D441" s="7" t="s">
        <v>2478</v>
      </c>
    </row>
    <row r="442" spans="1:4" x14ac:dyDescent="0.2">
      <c r="A442" s="7" t="s">
        <v>2918</v>
      </c>
      <c r="B442" s="7">
        <v>2012</v>
      </c>
      <c r="C442" s="7">
        <v>0.75779999999999992</v>
      </c>
      <c r="D442" s="7" t="s">
        <v>2478</v>
      </c>
    </row>
    <row r="443" spans="1:4" x14ac:dyDescent="0.2">
      <c r="A443" s="7" t="s">
        <v>2919</v>
      </c>
      <c r="B443" s="7">
        <v>2012</v>
      </c>
      <c r="C443" s="7">
        <v>0.75779999999999992</v>
      </c>
      <c r="D443" s="7" t="s">
        <v>2478</v>
      </c>
    </row>
    <row r="444" spans="1:4" x14ac:dyDescent="0.2">
      <c r="A444" s="7" t="s">
        <v>2920</v>
      </c>
      <c r="B444" s="7">
        <v>2018</v>
      </c>
      <c r="C444" s="7">
        <v>0.80971999999999988</v>
      </c>
      <c r="D444" s="7" t="s">
        <v>2478</v>
      </c>
    </row>
    <row r="445" spans="1:4" x14ac:dyDescent="0.2">
      <c r="A445" s="7" t="s">
        <v>2921</v>
      </c>
      <c r="B445" s="7">
        <v>2018</v>
      </c>
      <c r="C445" s="7">
        <v>0.80971999999999988</v>
      </c>
      <c r="D445" s="7" t="s">
        <v>2478</v>
      </c>
    </row>
    <row r="446" spans="1:4" x14ac:dyDescent="0.2">
      <c r="A446" s="7" t="s">
        <v>2922</v>
      </c>
      <c r="B446" s="7">
        <v>2018</v>
      </c>
      <c r="C446" s="7">
        <v>0.80971999999999988</v>
      </c>
      <c r="D446" s="7" t="s">
        <v>2478</v>
      </c>
    </row>
    <row r="447" spans="1:4" x14ac:dyDescent="0.2">
      <c r="A447" s="7" t="s">
        <v>2923</v>
      </c>
      <c r="B447" s="7">
        <v>2014</v>
      </c>
      <c r="C447" s="7">
        <v>0.68382999999999994</v>
      </c>
      <c r="D447" s="7" t="s">
        <v>2478</v>
      </c>
    </row>
    <row r="448" spans="1:4" x14ac:dyDescent="0.2">
      <c r="A448" s="7" t="s">
        <v>2924</v>
      </c>
      <c r="B448" s="7">
        <v>2014</v>
      </c>
      <c r="C448" s="7">
        <v>0.69467999999999996</v>
      </c>
      <c r="D448" s="7" t="s">
        <v>2478</v>
      </c>
    </row>
    <row r="449" spans="1:4" x14ac:dyDescent="0.2">
      <c r="A449" s="7" t="s">
        <v>2925</v>
      </c>
      <c r="B449" s="7">
        <v>2019</v>
      </c>
      <c r="C449" s="7">
        <v>0.99058999999999986</v>
      </c>
      <c r="D449" s="7" t="s">
        <v>2478</v>
      </c>
    </row>
    <row r="450" spans="1:4" x14ac:dyDescent="0.2">
      <c r="A450" s="7" t="s">
        <v>2926</v>
      </c>
      <c r="B450" s="7">
        <v>2014</v>
      </c>
      <c r="C450" s="7">
        <v>0.7158699999999999</v>
      </c>
      <c r="D450" s="7" t="s">
        <v>2478</v>
      </c>
    </row>
    <row r="451" spans="1:4" x14ac:dyDescent="0.2">
      <c r="A451" s="7" t="s">
        <v>2927</v>
      </c>
      <c r="B451" s="7">
        <v>2014</v>
      </c>
      <c r="C451" s="7">
        <v>0.72575999999999996</v>
      </c>
      <c r="D451" s="7" t="s">
        <v>2478</v>
      </c>
    </row>
    <row r="452" spans="1:4" x14ac:dyDescent="0.2">
      <c r="A452" s="7" t="s">
        <v>2928</v>
      </c>
      <c r="B452" s="7">
        <v>2018</v>
      </c>
      <c r="C452" s="7">
        <v>0.62141999999999997</v>
      </c>
      <c r="D452" s="7" t="s">
        <v>2478</v>
      </c>
    </row>
    <row r="453" spans="1:4" x14ac:dyDescent="0.2">
      <c r="A453" s="7" t="s">
        <v>2929</v>
      </c>
      <c r="B453" s="7">
        <v>2016</v>
      </c>
      <c r="C453" s="7">
        <v>0.62141999999999997</v>
      </c>
      <c r="D453" s="7" t="s">
        <v>2478</v>
      </c>
    </row>
    <row r="454" spans="1:4" x14ac:dyDescent="0.2">
      <c r="A454" s="7" t="s">
        <v>2930</v>
      </c>
      <c r="B454" s="7">
        <v>2018</v>
      </c>
      <c r="C454" s="7">
        <v>0.74658999999999998</v>
      </c>
      <c r="D454" s="7" t="s">
        <v>2478</v>
      </c>
    </row>
    <row r="455" spans="1:4" x14ac:dyDescent="0.2">
      <c r="A455" s="7" t="s">
        <v>2931</v>
      </c>
      <c r="B455" s="7">
        <v>2018</v>
      </c>
      <c r="C455" s="7">
        <v>0.73614000000000002</v>
      </c>
      <c r="D455" s="7" t="s">
        <v>2478</v>
      </c>
    </row>
    <row r="456" spans="1:4" x14ac:dyDescent="0.2">
      <c r="A456" s="7" t="s">
        <v>2932</v>
      </c>
      <c r="B456" s="7">
        <v>2017</v>
      </c>
      <c r="C456" s="7">
        <v>0.73614000000000002</v>
      </c>
      <c r="D456" s="7" t="s">
        <v>2478</v>
      </c>
    </row>
    <row r="457" spans="1:4" x14ac:dyDescent="0.2">
      <c r="A457" s="7" t="s">
        <v>2933</v>
      </c>
      <c r="B457" s="7">
        <v>2018</v>
      </c>
      <c r="C457" s="7">
        <v>0.73614000000000002</v>
      </c>
      <c r="D457" s="7" t="s">
        <v>2478</v>
      </c>
    </row>
    <row r="458" spans="1:4" x14ac:dyDescent="0.2">
      <c r="A458" s="7" t="s">
        <v>2934</v>
      </c>
      <c r="B458" s="7">
        <v>2021</v>
      </c>
      <c r="C458" s="7">
        <v>0.80908000000000002</v>
      </c>
      <c r="D458" s="7" t="s">
        <v>2478</v>
      </c>
    </row>
    <row r="459" spans="1:4" x14ac:dyDescent="0.2">
      <c r="A459" s="7" t="s">
        <v>2935</v>
      </c>
      <c r="B459" s="7">
        <v>2021</v>
      </c>
      <c r="C459" s="7">
        <v>0.80908000000000002</v>
      </c>
      <c r="D459" s="7" t="s">
        <v>2478</v>
      </c>
    </row>
    <row r="460" spans="1:4" x14ac:dyDescent="0.2">
      <c r="A460" s="7" t="s">
        <v>2936</v>
      </c>
      <c r="B460" s="7">
        <v>2021</v>
      </c>
      <c r="C460" s="7">
        <v>0.76566999999999996</v>
      </c>
      <c r="D460" s="7" t="s">
        <v>2478</v>
      </c>
    </row>
    <row r="461" spans="1:4" x14ac:dyDescent="0.2">
      <c r="A461" s="7" t="s">
        <v>2937</v>
      </c>
      <c r="B461" s="7">
        <v>2017</v>
      </c>
      <c r="C461" s="7">
        <v>0.73482999999999987</v>
      </c>
      <c r="D461" s="7" t="s">
        <v>2478</v>
      </c>
    </row>
    <row r="462" spans="1:4" x14ac:dyDescent="0.2">
      <c r="A462" s="7" t="s">
        <v>2938</v>
      </c>
      <c r="B462" s="7">
        <v>2007</v>
      </c>
      <c r="C462" s="7">
        <v>0.66669999999999996</v>
      </c>
      <c r="D462" s="7" t="s">
        <v>2478</v>
      </c>
    </row>
    <row r="463" spans="1:4" x14ac:dyDescent="0.2">
      <c r="A463" s="7" t="s">
        <v>2939</v>
      </c>
      <c r="B463" s="7">
        <v>2020</v>
      </c>
      <c r="C463" s="7">
        <v>0.83560999999999985</v>
      </c>
      <c r="D463" s="7" t="s">
        <v>2478</v>
      </c>
    </row>
    <row r="464" spans="1:4" x14ac:dyDescent="0.2">
      <c r="A464" s="7" t="s">
        <v>2940</v>
      </c>
      <c r="B464" s="7">
        <v>2020</v>
      </c>
      <c r="C464" s="7">
        <v>0.82526999999999995</v>
      </c>
      <c r="D464" s="7" t="s">
        <v>2478</v>
      </c>
    </row>
    <row r="465" spans="1:4" x14ac:dyDescent="0.2">
      <c r="A465" s="7" t="s">
        <v>2941</v>
      </c>
      <c r="B465" s="7">
        <v>2021</v>
      </c>
      <c r="C465" s="7">
        <v>0.82526999999999995</v>
      </c>
      <c r="D465" s="7" t="s">
        <v>2478</v>
      </c>
    </row>
    <row r="466" spans="1:4" x14ac:dyDescent="0.2">
      <c r="A466" s="7" t="s">
        <v>2942</v>
      </c>
      <c r="B466" s="7">
        <v>2020</v>
      </c>
      <c r="C466" s="7">
        <v>0.83570999999999995</v>
      </c>
      <c r="D466" s="7" t="s">
        <v>2478</v>
      </c>
    </row>
    <row r="467" spans="1:4" x14ac:dyDescent="0.2">
      <c r="A467" s="7" t="s">
        <v>2943</v>
      </c>
      <c r="B467" s="7">
        <v>2021</v>
      </c>
      <c r="C467" s="7">
        <v>0.83570999999999995</v>
      </c>
      <c r="D467" s="7" t="s">
        <v>2478</v>
      </c>
    </row>
    <row r="468" spans="1:4" x14ac:dyDescent="0.2">
      <c r="A468" s="7" t="s">
        <v>2944</v>
      </c>
      <c r="B468" s="7">
        <v>2019</v>
      </c>
      <c r="C468" s="7">
        <v>0.96070999999999995</v>
      </c>
      <c r="D468" s="7" t="s">
        <v>2478</v>
      </c>
    </row>
    <row r="469" spans="1:4" x14ac:dyDescent="0.2">
      <c r="A469" s="7" t="s">
        <v>2945</v>
      </c>
      <c r="B469" s="7">
        <v>2019</v>
      </c>
      <c r="C469" s="7">
        <v>0.81557999999999997</v>
      </c>
      <c r="D469" s="7" t="s">
        <v>2478</v>
      </c>
    </row>
    <row r="470" spans="1:4" x14ac:dyDescent="0.2">
      <c r="A470" s="7" t="s">
        <v>2946</v>
      </c>
      <c r="B470" s="7">
        <v>2014</v>
      </c>
      <c r="C470" s="7">
        <v>0.81557999999999997</v>
      </c>
      <c r="D470" s="7" t="s">
        <v>2478</v>
      </c>
    </row>
    <row r="471" spans="1:4" x14ac:dyDescent="0.2">
      <c r="A471" s="7" t="s">
        <v>2947</v>
      </c>
      <c r="B471" s="7">
        <v>2021</v>
      </c>
      <c r="C471" s="7">
        <v>0.99204999999999988</v>
      </c>
      <c r="D471" s="7" t="s">
        <v>2478</v>
      </c>
    </row>
    <row r="472" spans="1:4" x14ac:dyDescent="0.2">
      <c r="A472" s="7" t="s">
        <v>2948</v>
      </c>
      <c r="B472" s="7">
        <v>2009</v>
      </c>
      <c r="C472" s="7">
        <v>0.72163999999999995</v>
      </c>
      <c r="D472" s="7" t="s">
        <v>2478</v>
      </c>
    </row>
    <row r="473" spans="1:4" x14ac:dyDescent="0.2">
      <c r="A473" s="7" t="s">
        <v>2949</v>
      </c>
      <c r="B473" s="7">
        <v>2008</v>
      </c>
      <c r="C473" s="7">
        <v>0.83033999999999997</v>
      </c>
      <c r="D473" s="7" t="s">
        <v>2478</v>
      </c>
    </row>
    <row r="474" spans="1:4" x14ac:dyDescent="0.2">
      <c r="A474" s="7" t="s">
        <v>2950</v>
      </c>
      <c r="B474" s="7">
        <v>2008</v>
      </c>
      <c r="C474" s="7">
        <v>0.83033999999999997</v>
      </c>
      <c r="D474" s="7" t="s">
        <v>2478</v>
      </c>
    </row>
    <row r="475" spans="1:4" x14ac:dyDescent="0.2">
      <c r="A475" s="7" t="s">
        <v>2951</v>
      </c>
      <c r="B475" s="7">
        <v>2005</v>
      </c>
      <c r="C475" s="7">
        <v>0.98706999999999989</v>
      </c>
      <c r="D475" s="7" t="s">
        <v>2478</v>
      </c>
    </row>
    <row r="476" spans="1:4" x14ac:dyDescent="0.2">
      <c r="A476" s="7" t="s">
        <v>2952</v>
      </c>
      <c r="B476" s="7">
        <v>2008</v>
      </c>
      <c r="C476" s="7">
        <v>0.76429999999999987</v>
      </c>
      <c r="D476" s="7" t="s">
        <v>2478</v>
      </c>
    </row>
    <row r="477" spans="1:4" x14ac:dyDescent="0.2">
      <c r="A477" s="7" t="s">
        <v>2953</v>
      </c>
      <c r="B477" s="7">
        <v>2014</v>
      </c>
      <c r="C477" s="7">
        <v>0.75276999999999994</v>
      </c>
      <c r="D477" s="7" t="s">
        <v>2478</v>
      </c>
    </row>
    <row r="478" spans="1:4" x14ac:dyDescent="0.2">
      <c r="A478" s="7" t="s">
        <v>2954</v>
      </c>
      <c r="B478" s="7">
        <v>2020</v>
      </c>
      <c r="C478" s="7">
        <v>0.7813199999999999</v>
      </c>
      <c r="D478" s="7" t="s">
        <v>2478</v>
      </c>
    </row>
    <row r="479" spans="1:4" x14ac:dyDescent="0.2">
      <c r="A479" s="7" t="s">
        <v>2955</v>
      </c>
      <c r="B479" s="7">
        <v>2020</v>
      </c>
      <c r="C479" s="7">
        <v>0.78127000000000002</v>
      </c>
      <c r="D479" s="7" t="s">
        <v>2478</v>
      </c>
    </row>
    <row r="480" spans="1:4" x14ac:dyDescent="0.2">
      <c r="A480" s="7" t="s">
        <v>2956</v>
      </c>
      <c r="B480" s="7">
        <v>2020</v>
      </c>
      <c r="C480" s="7">
        <v>0.80213999999999996</v>
      </c>
      <c r="D480" s="7" t="s">
        <v>2478</v>
      </c>
    </row>
    <row r="481" spans="1:4" x14ac:dyDescent="0.2">
      <c r="A481" s="7" t="s">
        <v>2957</v>
      </c>
      <c r="B481" s="7">
        <v>2020</v>
      </c>
      <c r="C481" s="7">
        <v>0.81257000000000001</v>
      </c>
      <c r="D481" s="7" t="s">
        <v>2478</v>
      </c>
    </row>
    <row r="482" spans="1:4" x14ac:dyDescent="0.2">
      <c r="A482" s="7" t="s">
        <v>2958</v>
      </c>
      <c r="B482" s="7">
        <v>2020</v>
      </c>
      <c r="C482" s="7">
        <v>0.80213999999999996</v>
      </c>
      <c r="D482" s="7" t="s">
        <v>2478</v>
      </c>
    </row>
    <row r="483" spans="1:4" x14ac:dyDescent="0.2">
      <c r="A483" s="7" t="s">
        <v>2959</v>
      </c>
      <c r="B483" s="7">
        <v>2020</v>
      </c>
      <c r="C483" s="7">
        <v>0.79169999999999996</v>
      </c>
      <c r="D483" s="7" t="s">
        <v>2478</v>
      </c>
    </row>
    <row r="484" spans="1:4" x14ac:dyDescent="0.2">
      <c r="A484" s="7" t="s">
        <v>2960</v>
      </c>
      <c r="B484" s="7">
        <v>2021</v>
      </c>
      <c r="C484" s="7">
        <v>0.80213999999999996</v>
      </c>
      <c r="D484" s="7" t="s">
        <v>2478</v>
      </c>
    </row>
    <row r="485" spans="1:4" x14ac:dyDescent="0.2">
      <c r="A485" s="7" t="s">
        <v>2961</v>
      </c>
      <c r="B485" s="7">
        <v>2021</v>
      </c>
      <c r="C485" s="7">
        <v>0.81247999999999998</v>
      </c>
      <c r="D485" s="7" t="s">
        <v>2478</v>
      </c>
    </row>
    <row r="486" spans="1:4" x14ac:dyDescent="0.2">
      <c r="A486" s="7" t="s">
        <v>2962</v>
      </c>
      <c r="B486" s="7">
        <v>2016</v>
      </c>
      <c r="C486" s="7">
        <v>0.73946000000000001</v>
      </c>
      <c r="D486" s="7" t="s">
        <v>2478</v>
      </c>
    </row>
    <row r="487" spans="1:4" x14ac:dyDescent="0.2">
      <c r="A487" s="7" t="s">
        <v>2963</v>
      </c>
      <c r="B487" s="7">
        <v>2014</v>
      </c>
      <c r="C487" s="7">
        <v>0.72904999999999998</v>
      </c>
      <c r="D487" s="7" t="s">
        <v>2478</v>
      </c>
    </row>
    <row r="488" spans="1:4" x14ac:dyDescent="0.2">
      <c r="A488" s="7" t="s">
        <v>2964</v>
      </c>
      <c r="B488" s="7">
        <v>2015</v>
      </c>
      <c r="C488" s="7">
        <v>0.67438999999999993</v>
      </c>
      <c r="D488" s="7" t="s">
        <v>2478</v>
      </c>
    </row>
    <row r="489" spans="1:4" x14ac:dyDescent="0.2">
      <c r="A489" s="7" t="s">
        <v>2965</v>
      </c>
      <c r="B489" s="7">
        <v>2008</v>
      </c>
      <c r="C489" s="7">
        <v>0.71477999999999997</v>
      </c>
      <c r="D489" s="7" t="s">
        <v>2478</v>
      </c>
    </row>
    <row r="490" spans="1:4" x14ac:dyDescent="0.2">
      <c r="A490" s="7" t="s">
        <v>2966</v>
      </c>
      <c r="B490" s="7">
        <v>2010</v>
      </c>
      <c r="C490" s="7">
        <v>0.65244999999999997</v>
      </c>
      <c r="D490" s="7" t="s">
        <v>2478</v>
      </c>
    </row>
    <row r="491" spans="1:4" x14ac:dyDescent="0.2">
      <c r="A491" s="7" t="s">
        <v>2967</v>
      </c>
      <c r="B491" s="7">
        <v>2015</v>
      </c>
      <c r="C491" s="7">
        <v>1.02556</v>
      </c>
      <c r="D491" s="7" t="s">
        <v>2478</v>
      </c>
    </row>
    <row r="492" spans="1:4" x14ac:dyDescent="0.2">
      <c r="A492" s="7" t="s">
        <v>2968</v>
      </c>
      <c r="B492" s="7">
        <v>2010</v>
      </c>
      <c r="C492" s="7">
        <v>0.74617999999999995</v>
      </c>
      <c r="D492" s="7" t="s">
        <v>2478</v>
      </c>
    </row>
    <row r="493" spans="1:4" x14ac:dyDescent="0.2">
      <c r="A493" s="7" t="s">
        <v>2969</v>
      </c>
      <c r="B493" s="7">
        <v>2008</v>
      </c>
      <c r="C493" s="7">
        <v>0.8186199999999999</v>
      </c>
      <c r="D493" s="7" t="s">
        <v>2478</v>
      </c>
    </row>
    <row r="494" spans="1:4" x14ac:dyDescent="0.2">
      <c r="A494" s="7" t="s">
        <v>2970</v>
      </c>
      <c r="B494" s="7">
        <v>2016</v>
      </c>
      <c r="C494" s="7">
        <v>1.18973</v>
      </c>
      <c r="D494" s="7" t="s">
        <v>2478</v>
      </c>
    </row>
    <row r="495" spans="1:4" x14ac:dyDescent="0.2">
      <c r="A495" s="7" t="s">
        <v>2971</v>
      </c>
      <c r="B495" s="7">
        <v>2020</v>
      </c>
      <c r="C495" s="7">
        <v>1.2001099999999998</v>
      </c>
      <c r="D495" s="7" t="s">
        <v>2478</v>
      </c>
    </row>
    <row r="496" spans="1:4" x14ac:dyDescent="0.2">
      <c r="A496" s="7" t="s">
        <v>2972</v>
      </c>
      <c r="B496" s="7">
        <v>2020</v>
      </c>
      <c r="C496" s="7">
        <v>1.2104799999999998</v>
      </c>
      <c r="D496" s="7" t="s">
        <v>2478</v>
      </c>
    </row>
    <row r="497" spans="1:4" x14ac:dyDescent="0.2">
      <c r="A497" s="7" t="s">
        <v>2973</v>
      </c>
      <c r="B497" s="7">
        <v>2021</v>
      </c>
      <c r="C497" s="7">
        <v>1.2217799999999999</v>
      </c>
      <c r="D497" s="7" t="s">
        <v>2478</v>
      </c>
    </row>
    <row r="498" spans="1:4" x14ac:dyDescent="0.2">
      <c r="A498" s="7" t="s">
        <v>2974</v>
      </c>
      <c r="B498" s="7">
        <v>2021</v>
      </c>
      <c r="C498" s="7">
        <v>1.2217799999999999</v>
      </c>
      <c r="D498" s="7" t="s">
        <v>2478</v>
      </c>
    </row>
    <row r="499" spans="1:4" x14ac:dyDescent="0.2">
      <c r="A499" s="7" t="s">
        <v>2975</v>
      </c>
      <c r="B499" s="7">
        <v>2020</v>
      </c>
      <c r="C499" s="7">
        <v>1.1896899999999999</v>
      </c>
      <c r="D499" s="7" t="s">
        <v>2478</v>
      </c>
    </row>
    <row r="500" spans="1:4" x14ac:dyDescent="0.2">
      <c r="A500" s="7" t="s">
        <v>2976</v>
      </c>
      <c r="B500" s="7">
        <v>2020</v>
      </c>
      <c r="C500" s="7">
        <v>1.21044</v>
      </c>
      <c r="D500" s="7" t="s">
        <v>2478</v>
      </c>
    </row>
    <row r="501" spans="1:4" x14ac:dyDescent="0.2">
      <c r="A501" s="7" t="s">
        <v>2977</v>
      </c>
      <c r="B501" s="7">
        <v>2020</v>
      </c>
      <c r="C501" s="7">
        <v>1.20007</v>
      </c>
      <c r="D501" s="7" t="s">
        <v>2478</v>
      </c>
    </row>
    <row r="502" spans="1:4" x14ac:dyDescent="0.2">
      <c r="A502" s="7" t="s">
        <v>2978</v>
      </c>
      <c r="B502" s="7">
        <v>2020</v>
      </c>
      <c r="C502" s="7">
        <v>1.2316099999999999</v>
      </c>
      <c r="D502" s="7" t="s">
        <v>2478</v>
      </c>
    </row>
    <row r="503" spans="1:4" x14ac:dyDescent="0.2">
      <c r="A503" s="7" t="s">
        <v>2979</v>
      </c>
      <c r="B503" s="7">
        <v>2020</v>
      </c>
      <c r="C503" s="7">
        <v>1.2625499999999998</v>
      </c>
      <c r="D503" s="7" t="s">
        <v>2478</v>
      </c>
    </row>
    <row r="504" spans="1:4" x14ac:dyDescent="0.2">
      <c r="A504" s="7" t="s">
        <v>2980</v>
      </c>
      <c r="B504" s="7">
        <v>2020</v>
      </c>
      <c r="C504" s="7">
        <v>1.3253999999999999</v>
      </c>
      <c r="D504" s="7" t="s">
        <v>2478</v>
      </c>
    </row>
    <row r="505" spans="1:4" x14ac:dyDescent="0.2">
      <c r="A505" s="7" t="s">
        <v>2981</v>
      </c>
      <c r="B505" s="7">
        <v>2020</v>
      </c>
      <c r="C505" s="7">
        <v>1.1793199999999999</v>
      </c>
      <c r="D505" s="7" t="s">
        <v>2478</v>
      </c>
    </row>
    <row r="506" spans="1:4" x14ac:dyDescent="0.2">
      <c r="A506" s="7" t="s">
        <v>2982</v>
      </c>
      <c r="B506" s="7">
        <v>2020</v>
      </c>
      <c r="C506" s="7">
        <v>1.1793199999999999</v>
      </c>
      <c r="D506" s="7" t="s">
        <v>2478</v>
      </c>
    </row>
    <row r="507" spans="1:4" x14ac:dyDescent="0.2">
      <c r="A507" s="7" t="s">
        <v>2983</v>
      </c>
      <c r="B507" s="7">
        <v>2020</v>
      </c>
      <c r="C507" s="7">
        <v>1.1896899999999999</v>
      </c>
      <c r="D507" s="7" t="s">
        <v>2478</v>
      </c>
    </row>
    <row r="508" spans="1:4" x14ac:dyDescent="0.2">
      <c r="A508" s="7" t="s">
        <v>2984</v>
      </c>
      <c r="B508" s="7">
        <v>2021</v>
      </c>
      <c r="C508" s="7">
        <v>1.2001099999999998</v>
      </c>
      <c r="D508" s="7" t="s">
        <v>2478</v>
      </c>
    </row>
    <row r="509" spans="1:4" x14ac:dyDescent="0.2">
      <c r="A509" s="7" t="s">
        <v>2985</v>
      </c>
      <c r="B509" s="7">
        <v>2021</v>
      </c>
      <c r="C509" s="7">
        <v>1.2001099999999998</v>
      </c>
      <c r="D509" s="7" t="s">
        <v>2478</v>
      </c>
    </row>
    <row r="510" spans="1:4" x14ac:dyDescent="0.2">
      <c r="A510" s="7" t="s">
        <v>2986</v>
      </c>
      <c r="B510" s="7">
        <v>2020</v>
      </c>
      <c r="C510" s="7">
        <v>1.1897</v>
      </c>
      <c r="D510" s="7" t="s">
        <v>2478</v>
      </c>
    </row>
    <row r="511" spans="1:4" x14ac:dyDescent="0.2">
      <c r="A511" s="7" t="s">
        <v>2987</v>
      </c>
      <c r="B511" s="7">
        <v>2020</v>
      </c>
      <c r="C511" s="7">
        <v>1.2001099999999998</v>
      </c>
      <c r="D511" s="7" t="s">
        <v>2478</v>
      </c>
    </row>
    <row r="512" spans="1:4" x14ac:dyDescent="0.2">
      <c r="A512" s="7" t="s">
        <v>2988</v>
      </c>
      <c r="B512" s="7">
        <v>2014</v>
      </c>
      <c r="C512" s="7">
        <v>0.65229999999999999</v>
      </c>
      <c r="D512" s="7" t="s">
        <v>2478</v>
      </c>
    </row>
    <row r="513" spans="1:4" x14ac:dyDescent="0.2">
      <c r="A513" s="7" t="s">
        <v>2989</v>
      </c>
      <c r="B513" s="7">
        <v>2015</v>
      </c>
      <c r="C513" s="7">
        <v>0.72497</v>
      </c>
      <c r="D513" s="7" t="s">
        <v>2478</v>
      </c>
    </row>
    <row r="514" spans="1:4" x14ac:dyDescent="0.2">
      <c r="A514" s="7" t="s">
        <v>2990</v>
      </c>
      <c r="B514" s="7">
        <v>2015</v>
      </c>
      <c r="C514" s="7">
        <v>0.69384999999999997</v>
      </c>
      <c r="D514" s="7" t="s">
        <v>2478</v>
      </c>
    </row>
    <row r="515" spans="1:4" x14ac:dyDescent="0.2">
      <c r="A515" s="7" t="s">
        <v>2991</v>
      </c>
      <c r="B515" s="7">
        <v>2015</v>
      </c>
      <c r="C515" s="7">
        <v>0.70421999999999996</v>
      </c>
      <c r="D515" s="7" t="s">
        <v>2478</v>
      </c>
    </row>
    <row r="516" spans="1:4" x14ac:dyDescent="0.2">
      <c r="A516" s="7" t="s">
        <v>2992</v>
      </c>
      <c r="B516" s="7">
        <v>2015</v>
      </c>
      <c r="C516" s="7">
        <v>0.69384999999999997</v>
      </c>
      <c r="D516" s="7" t="s">
        <v>2478</v>
      </c>
    </row>
    <row r="517" spans="1:4" x14ac:dyDescent="0.2">
      <c r="A517" s="7" t="s">
        <v>2993</v>
      </c>
      <c r="B517" s="7">
        <v>2015</v>
      </c>
      <c r="C517" s="7">
        <v>0.69384999999999997</v>
      </c>
      <c r="D517" s="7" t="s">
        <v>2478</v>
      </c>
    </row>
    <row r="518" spans="1:4" x14ac:dyDescent="0.2">
      <c r="A518" s="7" t="s">
        <v>2994</v>
      </c>
      <c r="B518" s="7">
        <v>2015</v>
      </c>
      <c r="C518" s="7">
        <v>0.69384999999999997</v>
      </c>
      <c r="D518" s="7" t="s">
        <v>2478</v>
      </c>
    </row>
    <row r="519" spans="1:4" x14ac:dyDescent="0.2">
      <c r="A519" s="7" t="s">
        <v>2995</v>
      </c>
      <c r="B519" s="7">
        <v>2014</v>
      </c>
      <c r="C519" s="7">
        <v>0.68347999999999998</v>
      </c>
      <c r="D519" s="7" t="s">
        <v>2478</v>
      </c>
    </row>
    <row r="520" spans="1:4" x14ac:dyDescent="0.2">
      <c r="A520" s="7" t="s">
        <v>2996</v>
      </c>
      <c r="B520" s="7">
        <v>2014</v>
      </c>
      <c r="C520" s="7">
        <v>0.69384999999999997</v>
      </c>
      <c r="D520" s="7" t="s">
        <v>2478</v>
      </c>
    </row>
    <row r="521" spans="1:4" x14ac:dyDescent="0.2">
      <c r="A521" s="7" t="s">
        <v>2997</v>
      </c>
      <c r="B521" s="7">
        <v>2014</v>
      </c>
      <c r="C521" s="7">
        <v>0.68347999999999998</v>
      </c>
      <c r="D521" s="7" t="s">
        <v>2478</v>
      </c>
    </row>
    <row r="522" spans="1:4" x14ac:dyDescent="0.2">
      <c r="A522" s="7" t="s">
        <v>2998</v>
      </c>
      <c r="B522" s="7">
        <v>2021</v>
      </c>
      <c r="C522" s="7">
        <v>0.71454999999999991</v>
      </c>
      <c r="D522" s="7" t="s">
        <v>2478</v>
      </c>
    </row>
    <row r="523" spans="1:4" x14ac:dyDescent="0.2">
      <c r="A523" s="7" t="s">
        <v>2999</v>
      </c>
      <c r="B523" s="7">
        <v>2019</v>
      </c>
      <c r="C523" s="7">
        <v>0.68341999999999992</v>
      </c>
      <c r="D523" s="7" t="s">
        <v>2478</v>
      </c>
    </row>
    <row r="524" spans="1:4" x14ac:dyDescent="0.2">
      <c r="A524" s="7" t="s">
        <v>3000</v>
      </c>
      <c r="B524" s="7">
        <v>2021</v>
      </c>
      <c r="C524" s="7">
        <v>0.71454999999999991</v>
      </c>
      <c r="D524" s="7" t="s">
        <v>2478</v>
      </c>
    </row>
    <row r="525" spans="1:4" x14ac:dyDescent="0.2">
      <c r="A525" s="7" t="s">
        <v>3001</v>
      </c>
      <c r="B525" s="7">
        <v>2019</v>
      </c>
      <c r="C525" s="7">
        <v>0.68341999999999992</v>
      </c>
      <c r="D525" s="7" t="s">
        <v>2478</v>
      </c>
    </row>
    <row r="526" spans="1:4" x14ac:dyDescent="0.2">
      <c r="A526" s="7" t="s">
        <v>3002</v>
      </c>
      <c r="B526" s="7">
        <v>2019</v>
      </c>
      <c r="C526" s="7">
        <v>0.68341999999999992</v>
      </c>
      <c r="D526" s="7" t="s">
        <v>2478</v>
      </c>
    </row>
    <row r="527" spans="1:4" x14ac:dyDescent="0.2">
      <c r="A527" s="7" t="s">
        <v>3003</v>
      </c>
      <c r="B527" s="7">
        <v>2019</v>
      </c>
      <c r="C527" s="7">
        <v>0.66264999999999996</v>
      </c>
      <c r="D527" s="7" t="s">
        <v>2478</v>
      </c>
    </row>
    <row r="528" spans="1:4" x14ac:dyDescent="0.2">
      <c r="A528" s="7" t="s">
        <v>3004</v>
      </c>
      <c r="B528" s="7">
        <v>2018</v>
      </c>
      <c r="C528" s="7">
        <v>0.67301999999999995</v>
      </c>
      <c r="D528" s="7" t="s">
        <v>2478</v>
      </c>
    </row>
    <row r="529" spans="1:4" x14ac:dyDescent="0.2">
      <c r="A529" s="7" t="s">
        <v>3005</v>
      </c>
      <c r="B529" s="7">
        <v>2018</v>
      </c>
      <c r="C529" s="7">
        <v>0.67301999999999995</v>
      </c>
      <c r="D529" s="7" t="s">
        <v>2478</v>
      </c>
    </row>
    <row r="530" spans="1:4" x14ac:dyDescent="0.2">
      <c r="A530" s="7" t="s">
        <v>3006</v>
      </c>
      <c r="B530" s="7">
        <v>2021</v>
      </c>
      <c r="C530" s="7">
        <v>0.67305999999999999</v>
      </c>
      <c r="D530" s="7" t="s">
        <v>2478</v>
      </c>
    </row>
    <row r="531" spans="1:4" x14ac:dyDescent="0.2">
      <c r="A531" s="7" t="s">
        <v>3007</v>
      </c>
      <c r="B531" s="7">
        <v>2021</v>
      </c>
      <c r="C531" s="7">
        <v>0.69382999999999995</v>
      </c>
      <c r="D531" s="7" t="s">
        <v>2478</v>
      </c>
    </row>
    <row r="532" spans="1:4" x14ac:dyDescent="0.2">
      <c r="A532" s="7" t="s">
        <v>3008</v>
      </c>
      <c r="B532" s="7">
        <v>2015</v>
      </c>
      <c r="C532" s="7">
        <v>0.65228999999999993</v>
      </c>
      <c r="D532" s="7" t="s">
        <v>2478</v>
      </c>
    </row>
    <row r="533" spans="1:4" x14ac:dyDescent="0.2">
      <c r="A533" s="7" t="s">
        <v>3009</v>
      </c>
      <c r="B533" s="7">
        <v>2016</v>
      </c>
      <c r="C533" s="7">
        <v>0.65228999999999993</v>
      </c>
      <c r="D533" s="7" t="s">
        <v>2478</v>
      </c>
    </row>
    <row r="534" spans="1:4" x14ac:dyDescent="0.2">
      <c r="A534" s="7" t="s">
        <v>3010</v>
      </c>
      <c r="B534" s="7">
        <v>2019</v>
      </c>
      <c r="C534" s="7">
        <v>0.68376000000000003</v>
      </c>
      <c r="D534" s="7" t="s">
        <v>2478</v>
      </c>
    </row>
    <row r="535" spans="1:4" x14ac:dyDescent="0.2">
      <c r="A535" s="7" t="s">
        <v>3011</v>
      </c>
      <c r="B535" s="7">
        <v>2020</v>
      </c>
      <c r="C535" s="7">
        <v>0.65245999999999993</v>
      </c>
      <c r="D535" s="7" t="s">
        <v>2478</v>
      </c>
    </row>
    <row r="536" spans="1:4" x14ac:dyDescent="0.2">
      <c r="A536" s="7" t="s">
        <v>3012</v>
      </c>
      <c r="B536" s="7">
        <v>2018</v>
      </c>
      <c r="C536" s="7">
        <v>0.65228999999999993</v>
      </c>
      <c r="D536" s="7" t="s">
        <v>2478</v>
      </c>
    </row>
    <row r="537" spans="1:4" x14ac:dyDescent="0.2">
      <c r="A537" s="7" t="s">
        <v>3013</v>
      </c>
      <c r="B537" s="7">
        <v>2020</v>
      </c>
      <c r="C537" s="7">
        <v>0.68347999999999998</v>
      </c>
      <c r="D537" s="7" t="s">
        <v>2478</v>
      </c>
    </row>
    <row r="538" spans="1:4" x14ac:dyDescent="0.2">
      <c r="A538" s="7" t="s">
        <v>3014</v>
      </c>
      <c r="B538" s="7">
        <v>2018</v>
      </c>
      <c r="C538" s="7">
        <v>0.75688</v>
      </c>
      <c r="D538" s="7" t="s">
        <v>2478</v>
      </c>
    </row>
    <row r="539" spans="1:4" x14ac:dyDescent="0.2">
      <c r="A539" s="7" t="s">
        <v>3015</v>
      </c>
      <c r="B539" s="7">
        <v>2021</v>
      </c>
      <c r="C539" s="7">
        <v>0.81845999999999985</v>
      </c>
      <c r="D539" s="7" t="s">
        <v>2478</v>
      </c>
    </row>
    <row r="540" spans="1:4" x14ac:dyDescent="0.2">
      <c r="A540" s="7" t="s">
        <v>3016</v>
      </c>
      <c r="B540" s="7">
        <v>2014</v>
      </c>
      <c r="C540" s="7">
        <v>1.34117</v>
      </c>
      <c r="D540" s="7" t="s">
        <v>2478</v>
      </c>
    </row>
    <row r="541" spans="1:4" x14ac:dyDescent="0.2">
      <c r="A541" s="7" t="s">
        <v>3017</v>
      </c>
      <c r="B541" s="7">
        <v>2015</v>
      </c>
      <c r="C541" s="7">
        <v>1.34615</v>
      </c>
      <c r="D541" s="7" t="s">
        <v>2478</v>
      </c>
    </row>
    <row r="542" spans="1:4" x14ac:dyDescent="0.2">
      <c r="A542" s="7" t="s">
        <v>3018</v>
      </c>
      <c r="B542" s="7">
        <v>2019</v>
      </c>
      <c r="C542" s="7">
        <v>0.83888999999999991</v>
      </c>
      <c r="D542" s="7" t="s">
        <v>2478</v>
      </c>
    </row>
    <row r="543" spans="1:4" x14ac:dyDescent="0.2">
      <c r="A543" s="7" t="s">
        <v>3019</v>
      </c>
      <c r="B543" s="7">
        <v>2019</v>
      </c>
      <c r="C543" s="7">
        <v>0.83888999999999991</v>
      </c>
      <c r="D543" s="7" t="s">
        <v>2478</v>
      </c>
    </row>
    <row r="544" spans="1:4" x14ac:dyDescent="0.2">
      <c r="A544" s="7" t="s">
        <v>3020</v>
      </c>
      <c r="B544" s="7">
        <v>2019</v>
      </c>
      <c r="C544" s="7">
        <v>0.83888999999999991</v>
      </c>
      <c r="D544" s="7" t="s">
        <v>2478</v>
      </c>
    </row>
    <row r="545" spans="1:4" x14ac:dyDescent="0.2">
      <c r="A545" s="7" t="s">
        <v>3021</v>
      </c>
      <c r="B545" s="7">
        <v>2019</v>
      </c>
      <c r="C545" s="7">
        <v>0.83888999999999991</v>
      </c>
      <c r="D545" s="7" t="s">
        <v>2478</v>
      </c>
    </row>
    <row r="546" spans="1:4" x14ac:dyDescent="0.2">
      <c r="A546" s="7" t="s">
        <v>3022</v>
      </c>
      <c r="B546" s="7">
        <v>2019</v>
      </c>
      <c r="C546" s="7">
        <v>0.83888999999999991</v>
      </c>
      <c r="D546" s="7" t="s">
        <v>2478</v>
      </c>
    </row>
    <row r="547" spans="1:4" x14ac:dyDescent="0.2">
      <c r="A547" s="7" t="s">
        <v>3023</v>
      </c>
      <c r="B547" s="7">
        <v>2009</v>
      </c>
      <c r="C547" s="7">
        <v>0.83888999999999991</v>
      </c>
      <c r="D547" s="7" t="s">
        <v>2478</v>
      </c>
    </row>
    <row r="548" spans="1:4" x14ac:dyDescent="0.2">
      <c r="A548" s="7" t="s">
        <v>3024</v>
      </c>
      <c r="B548" s="7">
        <v>2009</v>
      </c>
      <c r="C548" s="7">
        <v>0.83888999999999991</v>
      </c>
      <c r="D548" s="7" t="s">
        <v>2478</v>
      </c>
    </row>
    <row r="549" spans="1:4" x14ac:dyDescent="0.2">
      <c r="A549" s="7" t="s">
        <v>3025</v>
      </c>
      <c r="B549" s="7">
        <v>2019</v>
      </c>
      <c r="C549" s="7">
        <v>0.83888999999999991</v>
      </c>
      <c r="D549" s="7" t="s">
        <v>2478</v>
      </c>
    </row>
    <row r="550" spans="1:4" x14ac:dyDescent="0.2">
      <c r="A550" s="7" t="s">
        <v>3026</v>
      </c>
      <c r="B550" s="7">
        <v>2019</v>
      </c>
      <c r="C550" s="7">
        <v>0.83888999999999991</v>
      </c>
      <c r="D550" s="7" t="s">
        <v>2478</v>
      </c>
    </row>
    <row r="551" spans="1:4" x14ac:dyDescent="0.2">
      <c r="A551" s="7" t="s">
        <v>3027</v>
      </c>
      <c r="B551" s="7">
        <v>2019</v>
      </c>
      <c r="C551" s="7">
        <v>0.83888999999999991</v>
      </c>
      <c r="D551" s="7" t="s">
        <v>2478</v>
      </c>
    </row>
    <row r="552" spans="1:4" x14ac:dyDescent="0.2">
      <c r="A552" s="7" t="s">
        <v>3028</v>
      </c>
      <c r="B552" s="7">
        <v>2019</v>
      </c>
      <c r="C552" s="7">
        <v>0.83888999999999991</v>
      </c>
      <c r="D552" s="7" t="s">
        <v>2478</v>
      </c>
    </row>
    <row r="553" spans="1:4" x14ac:dyDescent="0.2">
      <c r="A553" s="7" t="s">
        <v>3029</v>
      </c>
      <c r="B553" s="7">
        <v>2019</v>
      </c>
      <c r="C553" s="7">
        <v>0.83888999999999991</v>
      </c>
      <c r="D553" s="7" t="s">
        <v>2478</v>
      </c>
    </row>
    <row r="554" spans="1:4" x14ac:dyDescent="0.2">
      <c r="A554" s="7" t="s">
        <v>3030</v>
      </c>
      <c r="B554" s="7">
        <v>2019</v>
      </c>
      <c r="C554" s="7">
        <v>0.83888999999999991</v>
      </c>
      <c r="D554" s="7" t="s">
        <v>2478</v>
      </c>
    </row>
    <row r="555" spans="1:4" x14ac:dyDescent="0.2">
      <c r="A555" s="7" t="s">
        <v>3031</v>
      </c>
      <c r="B555" s="7">
        <v>2019</v>
      </c>
      <c r="C555" s="7">
        <v>0.83888999999999991</v>
      </c>
      <c r="D555" s="7" t="s">
        <v>2478</v>
      </c>
    </row>
    <row r="556" spans="1:4" x14ac:dyDescent="0.2">
      <c r="A556" s="7" t="s">
        <v>3032</v>
      </c>
      <c r="B556" s="7">
        <v>2019</v>
      </c>
      <c r="C556" s="7">
        <v>0.84933000000000003</v>
      </c>
      <c r="D556" s="7" t="s">
        <v>2478</v>
      </c>
    </row>
    <row r="557" spans="1:4" x14ac:dyDescent="0.2">
      <c r="A557" s="7" t="s">
        <v>3033</v>
      </c>
      <c r="B557" s="7">
        <v>2019</v>
      </c>
      <c r="C557" s="7">
        <v>0.85977999999999988</v>
      </c>
      <c r="D557" s="7" t="s">
        <v>2478</v>
      </c>
    </row>
    <row r="558" spans="1:4" x14ac:dyDescent="0.2">
      <c r="A558" s="7" t="s">
        <v>3034</v>
      </c>
      <c r="B558" s="7">
        <v>2019</v>
      </c>
      <c r="C558" s="7">
        <v>0.84933000000000003</v>
      </c>
      <c r="D558" s="7" t="s">
        <v>2478</v>
      </c>
    </row>
    <row r="559" spans="1:4" x14ac:dyDescent="0.2">
      <c r="A559" s="7" t="s">
        <v>3035</v>
      </c>
      <c r="B559" s="7">
        <v>2019</v>
      </c>
      <c r="C559" s="7">
        <v>0.83888999999999991</v>
      </c>
      <c r="D559" s="7" t="s">
        <v>2478</v>
      </c>
    </row>
    <row r="560" spans="1:4" x14ac:dyDescent="0.2">
      <c r="A560" s="7" t="s">
        <v>3036</v>
      </c>
      <c r="B560" s="7">
        <v>2019</v>
      </c>
      <c r="C560" s="7">
        <v>0.83888999999999991</v>
      </c>
      <c r="D560" s="7" t="s">
        <v>2478</v>
      </c>
    </row>
    <row r="561" spans="1:4" x14ac:dyDescent="0.2">
      <c r="A561" s="7" t="s">
        <v>3037</v>
      </c>
      <c r="B561" s="7">
        <v>2019</v>
      </c>
      <c r="C561" s="7">
        <v>0.83888999999999991</v>
      </c>
      <c r="D561" s="7" t="s">
        <v>2478</v>
      </c>
    </row>
    <row r="562" spans="1:4" x14ac:dyDescent="0.2">
      <c r="A562" s="7" t="s">
        <v>3038</v>
      </c>
      <c r="B562" s="7">
        <v>2019</v>
      </c>
      <c r="C562" s="7">
        <v>0.83888999999999991</v>
      </c>
      <c r="D562" s="7" t="s">
        <v>2478</v>
      </c>
    </row>
    <row r="563" spans="1:4" x14ac:dyDescent="0.2">
      <c r="A563" s="7" t="s">
        <v>3039</v>
      </c>
      <c r="B563" s="7">
        <v>2019</v>
      </c>
      <c r="C563" s="7">
        <v>0.84936999999999985</v>
      </c>
      <c r="D563" s="7" t="s">
        <v>2478</v>
      </c>
    </row>
    <row r="564" spans="1:4" x14ac:dyDescent="0.2">
      <c r="A564" s="7" t="s">
        <v>3040</v>
      </c>
      <c r="B564" s="7">
        <v>2019</v>
      </c>
      <c r="C564" s="7">
        <v>0.84936999999999985</v>
      </c>
      <c r="D564" s="7" t="s">
        <v>2478</v>
      </c>
    </row>
    <row r="565" spans="1:4" x14ac:dyDescent="0.2">
      <c r="A565" s="7" t="s">
        <v>3041</v>
      </c>
      <c r="B565" s="7">
        <v>2016</v>
      </c>
      <c r="C565" s="7">
        <v>0.75769999999999993</v>
      </c>
      <c r="D565" s="7" t="s">
        <v>2478</v>
      </c>
    </row>
    <row r="566" spans="1:4" x14ac:dyDescent="0.2">
      <c r="A566" s="7" t="s">
        <v>3042</v>
      </c>
      <c r="B566" s="7">
        <v>2021</v>
      </c>
      <c r="C566" s="7">
        <v>0.95530999999999988</v>
      </c>
      <c r="D566" s="7" t="s">
        <v>2478</v>
      </c>
    </row>
    <row r="567" spans="1:4" x14ac:dyDescent="0.2">
      <c r="A567" s="7" t="s">
        <v>3043</v>
      </c>
      <c r="B567" s="7">
        <v>2021</v>
      </c>
      <c r="C567" s="7">
        <v>0.96575</v>
      </c>
      <c r="D567" s="7" t="s">
        <v>2478</v>
      </c>
    </row>
    <row r="568" spans="1:4" x14ac:dyDescent="0.2">
      <c r="A568" s="7" t="s">
        <v>3044</v>
      </c>
      <c r="B568" s="7">
        <v>2022</v>
      </c>
      <c r="C568" s="7">
        <v>0.96575</v>
      </c>
      <c r="D568" s="7" t="s">
        <v>2478</v>
      </c>
    </row>
    <row r="569" spans="1:4" x14ac:dyDescent="0.2">
      <c r="A569" s="7" t="s">
        <v>3045</v>
      </c>
      <c r="B569" s="7">
        <v>2021</v>
      </c>
      <c r="C569" s="7">
        <v>0.96573999999999993</v>
      </c>
      <c r="D569" s="7" t="s">
        <v>2478</v>
      </c>
    </row>
    <row r="570" spans="1:4" x14ac:dyDescent="0.2">
      <c r="A570" s="7" t="s">
        <v>3046</v>
      </c>
      <c r="B570" s="7">
        <v>2021</v>
      </c>
      <c r="C570" s="7">
        <v>0.95530999999999988</v>
      </c>
      <c r="D570" s="7" t="s">
        <v>2478</v>
      </c>
    </row>
    <row r="571" spans="1:4" x14ac:dyDescent="0.2">
      <c r="A571" s="7" t="s">
        <v>3047</v>
      </c>
      <c r="B571" s="7">
        <v>2021</v>
      </c>
      <c r="C571" s="7">
        <v>0.95521999999999985</v>
      </c>
      <c r="D571" s="7" t="s">
        <v>2478</v>
      </c>
    </row>
    <row r="572" spans="1:4" x14ac:dyDescent="0.2">
      <c r="A572" s="7" t="s">
        <v>3048</v>
      </c>
      <c r="B572" s="7">
        <v>2019</v>
      </c>
      <c r="C572" s="7">
        <v>0.73726999999999987</v>
      </c>
      <c r="D572" s="7" t="s">
        <v>2478</v>
      </c>
    </row>
    <row r="573" spans="1:4" x14ac:dyDescent="0.2">
      <c r="A573" s="7" t="s">
        <v>3049</v>
      </c>
      <c r="B573" s="7">
        <v>2020</v>
      </c>
      <c r="C573" s="7">
        <v>0.7789299999999999</v>
      </c>
      <c r="D573" s="7" t="s">
        <v>2478</v>
      </c>
    </row>
    <row r="574" spans="1:4" x14ac:dyDescent="0.2">
      <c r="A574" s="7" t="s">
        <v>3050</v>
      </c>
      <c r="B574" s="7">
        <v>2021</v>
      </c>
      <c r="C574" s="7">
        <v>0.78937999999999997</v>
      </c>
      <c r="D574" s="7" t="s">
        <v>2478</v>
      </c>
    </row>
    <row r="575" spans="1:4" x14ac:dyDescent="0.2">
      <c r="A575" s="7" t="s">
        <v>3051</v>
      </c>
      <c r="B575" s="7">
        <v>2019</v>
      </c>
      <c r="C575" s="7">
        <v>0.74773000000000001</v>
      </c>
      <c r="D575" s="7" t="s">
        <v>2478</v>
      </c>
    </row>
    <row r="576" spans="1:4" x14ac:dyDescent="0.2">
      <c r="A576" s="7" t="s">
        <v>3052</v>
      </c>
      <c r="B576" s="7">
        <v>2014</v>
      </c>
      <c r="C576" s="7">
        <v>0.6531499999999999</v>
      </c>
      <c r="D576" s="7" t="s">
        <v>2478</v>
      </c>
    </row>
    <row r="577" spans="1:4" x14ac:dyDescent="0.2">
      <c r="A577" s="7" t="s">
        <v>3053</v>
      </c>
      <c r="B577" s="7">
        <v>2019</v>
      </c>
      <c r="C577" s="7">
        <v>0.71555000000000002</v>
      </c>
      <c r="D577" s="7" t="s">
        <v>2478</v>
      </c>
    </row>
    <row r="578" spans="1:4" x14ac:dyDescent="0.2">
      <c r="A578" s="7" t="s">
        <v>3054</v>
      </c>
      <c r="B578" s="7">
        <v>2020</v>
      </c>
      <c r="C578" s="7">
        <v>0.72618999999999989</v>
      </c>
      <c r="D578" s="7" t="s">
        <v>2478</v>
      </c>
    </row>
    <row r="579" spans="1:4" x14ac:dyDescent="0.2">
      <c r="A579" s="7" t="s">
        <v>3055</v>
      </c>
      <c r="B579" s="7">
        <v>2022</v>
      </c>
      <c r="C579" s="7">
        <v>0.78904999999999992</v>
      </c>
      <c r="D579" s="7" t="s">
        <v>2478</v>
      </c>
    </row>
    <row r="580" spans="1:4" x14ac:dyDescent="0.2">
      <c r="A580" s="7" t="s">
        <v>3056</v>
      </c>
      <c r="B580" s="7">
        <v>2021</v>
      </c>
      <c r="C580" s="7">
        <v>0.76745999999999992</v>
      </c>
      <c r="D580" s="7" t="s">
        <v>2478</v>
      </c>
    </row>
    <row r="581" spans="1:4" x14ac:dyDescent="0.2">
      <c r="A581" s="7" t="s">
        <v>3057</v>
      </c>
      <c r="B581" s="7">
        <v>2021</v>
      </c>
      <c r="C581" s="7">
        <v>0.79858999999999991</v>
      </c>
      <c r="D581" s="7" t="s">
        <v>2478</v>
      </c>
    </row>
    <row r="582" spans="1:4" x14ac:dyDescent="0.2">
      <c r="A582" s="7" t="s">
        <v>3058</v>
      </c>
      <c r="B582" s="7">
        <v>2022</v>
      </c>
      <c r="C582" s="7">
        <v>0.77788999999999986</v>
      </c>
      <c r="D582" s="7" t="s">
        <v>2478</v>
      </c>
    </row>
    <row r="583" spans="1:4" x14ac:dyDescent="0.2">
      <c r="A583" s="7" t="s">
        <v>3059</v>
      </c>
      <c r="B583" s="7">
        <v>2019</v>
      </c>
      <c r="C583" s="7">
        <v>0.6843499999999999</v>
      </c>
      <c r="D583" s="7" t="s">
        <v>2478</v>
      </c>
    </row>
    <row r="584" spans="1:4" x14ac:dyDescent="0.2">
      <c r="A584" s="7" t="s">
        <v>3060</v>
      </c>
      <c r="B584" s="7">
        <v>2019</v>
      </c>
      <c r="C584" s="7">
        <v>0.6843499999999999</v>
      </c>
      <c r="D584" s="7" t="s">
        <v>2478</v>
      </c>
    </row>
    <row r="585" spans="1:4" x14ac:dyDescent="0.2">
      <c r="A585" s="7" t="s">
        <v>3061</v>
      </c>
      <c r="B585" s="7">
        <v>2019</v>
      </c>
      <c r="C585" s="7">
        <v>0.6843499999999999</v>
      </c>
      <c r="D585" s="7" t="s">
        <v>2478</v>
      </c>
    </row>
    <row r="586" spans="1:4" x14ac:dyDescent="0.2">
      <c r="A586" s="7" t="s">
        <v>3062</v>
      </c>
      <c r="B586" s="7">
        <v>2019</v>
      </c>
      <c r="C586" s="7">
        <v>0.6843499999999999</v>
      </c>
      <c r="D586" s="7" t="s">
        <v>2478</v>
      </c>
    </row>
    <row r="587" spans="1:4" x14ac:dyDescent="0.2">
      <c r="A587" s="7" t="s">
        <v>3063</v>
      </c>
      <c r="B587" s="7">
        <v>2021</v>
      </c>
      <c r="C587" s="7">
        <v>0.73633999999999988</v>
      </c>
      <c r="D587" s="7" t="s">
        <v>2478</v>
      </c>
    </row>
    <row r="588" spans="1:4" x14ac:dyDescent="0.2">
      <c r="A588" s="7" t="s">
        <v>3064</v>
      </c>
      <c r="B588" s="7">
        <v>2021</v>
      </c>
      <c r="C588" s="7">
        <v>0.72590999999999994</v>
      </c>
      <c r="D588" s="7" t="s">
        <v>2478</v>
      </c>
    </row>
    <row r="589" spans="1:4" x14ac:dyDescent="0.2">
      <c r="A589" s="7" t="s">
        <v>3065</v>
      </c>
      <c r="B589" s="7">
        <v>2021</v>
      </c>
      <c r="C589" s="7">
        <v>0.72590999999999994</v>
      </c>
      <c r="D589" s="7" t="s">
        <v>2478</v>
      </c>
    </row>
    <row r="590" spans="1:4" x14ac:dyDescent="0.2">
      <c r="A590" s="7" t="s">
        <v>3066</v>
      </c>
      <c r="B590" s="7">
        <v>2022</v>
      </c>
      <c r="C590" s="7">
        <v>0.70512999999999992</v>
      </c>
      <c r="D590" s="7" t="s">
        <v>2478</v>
      </c>
    </row>
    <row r="591" spans="1:4" x14ac:dyDescent="0.2">
      <c r="A591" s="7" t="s">
        <v>3067</v>
      </c>
      <c r="B591" s="7">
        <v>2020</v>
      </c>
      <c r="C591" s="7">
        <v>0.70512999999999992</v>
      </c>
      <c r="D591" s="7" t="s">
        <v>2478</v>
      </c>
    </row>
    <row r="592" spans="1:4" x14ac:dyDescent="0.2">
      <c r="A592" s="7" t="s">
        <v>3068</v>
      </c>
      <c r="B592" s="7">
        <v>2021</v>
      </c>
      <c r="C592" s="7">
        <v>0.70512999999999992</v>
      </c>
      <c r="D592" s="7" t="s">
        <v>2478</v>
      </c>
    </row>
    <row r="593" spans="1:4" x14ac:dyDescent="0.2">
      <c r="A593" s="7" t="s">
        <v>3069</v>
      </c>
      <c r="B593" s="7">
        <v>2021</v>
      </c>
      <c r="C593" s="7">
        <v>0.70512999999999992</v>
      </c>
      <c r="D593" s="7" t="s">
        <v>2478</v>
      </c>
    </row>
    <row r="594" spans="1:4" x14ac:dyDescent="0.2">
      <c r="A594" s="7" t="s">
        <v>3070</v>
      </c>
      <c r="B594" s="7">
        <v>2021</v>
      </c>
      <c r="C594" s="7">
        <v>0.70512999999999992</v>
      </c>
      <c r="D594" s="7" t="s">
        <v>2478</v>
      </c>
    </row>
    <row r="595" spans="1:4" x14ac:dyDescent="0.2">
      <c r="A595" s="7" t="s">
        <v>3071</v>
      </c>
      <c r="B595" s="7">
        <v>2021</v>
      </c>
      <c r="C595" s="7">
        <v>0.70512999999999992</v>
      </c>
      <c r="D595" s="7" t="s">
        <v>2478</v>
      </c>
    </row>
    <row r="596" spans="1:4" x14ac:dyDescent="0.2">
      <c r="A596" s="7" t="s">
        <v>3072</v>
      </c>
      <c r="B596" s="7">
        <v>2021</v>
      </c>
      <c r="C596" s="7">
        <v>0.73633999999999988</v>
      </c>
      <c r="D596" s="7" t="s">
        <v>2478</v>
      </c>
    </row>
    <row r="597" spans="1:4" x14ac:dyDescent="0.2">
      <c r="A597" s="7" t="s">
        <v>3073</v>
      </c>
      <c r="B597" s="7">
        <v>2021</v>
      </c>
      <c r="C597" s="7">
        <v>0.73633999999999988</v>
      </c>
      <c r="D597" s="7" t="s">
        <v>2478</v>
      </c>
    </row>
    <row r="598" spans="1:4" x14ac:dyDescent="0.2">
      <c r="A598" s="7" t="s">
        <v>3074</v>
      </c>
      <c r="B598" s="7">
        <v>2021</v>
      </c>
      <c r="C598" s="7">
        <v>0.72589999999999999</v>
      </c>
      <c r="D598" s="7" t="s">
        <v>2478</v>
      </c>
    </row>
    <row r="599" spans="1:4" x14ac:dyDescent="0.2">
      <c r="A599" s="7" t="s">
        <v>3075</v>
      </c>
      <c r="B599" s="7">
        <v>2020</v>
      </c>
      <c r="C599" s="7">
        <v>0.72589999999999999</v>
      </c>
      <c r="D599" s="7" t="s">
        <v>2478</v>
      </c>
    </row>
    <row r="600" spans="1:4" x14ac:dyDescent="0.2">
      <c r="A600" s="7" t="s">
        <v>3076</v>
      </c>
      <c r="B600" s="7">
        <v>2020</v>
      </c>
      <c r="C600" s="7">
        <v>0.72589999999999999</v>
      </c>
      <c r="D600" s="7" t="s">
        <v>2478</v>
      </c>
    </row>
    <row r="601" spans="1:4" x14ac:dyDescent="0.2">
      <c r="A601" s="7" t="s">
        <v>3077</v>
      </c>
      <c r="B601" s="7">
        <v>2020</v>
      </c>
      <c r="C601" s="7">
        <v>0.72589999999999999</v>
      </c>
      <c r="D601" s="7" t="s">
        <v>2478</v>
      </c>
    </row>
    <row r="602" spans="1:4" x14ac:dyDescent="0.2">
      <c r="A602" s="7" t="s">
        <v>3078</v>
      </c>
      <c r="B602" s="7">
        <v>2021</v>
      </c>
      <c r="C602" s="7">
        <v>0.72589999999999999</v>
      </c>
      <c r="D602" s="7" t="s">
        <v>2478</v>
      </c>
    </row>
    <row r="603" spans="1:4" x14ac:dyDescent="0.2">
      <c r="A603" s="7" t="s">
        <v>3079</v>
      </c>
      <c r="B603" s="7">
        <v>2020</v>
      </c>
      <c r="C603" s="7">
        <v>0.72589999999999999</v>
      </c>
      <c r="D603" s="7" t="s">
        <v>2478</v>
      </c>
    </row>
    <row r="604" spans="1:4" x14ac:dyDescent="0.2">
      <c r="A604" s="7" t="s">
        <v>3080</v>
      </c>
      <c r="B604" s="7">
        <v>2021</v>
      </c>
      <c r="C604" s="7">
        <v>0.72589999999999999</v>
      </c>
      <c r="D604" s="7" t="s">
        <v>2478</v>
      </c>
    </row>
    <row r="605" spans="1:4" x14ac:dyDescent="0.2">
      <c r="A605" s="7" t="s">
        <v>3081</v>
      </c>
      <c r="B605" s="7">
        <v>2021</v>
      </c>
      <c r="C605" s="7">
        <v>0.75702999999999998</v>
      </c>
      <c r="D605" s="7" t="s">
        <v>2478</v>
      </c>
    </row>
    <row r="606" spans="1:4" x14ac:dyDescent="0.2">
      <c r="A606" s="7" t="s">
        <v>3082</v>
      </c>
      <c r="B606" s="7">
        <v>2021</v>
      </c>
      <c r="C606" s="7">
        <v>0.76746999999999987</v>
      </c>
      <c r="D606" s="7" t="s">
        <v>2478</v>
      </c>
    </row>
    <row r="607" spans="1:4" x14ac:dyDescent="0.2">
      <c r="A607" s="7" t="s">
        <v>3083</v>
      </c>
      <c r="B607" s="7">
        <v>2021</v>
      </c>
      <c r="C607" s="7">
        <v>0.76746999999999987</v>
      </c>
      <c r="D607" s="7" t="s">
        <v>2478</v>
      </c>
    </row>
    <row r="608" spans="1:4" x14ac:dyDescent="0.2">
      <c r="A608" s="7" t="s">
        <v>3084</v>
      </c>
      <c r="B608" s="7">
        <v>2021</v>
      </c>
      <c r="C608" s="7">
        <v>0.76746999999999987</v>
      </c>
      <c r="D608" s="7" t="s">
        <v>2478</v>
      </c>
    </row>
    <row r="609" spans="1:4" x14ac:dyDescent="0.2">
      <c r="A609" s="7" t="s">
        <v>3085</v>
      </c>
      <c r="B609" s="7">
        <v>2021</v>
      </c>
      <c r="C609" s="7">
        <v>0.76746999999999987</v>
      </c>
      <c r="D609" s="7" t="s">
        <v>2478</v>
      </c>
    </row>
    <row r="610" spans="1:4" x14ac:dyDescent="0.2">
      <c r="A610" s="7" t="s">
        <v>3086</v>
      </c>
      <c r="B610" s="7">
        <v>2021</v>
      </c>
      <c r="C610" s="7">
        <v>0.73633999999999988</v>
      </c>
      <c r="D610" s="7" t="s">
        <v>2478</v>
      </c>
    </row>
    <row r="611" spans="1:4" x14ac:dyDescent="0.2">
      <c r="A611" s="7" t="s">
        <v>3087</v>
      </c>
      <c r="B611" s="7">
        <v>2021</v>
      </c>
      <c r="C611" s="7">
        <v>0.72589999999999999</v>
      </c>
      <c r="D611" s="7" t="s">
        <v>2478</v>
      </c>
    </row>
    <row r="612" spans="1:4" x14ac:dyDescent="0.2">
      <c r="A612" s="7" t="s">
        <v>3088</v>
      </c>
      <c r="B612" s="7">
        <v>2021</v>
      </c>
      <c r="C612" s="7">
        <v>0.74668000000000001</v>
      </c>
      <c r="D612" s="7" t="s">
        <v>2478</v>
      </c>
    </row>
    <row r="613" spans="1:4" x14ac:dyDescent="0.2">
      <c r="A613" s="7" t="s">
        <v>3089</v>
      </c>
      <c r="B613" s="7">
        <v>2021</v>
      </c>
      <c r="C613" s="7">
        <v>0.73633999999999988</v>
      </c>
      <c r="D613" s="7" t="s">
        <v>2478</v>
      </c>
    </row>
    <row r="614" spans="1:4" x14ac:dyDescent="0.2">
      <c r="A614" s="7" t="s">
        <v>3090</v>
      </c>
      <c r="B614" s="7">
        <v>2021</v>
      </c>
      <c r="C614" s="7">
        <v>0.73633999999999988</v>
      </c>
      <c r="D614" s="7" t="s">
        <v>2478</v>
      </c>
    </row>
    <row r="615" spans="1:4" x14ac:dyDescent="0.2">
      <c r="A615" s="7" t="s">
        <v>3091</v>
      </c>
      <c r="B615" s="7">
        <v>2021</v>
      </c>
      <c r="C615" s="7">
        <v>0.73633999999999988</v>
      </c>
      <c r="D615" s="7" t="s">
        <v>2478</v>
      </c>
    </row>
    <row r="616" spans="1:4" x14ac:dyDescent="0.2">
      <c r="A616" s="7" t="s">
        <v>3092</v>
      </c>
      <c r="B616" s="7">
        <v>2021</v>
      </c>
      <c r="C616" s="7">
        <v>0.74676999999999993</v>
      </c>
      <c r="D616" s="7" t="s">
        <v>2478</v>
      </c>
    </row>
    <row r="617" spans="1:4" x14ac:dyDescent="0.2">
      <c r="A617" s="7" t="s">
        <v>3093</v>
      </c>
      <c r="B617" s="7">
        <v>2021</v>
      </c>
      <c r="C617" s="7">
        <v>0.77797999999999989</v>
      </c>
      <c r="D617" s="7" t="s">
        <v>2478</v>
      </c>
    </row>
    <row r="618" spans="1:4" x14ac:dyDescent="0.2">
      <c r="A618" s="7" t="s">
        <v>3094</v>
      </c>
      <c r="B618" s="7">
        <v>2021</v>
      </c>
      <c r="C618" s="7">
        <v>0.77797999999999989</v>
      </c>
      <c r="D618" s="7" t="s">
        <v>2478</v>
      </c>
    </row>
    <row r="619" spans="1:4" x14ac:dyDescent="0.2">
      <c r="A619" s="7" t="s">
        <v>3095</v>
      </c>
      <c r="B619" s="7">
        <v>2021</v>
      </c>
      <c r="C619" s="7">
        <v>0.75719999999999987</v>
      </c>
      <c r="D619" s="7" t="s">
        <v>2478</v>
      </c>
    </row>
    <row r="620" spans="1:4" x14ac:dyDescent="0.2">
      <c r="A620" s="7" t="s">
        <v>3096</v>
      </c>
      <c r="B620" s="7">
        <v>2021</v>
      </c>
      <c r="C620" s="7">
        <v>0.75719999999999987</v>
      </c>
      <c r="D620" s="7" t="s">
        <v>2478</v>
      </c>
    </row>
    <row r="621" spans="1:4" x14ac:dyDescent="0.2">
      <c r="A621" s="7" t="s">
        <v>3097</v>
      </c>
      <c r="B621" s="7">
        <v>2021</v>
      </c>
      <c r="C621" s="7">
        <v>0.77789999999999992</v>
      </c>
      <c r="D621" s="7" t="s">
        <v>2478</v>
      </c>
    </row>
    <row r="622" spans="1:4" x14ac:dyDescent="0.2">
      <c r="A622" s="7" t="s">
        <v>3098</v>
      </c>
      <c r="B622" s="7">
        <v>2021</v>
      </c>
      <c r="C622" s="7">
        <v>0.74676999999999993</v>
      </c>
      <c r="D622" s="7" t="s">
        <v>2478</v>
      </c>
    </row>
    <row r="623" spans="1:4" x14ac:dyDescent="0.2">
      <c r="A623" s="7" t="s">
        <v>3099</v>
      </c>
      <c r="B623" s="7">
        <v>2021</v>
      </c>
      <c r="C623" s="7">
        <v>0.74676999999999993</v>
      </c>
      <c r="D623" s="7" t="s">
        <v>2478</v>
      </c>
    </row>
    <row r="624" spans="1:4" x14ac:dyDescent="0.2">
      <c r="A624" s="7" t="s">
        <v>3100</v>
      </c>
      <c r="B624" s="7">
        <v>2021</v>
      </c>
      <c r="C624" s="7">
        <v>0.74676999999999993</v>
      </c>
      <c r="D624" s="7" t="s">
        <v>2478</v>
      </c>
    </row>
    <row r="625" spans="1:4" x14ac:dyDescent="0.2">
      <c r="A625" s="7" t="s">
        <v>3101</v>
      </c>
      <c r="B625" s="7">
        <v>2021</v>
      </c>
      <c r="C625" s="7">
        <v>0.74676999999999993</v>
      </c>
      <c r="D625" s="7" t="s">
        <v>2478</v>
      </c>
    </row>
    <row r="626" spans="1:4" x14ac:dyDescent="0.2">
      <c r="A626" s="7" t="s">
        <v>3102</v>
      </c>
      <c r="B626" s="7">
        <v>2021</v>
      </c>
      <c r="C626" s="7">
        <v>0.73633999999999988</v>
      </c>
      <c r="D626" s="7" t="s">
        <v>2478</v>
      </c>
    </row>
    <row r="627" spans="1:4" x14ac:dyDescent="0.2">
      <c r="A627" s="7" t="s">
        <v>3103</v>
      </c>
      <c r="B627" s="7">
        <v>2021</v>
      </c>
      <c r="C627" s="7">
        <v>0.73633999999999988</v>
      </c>
      <c r="D627" s="7" t="s">
        <v>2478</v>
      </c>
    </row>
    <row r="628" spans="1:4" x14ac:dyDescent="0.2">
      <c r="A628" s="7" t="s">
        <v>3104</v>
      </c>
      <c r="B628" s="7">
        <v>2021</v>
      </c>
      <c r="C628" s="7">
        <v>0.72589999999999999</v>
      </c>
      <c r="D628" s="7" t="s">
        <v>2478</v>
      </c>
    </row>
    <row r="629" spans="1:4" x14ac:dyDescent="0.2">
      <c r="A629" s="7" t="s">
        <v>3105</v>
      </c>
      <c r="B629" s="7">
        <v>2021</v>
      </c>
      <c r="C629" s="7">
        <v>0.73633999999999988</v>
      </c>
      <c r="D629" s="7" t="s">
        <v>2478</v>
      </c>
    </row>
    <row r="630" spans="1:4" x14ac:dyDescent="0.2">
      <c r="A630" s="7" t="s">
        <v>3106</v>
      </c>
      <c r="B630" s="7">
        <v>2021</v>
      </c>
      <c r="C630" s="7">
        <v>0.73633999999999988</v>
      </c>
      <c r="D630" s="7" t="s">
        <v>2478</v>
      </c>
    </row>
    <row r="631" spans="1:4" x14ac:dyDescent="0.2">
      <c r="A631" s="7" t="s">
        <v>3107</v>
      </c>
      <c r="B631" s="7">
        <v>2021</v>
      </c>
      <c r="C631" s="7">
        <v>0.73633999999999988</v>
      </c>
      <c r="D631" s="7" t="s">
        <v>2478</v>
      </c>
    </row>
    <row r="632" spans="1:4" x14ac:dyDescent="0.2">
      <c r="A632" s="7" t="s">
        <v>3108</v>
      </c>
      <c r="B632" s="7">
        <v>2021</v>
      </c>
      <c r="C632" s="7">
        <v>0.75710999999999995</v>
      </c>
      <c r="D632" s="7" t="s">
        <v>2478</v>
      </c>
    </row>
    <row r="633" spans="1:4" x14ac:dyDescent="0.2">
      <c r="A633" s="7" t="s">
        <v>3109</v>
      </c>
      <c r="B633" s="7">
        <v>2022</v>
      </c>
      <c r="C633" s="7">
        <v>0.77797999999999989</v>
      </c>
      <c r="D633" s="7" t="s">
        <v>2478</v>
      </c>
    </row>
    <row r="634" spans="1:4" x14ac:dyDescent="0.2">
      <c r="A634" s="7" t="s">
        <v>3110</v>
      </c>
      <c r="B634" s="7">
        <v>2021</v>
      </c>
      <c r="C634" s="7">
        <v>0.77797999999999989</v>
      </c>
      <c r="D634" s="7" t="s">
        <v>2478</v>
      </c>
    </row>
    <row r="635" spans="1:4" x14ac:dyDescent="0.2">
      <c r="A635" s="7" t="s">
        <v>3111</v>
      </c>
      <c r="B635" s="7">
        <v>2021</v>
      </c>
      <c r="C635" s="7">
        <v>0.77797999999999989</v>
      </c>
      <c r="D635" s="7" t="s">
        <v>2478</v>
      </c>
    </row>
    <row r="636" spans="1:4" x14ac:dyDescent="0.2">
      <c r="A636" s="7" t="s">
        <v>3112</v>
      </c>
      <c r="B636" s="7">
        <v>2021</v>
      </c>
      <c r="C636" s="7">
        <v>0.73633999999999988</v>
      </c>
      <c r="D636" s="7" t="s">
        <v>2478</v>
      </c>
    </row>
    <row r="637" spans="1:4" x14ac:dyDescent="0.2">
      <c r="A637" s="7" t="s">
        <v>3113</v>
      </c>
      <c r="B637" s="7">
        <v>2021</v>
      </c>
      <c r="C637" s="7">
        <v>0.73633999999999988</v>
      </c>
      <c r="D637" s="7" t="s">
        <v>2478</v>
      </c>
    </row>
    <row r="638" spans="1:4" x14ac:dyDescent="0.2">
      <c r="A638" s="7" t="s">
        <v>3114</v>
      </c>
      <c r="B638" s="7">
        <v>2021</v>
      </c>
      <c r="C638" s="7">
        <v>0.72589999999999999</v>
      </c>
      <c r="D638" s="7" t="s">
        <v>2478</v>
      </c>
    </row>
    <row r="639" spans="1:4" x14ac:dyDescent="0.2">
      <c r="A639" s="7" t="s">
        <v>3115</v>
      </c>
      <c r="B639" s="7">
        <v>2021</v>
      </c>
      <c r="C639" s="7">
        <v>0.72589999999999999</v>
      </c>
      <c r="D639" s="7" t="s">
        <v>2478</v>
      </c>
    </row>
    <row r="640" spans="1:4" x14ac:dyDescent="0.2">
      <c r="A640" s="7" t="s">
        <v>3116</v>
      </c>
      <c r="B640" s="7">
        <v>2021</v>
      </c>
      <c r="C640" s="7">
        <v>0.74748999999999999</v>
      </c>
      <c r="D640" s="7" t="s">
        <v>2478</v>
      </c>
    </row>
    <row r="641" spans="1:4" x14ac:dyDescent="0.2">
      <c r="A641" s="7" t="s">
        <v>3117</v>
      </c>
      <c r="B641" s="7">
        <v>2019</v>
      </c>
      <c r="C641" s="7">
        <v>0.69478999999999991</v>
      </c>
      <c r="D641" s="7" t="s">
        <v>2478</v>
      </c>
    </row>
    <row r="642" spans="1:4" x14ac:dyDescent="0.2">
      <c r="A642" s="7" t="s">
        <v>3118</v>
      </c>
      <c r="B642" s="7">
        <v>2020</v>
      </c>
      <c r="C642" s="7">
        <v>0.90259999999999985</v>
      </c>
      <c r="D642" s="7" t="s">
        <v>2478</v>
      </c>
    </row>
    <row r="643" spans="1:4" x14ac:dyDescent="0.2">
      <c r="A643" s="7" t="s">
        <v>3119</v>
      </c>
      <c r="B643" s="7">
        <v>2020</v>
      </c>
      <c r="C643" s="7">
        <v>0.67402999999999991</v>
      </c>
      <c r="D643" s="7" t="s">
        <v>2478</v>
      </c>
    </row>
    <row r="644" spans="1:4" x14ac:dyDescent="0.2">
      <c r="A644" s="7" t="s">
        <v>3120</v>
      </c>
      <c r="B644" s="7">
        <v>2020</v>
      </c>
      <c r="C644" s="7">
        <v>0.66365999999999992</v>
      </c>
      <c r="D644" s="7" t="s">
        <v>2478</v>
      </c>
    </row>
    <row r="645" spans="1:4" x14ac:dyDescent="0.2">
      <c r="A645" s="7" t="s">
        <v>3121</v>
      </c>
      <c r="B645" s="7">
        <v>2020</v>
      </c>
      <c r="C645" s="7">
        <v>0.68435999999999997</v>
      </c>
      <c r="D645" s="7" t="s">
        <v>2478</v>
      </c>
    </row>
    <row r="646" spans="1:4" x14ac:dyDescent="0.2">
      <c r="A646" s="7" t="s">
        <v>3122</v>
      </c>
      <c r="B646" s="7">
        <v>2019</v>
      </c>
      <c r="C646" s="7">
        <v>0.66365999999999992</v>
      </c>
      <c r="D646" s="7" t="s">
        <v>2478</v>
      </c>
    </row>
    <row r="647" spans="1:4" x14ac:dyDescent="0.2">
      <c r="A647" s="7" t="s">
        <v>3123</v>
      </c>
      <c r="B647" s="7">
        <v>2020</v>
      </c>
      <c r="C647" s="7">
        <v>0.66365999999999992</v>
      </c>
      <c r="D647" s="7" t="s">
        <v>2478</v>
      </c>
    </row>
    <row r="648" spans="1:4" x14ac:dyDescent="0.2">
      <c r="A648" s="7" t="s">
        <v>3124</v>
      </c>
      <c r="B648" s="7">
        <v>2020</v>
      </c>
      <c r="C648" s="7">
        <v>0.65322999999999998</v>
      </c>
      <c r="D648" s="7" t="s">
        <v>2478</v>
      </c>
    </row>
    <row r="649" spans="1:4" x14ac:dyDescent="0.2">
      <c r="A649" s="7" t="s">
        <v>3125</v>
      </c>
      <c r="B649" s="7">
        <v>2020</v>
      </c>
      <c r="C649" s="7">
        <v>0.66365999999999992</v>
      </c>
      <c r="D649" s="7" t="s">
        <v>2478</v>
      </c>
    </row>
    <row r="650" spans="1:4" x14ac:dyDescent="0.2">
      <c r="A650" s="7" t="s">
        <v>3126</v>
      </c>
      <c r="B650" s="7">
        <v>2020</v>
      </c>
      <c r="C650" s="7">
        <v>0.65322999999999998</v>
      </c>
      <c r="D650" s="7" t="s">
        <v>2478</v>
      </c>
    </row>
    <row r="651" spans="1:4" x14ac:dyDescent="0.2">
      <c r="A651" s="7" t="s">
        <v>3127</v>
      </c>
      <c r="B651" s="7">
        <v>2020</v>
      </c>
      <c r="C651" s="7">
        <v>0.65313999999999994</v>
      </c>
      <c r="D651" s="7" t="s">
        <v>2478</v>
      </c>
    </row>
    <row r="652" spans="1:4" x14ac:dyDescent="0.2">
      <c r="A652" s="7" t="s">
        <v>3128</v>
      </c>
      <c r="B652" s="7">
        <v>2021</v>
      </c>
      <c r="C652" s="7">
        <v>0.65313999999999994</v>
      </c>
      <c r="D652" s="7" t="s">
        <v>2478</v>
      </c>
    </row>
    <row r="653" spans="1:4" x14ac:dyDescent="0.2">
      <c r="A653" s="7" t="s">
        <v>3129</v>
      </c>
      <c r="B653" s="7">
        <v>2021</v>
      </c>
      <c r="C653" s="7">
        <v>0.65313999999999994</v>
      </c>
      <c r="D653" s="7" t="s">
        <v>2478</v>
      </c>
    </row>
    <row r="654" spans="1:4" x14ac:dyDescent="0.2">
      <c r="A654" s="7" t="s">
        <v>3130</v>
      </c>
      <c r="B654" s="7">
        <v>2020</v>
      </c>
      <c r="C654" s="7">
        <v>0.65313999999999994</v>
      </c>
      <c r="D654" s="7" t="s">
        <v>2478</v>
      </c>
    </row>
    <row r="655" spans="1:4" x14ac:dyDescent="0.2">
      <c r="A655" s="7" t="s">
        <v>3131</v>
      </c>
      <c r="B655" s="7">
        <v>2020</v>
      </c>
      <c r="C655" s="7">
        <v>0.65313999999999994</v>
      </c>
      <c r="D655" s="7" t="s">
        <v>2478</v>
      </c>
    </row>
    <row r="656" spans="1:4" x14ac:dyDescent="0.2">
      <c r="A656" s="7" t="s">
        <v>3132</v>
      </c>
      <c r="B656" s="7">
        <v>2021</v>
      </c>
      <c r="C656" s="7">
        <v>0.67425000000000002</v>
      </c>
      <c r="D656" s="7" t="s">
        <v>2478</v>
      </c>
    </row>
    <row r="657" spans="1:4" x14ac:dyDescent="0.2">
      <c r="A657" s="7" t="s">
        <v>3133</v>
      </c>
      <c r="B657" s="7">
        <v>2022</v>
      </c>
      <c r="C657" s="7">
        <v>0.67391000000000001</v>
      </c>
      <c r="D657" s="7" t="s">
        <v>2478</v>
      </c>
    </row>
    <row r="658" spans="1:4" x14ac:dyDescent="0.2">
      <c r="A658" s="7" t="s">
        <v>3134</v>
      </c>
      <c r="B658" s="7">
        <v>2021</v>
      </c>
      <c r="C658" s="7">
        <v>0.65313999999999994</v>
      </c>
      <c r="D658" s="7" t="s">
        <v>2478</v>
      </c>
    </row>
    <row r="659" spans="1:4" x14ac:dyDescent="0.2">
      <c r="A659" s="7" t="s">
        <v>3135</v>
      </c>
      <c r="B659" s="7">
        <v>2020</v>
      </c>
      <c r="C659" s="7">
        <v>0.65313999999999994</v>
      </c>
      <c r="D659" s="7" t="s">
        <v>2478</v>
      </c>
    </row>
    <row r="660" spans="1:4" x14ac:dyDescent="0.2">
      <c r="A660" s="7" t="s">
        <v>3136</v>
      </c>
      <c r="B660" s="7">
        <v>2021</v>
      </c>
      <c r="C660" s="7">
        <v>0.65313999999999994</v>
      </c>
      <c r="D660" s="7" t="s">
        <v>2478</v>
      </c>
    </row>
    <row r="661" spans="1:4" x14ac:dyDescent="0.2">
      <c r="A661" s="7" t="s">
        <v>3137</v>
      </c>
      <c r="B661" s="7">
        <v>2007</v>
      </c>
      <c r="C661" s="7">
        <v>0.61175000000000002</v>
      </c>
      <c r="D661" s="7" t="s">
        <v>2478</v>
      </c>
    </row>
    <row r="662" spans="1:4" x14ac:dyDescent="0.2">
      <c r="A662" s="7" t="s">
        <v>3138</v>
      </c>
      <c r="B662" s="7">
        <v>2006</v>
      </c>
      <c r="C662" s="7">
        <v>0.56952999999999998</v>
      </c>
      <c r="D662" s="7" t="s">
        <v>2478</v>
      </c>
    </row>
    <row r="663" spans="1:4" x14ac:dyDescent="0.2">
      <c r="A663" s="7" t="s">
        <v>3139</v>
      </c>
      <c r="B663" s="7">
        <v>2006</v>
      </c>
      <c r="C663" s="7">
        <v>0.56952999999999998</v>
      </c>
      <c r="D663" s="7" t="s">
        <v>2478</v>
      </c>
    </row>
    <row r="664" spans="1:4" x14ac:dyDescent="0.2">
      <c r="A664" s="7" t="s">
        <v>3140</v>
      </c>
      <c r="B664" s="7">
        <v>2011</v>
      </c>
      <c r="C664" s="7">
        <v>0.81757000000000002</v>
      </c>
      <c r="D664" s="7" t="s">
        <v>2478</v>
      </c>
    </row>
    <row r="665" spans="1:4" x14ac:dyDescent="0.2">
      <c r="A665" s="7" t="s">
        <v>3141</v>
      </c>
      <c r="B665" s="7">
        <v>2012</v>
      </c>
      <c r="C665" s="7">
        <v>0.71476999999999991</v>
      </c>
      <c r="D665" s="7" t="s">
        <v>2478</v>
      </c>
    </row>
    <row r="666" spans="1:4" x14ac:dyDescent="0.2">
      <c r="A666" s="7" t="s">
        <v>3142</v>
      </c>
      <c r="B666" s="7">
        <v>2012</v>
      </c>
      <c r="C666" s="7">
        <v>0.72524999999999995</v>
      </c>
      <c r="D666" s="7" t="s">
        <v>2478</v>
      </c>
    </row>
    <row r="667" spans="1:4" x14ac:dyDescent="0.2">
      <c r="A667" s="7" t="s">
        <v>3143</v>
      </c>
      <c r="B667" s="7">
        <v>2019</v>
      </c>
      <c r="C667" s="7">
        <v>1.0436599999999998</v>
      </c>
      <c r="D667" s="7" t="s">
        <v>2478</v>
      </c>
    </row>
    <row r="668" spans="1:4" x14ac:dyDescent="0.2">
      <c r="A668" s="7" t="s">
        <v>3144</v>
      </c>
      <c r="B668" s="7">
        <v>2005</v>
      </c>
      <c r="C668" s="7">
        <v>0.38135999999999992</v>
      </c>
      <c r="D668" s="7" t="s">
        <v>2478</v>
      </c>
    </row>
    <row r="669" spans="1:4" x14ac:dyDescent="0.2">
      <c r="A669" s="7" t="s">
        <v>3145</v>
      </c>
      <c r="B669" s="7">
        <v>1982</v>
      </c>
      <c r="C669" s="7">
        <v>0.22452</v>
      </c>
      <c r="D669" s="7" t="s">
        <v>2478</v>
      </c>
    </row>
    <row r="670" spans="1:4" x14ac:dyDescent="0.2">
      <c r="A670" s="7" t="s">
        <v>3146</v>
      </c>
      <c r="B670" s="7">
        <v>1982</v>
      </c>
      <c r="C670" s="7">
        <v>0.22452</v>
      </c>
      <c r="D670" s="7" t="s">
        <v>2478</v>
      </c>
    </row>
    <row r="671" spans="1:4" x14ac:dyDescent="0.2">
      <c r="A671" s="7" t="s">
        <v>3147</v>
      </c>
      <c r="B671" s="7">
        <v>1982</v>
      </c>
      <c r="C671" s="7">
        <v>0.22452</v>
      </c>
      <c r="D671" s="7" t="s">
        <v>2478</v>
      </c>
    </row>
    <row r="672" spans="1:4" x14ac:dyDescent="0.2">
      <c r="A672" s="7" t="s">
        <v>3148</v>
      </c>
      <c r="B672" s="7">
        <v>2010</v>
      </c>
      <c r="C672" s="7">
        <v>0.36019999999999996</v>
      </c>
      <c r="D672" s="7" t="s">
        <v>2478</v>
      </c>
    </row>
    <row r="673" spans="1:4" x14ac:dyDescent="0.2">
      <c r="A673" s="7" t="s">
        <v>3149</v>
      </c>
      <c r="B673" s="7">
        <v>2014</v>
      </c>
      <c r="C673" s="7">
        <v>0.40176000000000001</v>
      </c>
      <c r="D673" s="7" t="s">
        <v>2478</v>
      </c>
    </row>
    <row r="674" spans="1:4" x14ac:dyDescent="0.2">
      <c r="A674" s="7" t="s">
        <v>3150</v>
      </c>
      <c r="B674" s="7">
        <v>2006</v>
      </c>
      <c r="C674" s="7">
        <v>0.47354999999999992</v>
      </c>
      <c r="D674" s="7" t="s">
        <v>2478</v>
      </c>
    </row>
    <row r="675" spans="1:4" x14ac:dyDescent="0.2">
      <c r="A675" s="7" t="s">
        <v>3151</v>
      </c>
      <c r="B675" s="7">
        <v>2004</v>
      </c>
      <c r="C675" s="7">
        <v>0.45267999999999992</v>
      </c>
      <c r="D675" s="7" t="s">
        <v>2478</v>
      </c>
    </row>
    <row r="676" spans="1:4" x14ac:dyDescent="0.2">
      <c r="A676" s="7" t="s">
        <v>3152</v>
      </c>
      <c r="B676" s="7">
        <v>2003</v>
      </c>
      <c r="C676" s="7">
        <v>0.45267999999999992</v>
      </c>
      <c r="D676" s="7" t="s">
        <v>2478</v>
      </c>
    </row>
    <row r="677" spans="1:4" x14ac:dyDescent="0.2">
      <c r="A677" s="7" t="s">
        <v>3153</v>
      </c>
      <c r="B677" s="7">
        <v>2005</v>
      </c>
      <c r="C677" s="7">
        <v>0.46310999999999991</v>
      </c>
      <c r="D677" s="7" t="s">
        <v>2478</v>
      </c>
    </row>
    <row r="678" spans="1:4" x14ac:dyDescent="0.2">
      <c r="A678" s="7" t="s">
        <v>3154</v>
      </c>
      <c r="B678" s="7">
        <v>2004</v>
      </c>
      <c r="C678" s="7">
        <v>0.45267999999999992</v>
      </c>
      <c r="D678" s="7" t="s">
        <v>2478</v>
      </c>
    </row>
    <row r="679" spans="1:4" x14ac:dyDescent="0.2">
      <c r="A679" s="7" t="s">
        <v>3155</v>
      </c>
      <c r="B679" s="7">
        <v>2004</v>
      </c>
      <c r="C679" s="7">
        <v>0.45267999999999992</v>
      </c>
      <c r="D679" s="7" t="s">
        <v>2478</v>
      </c>
    </row>
    <row r="680" spans="1:4" x14ac:dyDescent="0.2">
      <c r="A680" s="7" t="s">
        <v>3156</v>
      </c>
      <c r="B680" s="7">
        <v>2004</v>
      </c>
      <c r="C680" s="7">
        <v>0.45267999999999992</v>
      </c>
      <c r="D680" s="7" t="s">
        <v>2478</v>
      </c>
    </row>
    <row r="681" spans="1:4" x14ac:dyDescent="0.2">
      <c r="A681" s="7" t="s">
        <v>3157</v>
      </c>
      <c r="B681" s="7">
        <v>2004</v>
      </c>
      <c r="C681" s="7">
        <v>0.45267999999999992</v>
      </c>
      <c r="D681" s="7" t="s">
        <v>2478</v>
      </c>
    </row>
    <row r="682" spans="1:4" x14ac:dyDescent="0.2">
      <c r="A682" s="7" t="s">
        <v>3158</v>
      </c>
      <c r="B682" s="7">
        <v>2004</v>
      </c>
      <c r="C682" s="7">
        <v>0.45267999999999992</v>
      </c>
      <c r="D682" s="7" t="s">
        <v>2478</v>
      </c>
    </row>
    <row r="683" spans="1:4" x14ac:dyDescent="0.2">
      <c r="A683" s="7" t="s">
        <v>3159</v>
      </c>
      <c r="B683" s="7">
        <v>2004</v>
      </c>
      <c r="C683" s="7">
        <v>0.44223999999999997</v>
      </c>
      <c r="D683" s="7" t="s">
        <v>2478</v>
      </c>
    </row>
    <row r="684" spans="1:4" x14ac:dyDescent="0.2">
      <c r="A684" s="7" t="s">
        <v>3160</v>
      </c>
      <c r="B684" s="7">
        <v>2011</v>
      </c>
      <c r="C684" s="7">
        <v>0.64974999999999994</v>
      </c>
      <c r="D684" s="7" t="s">
        <v>2478</v>
      </c>
    </row>
    <row r="685" spans="1:4" x14ac:dyDescent="0.2">
      <c r="A685" s="7" t="s">
        <v>3161</v>
      </c>
      <c r="B685" s="7">
        <v>1985</v>
      </c>
      <c r="C685" s="7">
        <v>0.33931999999999995</v>
      </c>
      <c r="D685" s="7" t="s">
        <v>2478</v>
      </c>
    </row>
    <row r="686" spans="1:4" x14ac:dyDescent="0.2">
      <c r="A686" s="7" t="s">
        <v>3162</v>
      </c>
      <c r="B686" s="7">
        <v>1987</v>
      </c>
      <c r="C686" s="7">
        <v>0.34959999999999997</v>
      </c>
      <c r="D686" s="7" t="s">
        <v>2478</v>
      </c>
    </row>
    <row r="687" spans="1:4" x14ac:dyDescent="0.2">
      <c r="A687" s="7" t="s">
        <v>3163</v>
      </c>
      <c r="B687" s="7">
        <v>2008</v>
      </c>
      <c r="C687" s="7">
        <v>0.56560999999999995</v>
      </c>
      <c r="D687" s="7" t="s">
        <v>2478</v>
      </c>
    </row>
    <row r="688" spans="1:4" x14ac:dyDescent="0.2">
      <c r="A688" s="7" t="s">
        <v>3164</v>
      </c>
      <c r="B688" s="7">
        <v>2008</v>
      </c>
      <c r="C688" s="7">
        <v>0.57662999999999998</v>
      </c>
      <c r="D688" s="7" t="s">
        <v>2478</v>
      </c>
    </row>
    <row r="689" spans="1:4" x14ac:dyDescent="0.2">
      <c r="A689" s="7" t="s">
        <v>3165</v>
      </c>
      <c r="B689" s="7">
        <v>2008</v>
      </c>
      <c r="C689" s="7">
        <v>0.57662999999999998</v>
      </c>
      <c r="D689" s="7" t="s">
        <v>2478</v>
      </c>
    </row>
    <row r="690" spans="1:4" x14ac:dyDescent="0.2">
      <c r="A690" s="7" t="s">
        <v>3166</v>
      </c>
      <c r="B690" s="7">
        <v>2008</v>
      </c>
      <c r="C690" s="7">
        <v>0.56560999999999995</v>
      </c>
      <c r="D690" s="7" t="s">
        <v>2478</v>
      </c>
    </row>
    <row r="691" spans="1:4" x14ac:dyDescent="0.2">
      <c r="A691" s="7" t="s">
        <v>3167</v>
      </c>
      <c r="B691" s="7">
        <v>2007</v>
      </c>
      <c r="C691" s="7">
        <v>0.5791599999999999</v>
      </c>
      <c r="D691" s="7" t="s">
        <v>2478</v>
      </c>
    </row>
    <row r="692" spans="1:4" x14ac:dyDescent="0.2">
      <c r="A692" s="7" t="s">
        <v>3168</v>
      </c>
      <c r="B692" s="7">
        <v>2007</v>
      </c>
      <c r="C692" s="7">
        <v>0.55662999999999996</v>
      </c>
      <c r="D692" s="7" t="s">
        <v>2478</v>
      </c>
    </row>
    <row r="693" spans="1:4" x14ac:dyDescent="0.2">
      <c r="A693" s="7" t="s">
        <v>3169</v>
      </c>
      <c r="B693" s="7">
        <v>2008</v>
      </c>
      <c r="C693" s="7">
        <v>0.57913999999999999</v>
      </c>
      <c r="D693" s="7" t="s">
        <v>2478</v>
      </c>
    </row>
    <row r="694" spans="1:4" x14ac:dyDescent="0.2">
      <c r="A694" s="7" t="s">
        <v>3170</v>
      </c>
      <c r="B694" s="7">
        <v>2008</v>
      </c>
      <c r="C694" s="7">
        <v>0.55662999999999996</v>
      </c>
      <c r="D694" s="7" t="s">
        <v>2478</v>
      </c>
    </row>
    <row r="695" spans="1:4" x14ac:dyDescent="0.2">
      <c r="A695" s="7" t="s">
        <v>3171</v>
      </c>
      <c r="B695" s="7">
        <v>2008</v>
      </c>
      <c r="C695" s="7">
        <v>0.55662999999999996</v>
      </c>
      <c r="D695" s="7" t="s">
        <v>2478</v>
      </c>
    </row>
    <row r="696" spans="1:4" x14ac:dyDescent="0.2">
      <c r="A696" s="7" t="s">
        <v>3172</v>
      </c>
      <c r="B696" s="7">
        <v>2008</v>
      </c>
      <c r="C696" s="7">
        <v>0.5676199999999999</v>
      </c>
      <c r="D696" s="7" t="s">
        <v>2478</v>
      </c>
    </row>
    <row r="697" spans="1:4" x14ac:dyDescent="0.2">
      <c r="A697" s="7" t="s">
        <v>3173</v>
      </c>
      <c r="B697" s="7">
        <v>2008</v>
      </c>
      <c r="C697" s="7">
        <v>0.55662999999999996</v>
      </c>
      <c r="D697" s="7" t="s">
        <v>2478</v>
      </c>
    </row>
    <row r="698" spans="1:4" x14ac:dyDescent="0.2">
      <c r="A698" s="7" t="s">
        <v>3174</v>
      </c>
      <c r="B698" s="7">
        <v>2008</v>
      </c>
      <c r="C698" s="7">
        <v>0.55662999999999996</v>
      </c>
      <c r="D698" s="7" t="s">
        <v>2478</v>
      </c>
    </row>
    <row r="699" spans="1:4" x14ac:dyDescent="0.2">
      <c r="A699" s="7" t="s">
        <v>3175</v>
      </c>
      <c r="B699" s="7">
        <v>2008</v>
      </c>
      <c r="C699" s="7">
        <v>0.55705999999999989</v>
      </c>
      <c r="D699" s="7" t="s">
        <v>2478</v>
      </c>
    </row>
    <row r="700" spans="1:4" x14ac:dyDescent="0.2">
      <c r="A700" s="7" t="s">
        <v>3176</v>
      </c>
      <c r="B700" s="7">
        <v>2011</v>
      </c>
      <c r="C700" s="7">
        <v>0.77490999999999999</v>
      </c>
      <c r="D700" s="7" t="s">
        <v>2478</v>
      </c>
    </row>
    <row r="701" spans="1:4" x14ac:dyDescent="0.2">
      <c r="A701" s="7" t="s">
        <v>3177</v>
      </c>
      <c r="B701" s="7">
        <v>2009</v>
      </c>
      <c r="C701" s="7">
        <v>0.65295999999999998</v>
      </c>
      <c r="D701" s="7" t="s">
        <v>2478</v>
      </c>
    </row>
    <row r="702" spans="1:4" x14ac:dyDescent="0.2">
      <c r="A702" s="7" t="s">
        <v>3178</v>
      </c>
      <c r="B702" s="7">
        <v>2007</v>
      </c>
      <c r="C702" s="7">
        <v>0.65295999999999998</v>
      </c>
      <c r="D702" s="7" t="s">
        <v>2478</v>
      </c>
    </row>
    <row r="703" spans="1:4" x14ac:dyDescent="0.2">
      <c r="A703" s="7" t="s">
        <v>3179</v>
      </c>
      <c r="B703" s="7">
        <v>2012</v>
      </c>
      <c r="C703" s="7">
        <v>0.83958999999999995</v>
      </c>
      <c r="D703" s="7" t="s">
        <v>2478</v>
      </c>
    </row>
    <row r="704" spans="1:4" x14ac:dyDescent="0.2">
      <c r="A704" s="7" t="s">
        <v>3180</v>
      </c>
      <c r="B704" s="7">
        <v>2009</v>
      </c>
      <c r="C704" s="7">
        <v>0.67374000000000001</v>
      </c>
      <c r="D704" s="7" t="s">
        <v>2478</v>
      </c>
    </row>
    <row r="705" spans="1:4" x14ac:dyDescent="0.2">
      <c r="A705" s="7" t="s">
        <v>3181</v>
      </c>
      <c r="B705" s="7">
        <v>2009</v>
      </c>
      <c r="C705" s="7">
        <v>0.67374000000000001</v>
      </c>
      <c r="D705" s="7" t="s">
        <v>2478</v>
      </c>
    </row>
    <row r="706" spans="1:4" x14ac:dyDescent="0.2">
      <c r="A706" s="7" t="s">
        <v>3182</v>
      </c>
      <c r="B706" s="7">
        <v>2009</v>
      </c>
      <c r="C706" s="7">
        <v>0.67374000000000001</v>
      </c>
      <c r="D706" s="7" t="s">
        <v>2478</v>
      </c>
    </row>
    <row r="707" spans="1:4" x14ac:dyDescent="0.2">
      <c r="A707" s="7" t="s">
        <v>3183</v>
      </c>
      <c r="B707" s="7">
        <v>2009</v>
      </c>
      <c r="C707" s="7">
        <v>0.67374000000000001</v>
      </c>
      <c r="D707" s="7" t="s">
        <v>2478</v>
      </c>
    </row>
    <row r="708" spans="1:4" x14ac:dyDescent="0.2">
      <c r="A708" s="7" t="s">
        <v>3184</v>
      </c>
      <c r="B708" s="7">
        <v>2009</v>
      </c>
      <c r="C708" s="7">
        <v>0.67374000000000001</v>
      </c>
      <c r="D708" s="7" t="s">
        <v>2478</v>
      </c>
    </row>
    <row r="709" spans="1:4" x14ac:dyDescent="0.2">
      <c r="A709" s="7" t="s">
        <v>3185</v>
      </c>
      <c r="B709" s="7">
        <v>2010</v>
      </c>
      <c r="C709" s="7">
        <v>0.67374000000000001</v>
      </c>
      <c r="D709" s="7" t="s">
        <v>2478</v>
      </c>
    </row>
    <row r="710" spans="1:4" x14ac:dyDescent="0.2">
      <c r="A710" s="7" t="s">
        <v>3186</v>
      </c>
      <c r="B710" s="7">
        <v>2009</v>
      </c>
      <c r="C710" s="7">
        <v>0.67374000000000001</v>
      </c>
      <c r="D710" s="7" t="s">
        <v>2478</v>
      </c>
    </row>
    <row r="711" spans="1:4" x14ac:dyDescent="0.2">
      <c r="A711" s="7" t="s">
        <v>3187</v>
      </c>
      <c r="B711" s="7">
        <v>2009</v>
      </c>
      <c r="C711" s="7">
        <v>0.67374000000000001</v>
      </c>
      <c r="D711" s="7" t="s">
        <v>2478</v>
      </c>
    </row>
    <row r="712" spans="1:4" x14ac:dyDescent="0.2">
      <c r="A712" s="7" t="s">
        <v>3188</v>
      </c>
      <c r="B712" s="7">
        <v>2009</v>
      </c>
      <c r="C712" s="7">
        <v>0.77834999999999988</v>
      </c>
      <c r="D712" s="7" t="s">
        <v>2478</v>
      </c>
    </row>
    <row r="713" spans="1:4" x14ac:dyDescent="0.2">
      <c r="A713" s="7" t="s">
        <v>3189</v>
      </c>
      <c r="B713" s="7">
        <v>2009</v>
      </c>
      <c r="C713" s="7">
        <v>0.67374000000000001</v>
      </c>
      <c r="D713" s="7" t="s">
        <v>2478</v>
      </c>
    </row>
    <row r="714" spans="1:4" x14ac:dyDescent="0.2">
      <c r="A714" s="7" t="s">
        <v>3190</v>
      </c>
      <c r="B714" s="7">
        <v>2010</v>
      </c>
      <c r="C714" s="7">
        <v>0.67374000000000001</v>
      </c>
      <c r="D714" s="7" t="s">
        <v>2478</v>
      </c>
    </row>
    <row r="715" spans="1:4" x14ac:dyDescent="0.2">
      <c r="A715" s="7" t="s">
        <v>3191</v>
      </c>
      <c r="B715" s="7">
        <v>2011</v>
      </c>
      <c r="C715" s="7">
        <v>0.71609999999999996</v>
      </c>
      <c r="D715" s="7" t="s">
        <v>2478</v>
      </c>
    </row>
    <row r="716" spans="1:4" x14ac:dyDescent="0.2">
      <c r="A716" s="7" t="s">
        <v>3192</v>
      </c>
      <c r="B716" s="7">
        <v>2011</v>
      </c>
      <c r="C716" s="7">
        <v>0.71609999999999996</v>
      </c>
      <c r="D716" s="7" t="s">
        <v>2478</v>
      </c>
    </row>
    <row r="717" spans="1:4" x14ac:dyDescent="0.2">
      <c r="A717" s="7" t="s">
        <v>3193</v>
      </c>
      <c r="B717" s="7">
        <v>2011</v>
      </c>
      <c r="C717" s="7">
        <v>0.71609999999999996</v>
      </c>
      <c r="D717" s="7" t="s">
        <v>2478</v>
      </c>
    </row>
    <row r="718" spans="1:4" x14ac:dyDescent="0.2">
      <c r="A718" s="7" t="s">
        <v>3194</v>
      </c>
      <c r="B718" s="7">
        <v>2012</v>
      </c>
      <c r="C718" s="7">
        <v>0.82076000000000005</v>
      </c>
      <c r="D718" s="7" t="s">
        <v>2478</v>
      </c>
    </row>
    <row r="719" spans="1:4" x14ac:dyDescent="0.2">
      <c r="A719" s="7" t="s">
        <v>3195</v>
      </c>
      <c r="B719" s="7">
        <v>2010</v>
      </c>
      <c r="C719" s="7">
        <v>0.67374000000000001</v>
      </c>
      <c r="D719" s="7" t="s">
        <v>2478</v>
      </c>
    </row>
    <row r="720" spans="1:4" x14ac:dyDescent="0.2">
      <c r="A720" s="7" t="s">
        <v>3196</v>
      </c>
      <c r="B720" s="7">
        <v>2010</v>
      </c>
      <c r="C720" s="7">
        <v>0.67374000000000001</v>
      </c>
      <c r="D720" s="7" t="s">
        <v>2478</v>
      </c>
    </row>
    <row r="721" spans="1:4" x14ac:dyDescent="0.2">
      <c r="A721" s="7" t="s">
        <v>3197</v>
      </c>
      <c r="B721" s="7">
        <v>2010</v>
      </c>
      <c r="C721" s="7">
        <v>0.67374000000000001</v>
      </c>
      <c r="D721" s="7" t="s">
        <v>2478</v>
      </c>
    </row>
    <row r="722" spans="1:4" x14ac:dyDescent="0.2">
      <c r="A722" s="7" t="s">
        <v>3198</v>
      </c>
      <c r="B722" s="7">
        <v>2009</v>
      </c>
      <c r="C722" s="7">
        <v>0.69450999999999996</v>
      </c>
      <c r="D722" s="7" t="s">
        <v>2478</v>
      </c>
    </row>
    <row r="723" spans="1:4" x14ac:dyDescent="0.2">
      <c r="A723" s="7" t="s">
        <v>3199</v>
      </c>
      <c r="B723" s="7">
        <v>2010</v>
      </c>
      <c r="C723" s="7">
        <v>0.69450999999999996</v>
      </c>
      <c r="D723" s="7" t="s">
        <v>2478</v>
      </c>
    </row>
    <row r="724" spans="1:4" x14ac:dyDescent="0.2">
      <c r="A724" s="7" t="s">
        <v>3200</v>
      </c>
      <c r="B724" s="7">
        <v>2009</v>
      </c>
      <c r="C724" s="7">
        <v>0.67374000000000001</v>
      </c>
      <c r="D724" s="7" t="s">
        <v>2478</v>
      </c>
    </row>
    <row r="725" spans="1:4" x14ac:dyDescent="0.2">
      <c r="A725" s="7" t="s">
        <v>3201</v>
      </c>
      <c r="B725" s="7">
        <v>2009</v>
      </c>
      <c r="C725" s="7">
        <v>0.67374000000000001</v>
      </c>
      <c r="D725" s="7" t="s">
        <v>2478</v>
      </c>
    </row>
    <row r="726" spans="1:4" x14ac:dyDescent="0.2">
      <c r="A726" s="7" t="s">
        <v>3202</v>
      </c>
      <c r="B726" s="7">
        <v>2013</v>
      </c>
      <c r="C726" s="7">
        <v>0.72573999999999994</v>
      </c>
      <c r="D726" s="7" t="s">
        <v>2478</v>
      </c>
    </row>
    <row r="727" spans="1:4" x14ac:dyDescent="0.2">
      <c r="A727" s="7" t="s">
        <v>3203</v>
      </c>
      <c r="B727" s="7">
        <v>2013</v>
      </c>
      <c r="C727" s="7">
        <v>0.72573999999999994</v>
      </c>
      <c r="D727" s="7" t="s">
        <v>2478</v>
      </c>
    </row>
    <row r="728" spans="1:4" x14ac:dyDescent="0.2">
      <c r="A728" s="7" t="s">
        <v>3204</v>
      </c>
      <c r="B728" s="7">
        <v>2013</v>
      </c>
      <c r="C728" s="7">
        <v>0.72573999999999994</v>
      </c>
      <c r="D728" s="7" t="s">
        <v>2478</v>
      </c>
    </row>
    <row r="729" spans="1:4" x14ac:dyDescent="0.2">
      <c r="A729" s="7" t="s">
        <v>3205</v>
      </c>
      <c r="B729" s="7">
        <v>2013</v>
      </c>
      <c r="C729" s="7">
        <v>0.71529999999999994</v>
      </c>
      <c r="D729" s="7" t="s">
        <v>2478</v>
      </c>
    </row>
    <row r="730" spans="1:4" x14ac:dyDescent="0.2">
      <c r="A730" s="7" t="s">
        <v>3206</v>
      </c>
      <c r="B730" s="7">
        <v>2013</v>
      </c>
      <c r="C730" s="7">
        <v>0.71529999999999994</v>
      </c>
      <c r="D730" s="7" t="s">
        <v>2478</v>
      </c>
    </row>
    <row r="731" spans="1:4" x14ac:dyDescent="0.2">
      <c r="A731" s="7" t="s">
        <v>3207</v>
      </c>
      <c r="B731" s="7">
        <v>2013</v>
      </c>
      <c r="C731" s="7">
        <v>0.73607999999999996</v>
      </c>
      <c r="D731" s="7" t="s">
        <v>2478</v>
      </c>
    </row>
    <row r="732" spans="1:4" x14ac:dyDescent="0.2">
      <c r="A732" s="7" t="s">
        <v>3208</v>
      </c>
      <c r="B732" s="7">
        <v>2013</v>
      </c>
      <c r="C732" s="7">
        <v>0.74651999999999996</v>
      </c>
      <c r="D732" s="7" t="s">
        <v>2478</v>
      </c>
    </row>
    <row r="733" spans="1:4" x14ac:dyDescent="0.2">
      <c r="A733" s="7" t="s">
        <v>3209</v>
      </c>
      <c r="B733" s="7">
        <v>2012</v>
      </c>
      <c r="C733" s="7">
        <v>0.71529999999999994</v>
      </c>
      <c r="D733" s="7" t="s">
        <v>2478</v>
      </c>
    </row>
    <row r="734" spans="1:4" x14ac:dyDescent="0.2">
      <c r="A734" s="7" t="s">
        <v>3210</v>
      </c>
      <c r="B734" s="7">
        <v>2013</v>
      </c>
      <c r="C734" s="7">
        <v>0.72575000000000001</v>
      </c>
      <c r="D734" s="7" t="s">
        <v>2478</v>
      </c>
    </row>
    <row r="735" spans="1:4" x14ac:dyDescent="0.2">
      <c r="A735" s="7" t="s">
        <v>3211</v>
      </c>
      <c r="B735" s="7">
        <v>2013</v>
      </c>
      <c r="C735" s="7">
        <v>0.72575000000000001</v>
      </c>
      <c r="D735" s="7" t="s">
        <v>2478</v>
      </c>
    </row>
    <row r="736" spans="1:4" x14ac:dyDescent="0.2">
      <c r="A736" s="7" t="s">
        <v>3212</v>
      </c>
      <c r="B736" s="7">
        <v>2012</v>
      </c>
      <c r="C736" s="7">
        <v>0.71529999999999994</v>
      </c>
      <c r="D736" s="7" t="s">
        <v>2478</v>
      </c>
    </row>
    <row r="737" spans="1:4" x14ac:dyDescent="0.2">
      <c r="A737" s="7" t="s">
        <v>3213</v>
      </c>
      <c r="B737" s="7">
        <v>2011</v>
      </c>
      <c r="C737" s="7">
        <v>0.71529999999999994</v>
      </c>
      <c r="D737" s="7" t="s">
        <v>2478</v>
      </c>
    </row>
    <row r="738" spans="1:4" x14ac:dyDescent="0.2">
      <c r="A738" s="7" t="s">
        <v>3214</v>
      </c>
      <c r="B738" s="7">
        <v>2009</v>
      </c>
      <c r="C738" s="7">
        <v>0.68416999999999994</v>
      </c>
      <c r="D738" s="7" t="s">
        <v>2478</v>
      </c>
    </row>
    <row r="739" spans="1:4" x14ac:dyDescent="0.2">
      <c r="A739" s="7" t="s">
        <v>3215</v>
      </c>
      <c r="B739" s="7">
        <v>2009</v>
      </c>
      <c r="C739" s="7">
        <v>0.6946</v>
      </c>
      <c r="D739" s="7" t="s">
        <v>2478</v>
      </c>
    </row>
    <row r="740" spans="1:4" x14ac:dyDescent="0.2">
      <c r="A740" s="7" t="s">
        <v>3216</v>
      </c>
      <c r="B740" s="7">
        <v>2009</v>
      </c>
      <c r="C740" s="7">
        <v>0.67374000000000001</v>
      </c>
      <c r="D740" s="7" t="s">
        <v>2478</v>
      </c>
    </row>
    <row r="741" spans="1:4" x14ac:dyDescent="0.2">
      <c r="A741" s="7" t="s">
        <v>3217</v>
      </c>
      <c r="B741" s="7">
        <v>2010</v>
      </c>
      <c r="C741" s="7">
        <v>0.67374000000000001</v>
      </c>
      <c r="D741" s="7" t="s">
        <v>2478</v>
      </c>
    </row>
    <row r="742" spans="1:4" x14ac:dyDescent="0.2">
      <c r="A742" s="7" t="s">
        <v>3218</v>
      </c>
      <c r="B742" s="7">
        <v>2010</v>
      </c>
      <c r="C742" s="7">
        <v>0.68418000000000001</v>
      </c>
      <c r="D742" s="7" t="s">
        <v>2478</v>
      </c>
    </row>
    <row r="743" spans="1:4" x14ac:dyDescent="0.2">
      <c r="A743" s="7" t="s">
        <v>3219</v>
      </c>
      <c r="B743" s="7">
        <v>2010</v>
      </c>
      <c r="C743" s="7">
        <v>0.7156499999999999</v>
      </c>
      <c r="D743" s="7" t="s">
        <v>2478</v>
      </c>
    </row>
    <row r="744" spans="1:4" x14ac:dyDescent="0.2">
      <c r="A744" s="7" t="s">
        <v>3220</v>
      </c>
      <c r="B744" s="7">
        <v>2010</v>
      </c>
      <c r="C744" s="7">
        <v>0.7156499999999999</v>
      </c>
      <c r="D744" s="7" t="s">
        <v>2478</v>
      </c>
    </row>
    <row r="745" spans="1:4" x14ac:dyDescent="0.2">
      <c r="A745" s="7" t="s">
        <v>3221</v>
      </c>
      <c r="B745" s="7">
        <v>2010</v>
      </c>
      <c r="C745" s="7">
        <v>0.7156499999999999</v>
      </c>
      <c r="D745" s="7" t="s">
        <v>2478</v>
      </c>
    </row>
    <row r="746" spans="1:4" x14ac:dyDescent="0.2">
      <c r="A746" s="7" t="s">
        <v>3222</v>
      </c>
      <c r="B746" s="7">
        <v>2010</v>
      </c>
      <c r="C746" s="7">
        <v>0.7156499999999999</v>
      </c>
      <c r="D746" s="7" t="s">
        <v>2478</v>
      </c>
    </row>
    <row r="747" spans="1:4" x14ac:dyDescent="0.2">
      <c r="A747" s="7" t="s">
        <v>3223</v>
      </c>
      <c r="B747" s="7">
        <v>2010</v>
      </c>
      <c r="C747" s="7">
        <v>0.7156499999999999</v>
      </c>
      <c r="D747" s="7" t="s">
        <v>2478</v>
      </c>
    </row>
    <row r="748" spans="1:4" x14ac:dyDescent="0.2">
      <c r="A748" s="7" t="s">
        <v>3224</v>
      </c>
      <c r="B748" s="7">
        <v>2010</v>
      </c>
      <c r="C748" s="7">
        <v>0.72609999999999986</v>
      </c>
      <c r="D748" s="7" t="s">
        <v>2478</v>
      </c>
    </row>
    <row r="749" spans="1:4" x14ac:dyDescent="0.2">
      <c r="A749" s="7" t="s">
        <v>3225</v>
      </c>
      <c r="B749" s="7">
        <v>2013</v>
      </c>
      <c r="C749" s="7">
        <v>0.69464999999999999</v>
      </c>
      <c r="D749" s="7" t="s">
        <v>2478</v>
      </c>
    </row>
    <row r="750" spans="1:4" x14ac:dyDescent="0.2">
      <c r="A750" s="7" t="s">
        <v>3226</v>
      </c>
      <c r="B750" s="7">
        <v>2010</v>
      </c>
      <c r="C750" s="7">
        <v>0.68418000000000001</v>
      </c>
      <c r="D750" s="7" t="s">
        <v>2478</v>
      </c>
    </row>
    <row r="751" spans="1:4" x14ac:dyDescent="0.2">
      <c r="A751" s="7" t="s">
        <v>3227</v>
      </c>
      <c r="B751" s="7">
        <v>2010</v>
      </c>
      <c r="C751" s="7">
        <v>0.68418000000000001</v>
      </c>
      <c r="D751" s="7" t="s">
        <v>2478</v>
      </c>
    </row>
    <row r="752" spans="1:4" x14ac:dyDescent="0.2">
      <c r="A752" s="7" t="s">
        <v>3228</v>
      </c>
      <c r="B752" s="7">
        <v>2010</v>
      </c>
      <c r="C752" s="7">
        <v>0.68418000000000001</v>
      </c>
      <c r="D752" s="7" t="s">
        <v>2478</v>
      </c>
    </row>
    <row r="753" spans="1:4" x14ac:dyDescent="0.2">
      <c r="A753" s="7" t="s">
        <v>3229</v>
      </c>
      <c r="B753" s="7">
        <v>2010</v>
      </c>
      <c r="C753" s="7">
        <v>0.68418000000000001</v>
      </c>
      <c r="D753" s="7" t="s">
        <v>2478</v>
      </c>
    </row>
    <row r="754" spans="1:4" x14ac:dyDescent="0.2">
      <c r="A754" s="7" t="s">
        <v>3230</v>
      </c>
      <c r="B754" s="7">
        <v>2010</v>
      </c>
      <c r="C754" s="7">
        <v>0.68416999999999994</v>
      </c>
      <c r="D754" s="7" t="s">
        <v>2478</v>
      </c>
    </row>
    <row r="755" spans="1:4" x14ac:dyDescent="0.2">
      <c r="A755" s="7" t="s">
        <v>3231</v>
      </c>
      <c r="B755" s="7">
        <v>2012</v>
      </c>
      <c r="C755" s="7">
        <v>0.69452999999999998</v>
      </c>
      <c r="D755" s="7" t="s">
        <v>2478</v>
      </c>
    </row>
    <row r="756" spans="1:4" x14ac:dyDescent="0.2">
      <c r="A756" s="7" t="s">
        <v>3232</v>
      </c>
      <c r="B756" s="7">
        <v>2011</v>
      </c>
      <c r="C756" s="7">
        <v>0.68416999999999994</v>
      </c>
      <c r="D756" s="7" t="s">
        <v>2478</v>
      </c>
    </row>
    <row r="757" spans="1:4" x14ac:dyDescent="0.2">
      <c r="A757" s="7" t="s">
        <v>3233</v>
      </c>
      <c r="B757" s="7">
        <v>2011</v>
      </c>
      <c r="C757" s="7">
        <v>0.67382999999999993</v>
      </c>
      <c r="D757" s="7" t="s">
        <v>2478</v>
      </c>
    </row>
    <row r="758" spans="1:4" x14ac:dyDescent="0.2">
      <c r="A758" s="7" t="s">
        <v>3234</v>
      </c>
      <c r="B758" s="7">
        <v>2009</v>
      </c>
      <c r="C758" s="7">
        <v>0.66338999999999992</v>
      </c>
      <c r="D758" s="7" t="s">
        <v>2478</v>
      </c>
    </row>
    <row r="759" spans="1:4" x14ac:dyDescent="0.2">
      <c r="A759" s="7" t="s">
        <v>3235</v>
      </c>
      <c r="B759" s="7">
        <v>2013</v>
      </c>
      <c r="C759" s="7">
        <v>0.68423999999999996</v>
      </c>
      <c r="D759" s="7" t="s">
        <v>2478</v>
      </c>
    </row>
    <row r="760" spans="1:4" x14ac:dyDescent="0.2">
      <c r="A760" s="7" t="s">
        <v>3236</v>
      </c>
      <c r="B760" s="7">
        <v>2011</v>
      </c>
      <c r="C760" s="7">
        <v>0.67382999999999993</v>
      </c>
      <c r="D760" s="7" t="s">
        <v>2478</v>
      </c>
    </row>
    <row r="761" spans="1:4" x14ac:dyDescent="0.2">
      <c r="A761" s="7" t="s">
        <v>3237</v>
      </c>
      <c r="B761" s="7">
        <v>2009</v>
      </c>
      <c r="C761" s="7">
        <v>0.68416999999999994</v>
      </c>
      <c r="D761" s="7" t="s">
        <v>2478</v>
      </c>
    </row>
    <row r="762" spans="1:4" x14ac:dyDescent="0.2">
      <c r="A762" s="7" t="s">
        <v>3238</v>
      </c>
      <c r="B762" s="7">
        <v>2007</v>
      </c>
      <c r="C762" s="7">
        <v>0.71529999999999994</v>
      </c>
      <c r="D762" s="7" t="s">
        <v>2478</v>
      </c>
    </row>
    <row r="763" spans="1:4" x14ac:dyDescent="0.2">
      <c r="A763" s="7" t="s">
        <v>3239</v>
      </c>
      <c r="B763" s="7">
        <v>2007</v>
      </c>
      <c r="C763" s="7">
        <v>0.71529999999999994</v>
      </c>
      <c r="D763" s="7" t="s">
        <v>2478</v>
      </c>
    </row>
    <row r="764" spans="1:4" x14ac:dyDescent="0.2">
      <c r="A764" s="7" t="s">
        <v>3240</v>
      </c>
      <c r="B764" s="7">
        <v>2007</v>
      </c>
      <c r="C764" s="7">
        <v>0.75927999999999995</v>
      </c>
      <c r="D764" s="7" t="s">
        <v>2478</v>
      </c>
    </row>
    <row r="765" spans="1:4" x14ac:dyDescent="0.2">
      <c r="A765" s="7" t="s">
        <v>3241</v>
      </c>
      <c r="B765" s="7">
        <v>2007</v>
      </c>
      <c r="C765" s="7">
        <v>0.82523000000000002</v>
      </c>
      <c r="D765" s="7" t="s">
        <v>2478</v>
      </c>
    </row>
    <row r="766" spans="1:4" x14ac:dyDescent="0.2">
      <c r="A766" s="7" t="s">
        <v>3242</v>
      </c>
      <c r="B766" s="7">
        <v>2007</v>
      </c>
      <c r="C766" s="7">
        <v>0.71529999999999994</v>
      </c>
      <c r="D766" s="7" t="s">
        <v>2478</v>
      </c>
    </row>
    <row r="767" spans="1:4" x14ac:dyDescent="0.2">
      <c r="A767" s="7" t="s">
        <v>3243</v>
      </c>
      <c r="B767" s="7">
        <v>2007</v>
      </c>
      <c r="C767" s="7">
        <v>0.73608999999999991</v>
      </c>
      <c r="D767" s="7" t="s">
        <v>2478</v>
      </c>
    </row>
    <row r="768" spans="1:4" x14ac:dyDescent="0.2">
      <c r="A768" s="7" t="s">
        <v>3244</v>
      </c>
      <c r="B768" s="7">
        <v>2007</v>
      </c>
      <c r="C768" s="7">
        <v>0.73608999999999991</v>
      </c>
      <c r="D768" s="7" t="s">
        <v>2478</v>
      </c>
    </row>
    <row r="769" spans="1:4" x14ac:dyDescent="0.2">
      <c r="A769" s="7" t="s">
        <v>3245</v>
      </c>
      <c r="B769" s="7">
        <v>2007</v>
      </c>
      <c r="C769" s="7">
        <v>0.71529999999999994</v>
      </c>
      <c r="D769" s="7" t="s">
        <v>2478</v>
      </c>
    </row>
    <row r="770" spans="1:4" x14ac:dyDescent="0.2">
      <c r="A770" s="7" t="s">
        <v>3246</v>
      </c>
      <c r="B770" s="7">
        <v>2007</v>
      </c>
      <c r="C770" s="7">
        <v>0.91066999999999998</v>
      </c>
      <c r="D770" s="7" t="s">
        <v>2478</v>
      </c>
    </row>
    <row r="771" spans="1:4" x14ac:dyDescent="0.2">
      <c r="A771" s="7" t="s">
        <v>3247</v>
      </c>
      <c r="B771" s="7">
        <v>2007</v>
      </c>
      <c r="C771" s="7">
        <v>0.77951999999999988</v>
      </c>
      <c r="D771" s="7" t="s">
        <v>2478</v>
      </c>
    </row>
    <row r="772" spans="1:4" x14ac:dyDescent="0.2">
      <c r="A772" s="7" t="s">
        <v>3248</v>
      </c>
      <c r="B772" s="7">
        <v>2007</v>
      </c>
      <c r="C772" s="7">
        <v>0.71529999999999994</v>
      </c>
      <c r="D772" s="7" t="s">
        <v>2478</v>
      </c>
    </row>
    <row r="773" spans="1:4" x14ac:dyDescent="0.2">
      <c r="A773" s="7" t="s">
        <v>3249</v>
      </c>
      <c r="B773" s="7">
        <v>2007</v>
      </c>
      <c r="C773" s="7">
        <v>0.71529999999999994</v>
      </c>
      <c r="D773" s="7" t="s">
        <v>2478</v>
      </c>
    </row>
    <row r="774" spans="1:4" x14ac:dyDescent="0.2">
      <c r="A774" s="7" t="s">
        <v>3250</v>
      </c>
      <c r="B774" s="7">
        <v>2007</v>
      </c>
      <c r="C774" s="7">
        <v>0.81893999999999989</v>
      </c>
      <c r="D774" s="7" t="s">
        <v>2478</v>
      </c>
    </row>
    <row r="775" spans="1:4" x14ac:dyDescent="0.2">
      <c r="A775" s="7" t="s">
        <v>3251</v>
      </c>
      <c r="B775" s="7">
        <v>2008</v>
      </c>
      <c r="C775" s="7">
        <v>0.73616999999999999</v>
      </c>
      <c r="D775" s="7" t="s">
        <v>2478</v>
      </c>
    </row>
    <row r="776" spans="1:4" x14ac:dyDescent="0.2">
      <c r="A776" s="7" t="s">
        <v>3252</v>
      </c>
      <c r="B776" s="7">
        <v>2008</v>
      </c>
      <c r="C776" s="7">
        <v>0.74661</v>
      </c>
      <c r="D776" s="7" t="s">
        <v>2478</v>
      </c>
    </row>
    <row r="777" spans="1:4" x14ac:dyDescent="0.2">
      <c r="A777" s="7" t="s">
        <v>3253</v>
      </c>
      <c r="B777" s="7">
        <v>2007</v>
      </c>
      <c r="C777" s="7">
        <v>0.87926999999999988</v>
      </c>
      <c r="D777" s="7" t="s">
        <v>2478</v>
      </c>
    </row>
    <row r="778" spans="1:4" x14ac:dyDescent="0.2">
      <c r="A778" s="7" t="s">
        <v>3254</v>
      </c>
      <c r="B778" s="7">
        <v>2007</v>
      </c>
      <c r="C778" s="7">
        <v>0.76833999999999991</v>
      </c>
      <c r="D778" s="7" t="s">
        <v>2478</v>
      </c>
    </row>
    <row r="779" spans="1:4" x14ac:dyDescent="0.2">
      <c r="A779" s="7" t="s">
        <v>3255</v>
      </c>
      <c r="B779" s="7">
        <v>2007</v>
      </c>
      <c r="C779" s="7">
        <v>0.72588999999999992</v>
      </c>
      <c r="D779" s="7" t="s">
        <v>2478</v>
      </c>
    </row>
    <row r="780" spans="1:4" x14ac:dyDescent="0.2">
      <c r="A780" s="7" t="s">
        <v>3256</v>
      </c>
      <c r="B780" s="7">
        <v>2009</v>
      </c>
      <c r="C780" s="7">
        <v>0.65295999999999998</v>
      </c>
      <c r="D780" s="7" t="s">
        <v>2478</v>
      </c>
    </row>
    <row r="781" spans="1:4" x14ac:dyDescent="0.2">
      <c r="A781" s="7" t="s">
        <v>3257</v>
      </c>
      <c r="B781" s="7">
        <v>2009</v>
      </c>
      <c r="C781" s="7">
        <v>0.65295999999999998</v>
      </c>
      <c r="D781" s="7" t="s">
        <v>2478</v>
      </c>
    </row>
    <row r="782" spans="1:4" x14ac:dyDescent="0.2">
      <c r="A782" s="7" t="s">
        <v>3258</v>
      </c>
      <c r="B782" s="7">
        <v>2007</v>
      </c>
      <c r="C782" s="7">
        <v>0.71652999999999989</v>
      </c>
      <c r="D782" s="7" t="s">
        <v>2478</v>
      </c>
    </row>
    <row r="783" spans="1:4" x14ac:dyDescent="0.2">
      <c r="A783" s="7" t="s">
        <v>3259</v>
      </c>
      <c r="B783" s="7">
        <v>2008</v>
      </c>
      <c r="C783" s="7">
        <v>0.69511000000000001</v>
      </c>
      <c r="D783" s="7" t="s">
        <v>2478</v>
      </c>
    </row>
    <row r="784" spans="1:4" x14ac:dyDescent="0.2">
      <c r="A784" s="7" t="s">
        <v>3260</v>
      </c>
      <c r="B784" s="7">
        <v>2009</v>
      </c>
      <c r="C784" s="7">
        <v>0.67323999999999995</v>
      </c>
      <c r="D784" s="7" t="s">
        <v>2478</v>
      </c>
    </row>
    <row r="785" spans="1:4" x14ac:dyDescent="0.2">
      <c r="A785" s="7" t="s">
        <v>3261</v>
      </c>
      <c r="B785" s="7">
        <v>2009</v>
      </c>
      <c r="C785" s="7">
        <v>0.68389999999999995</v>
      </c>
      <c r="D785" s="7" t="s">
        <v>2478</v>
      </c>
    </row>
    <row r="786" spans="1:4" x14ac:dyDescent="0.2">
      <c r="A786" s="7" t="s">
        <v>3262</v>
      </c>
      <c r="B786" s="7">
        <v>2008</v>
      </c>
      <c r="C786" s="7">
        <v>0.69504999999999995</v>
      </c>
      <c r="D786" s="7" t="s">
        <v>2478</v>
      </c>
    </row>
    <row r="787" spans="1:4" x14ac:dyDescent="0.2">
      <c r="A787" s="7" t="s">
        <v>3263</v>
      </c>
      <c r="B787" s="7">
        <v>2008</v>
      </c>
      <c r="C787" s="7">
        <v>0.69504999999999995</v>
      </c>
      <c r="D787" s="7" t="s">
        <v>2478</v>
      </c>
    </row>
    <row r="788" spans="1:4" x14ac:dyDescent="0.2">
      <c r="A788" s="7" t="s">
        <v>3264</v>
      </c>
      <c r="B788" s="7">
        <v>2012</v>
      </c>
      <c r="C788" s="7">
        <v>0.64181999999999995</v>
      </c>
      <c r="D788" s="7" t="s">
        <v>2478</v>
      </c>
    </row>
    <row r="789" spans="1:4" x14ac:dyDescent="0.2">
      <c r="A789" s="7" t="s">
        <v>3265</v>
      </c>
      <c r="B789" s="7">
        <v>2018</v>
      </c>
      <c r="C789" s="7">
        <v>0.69282999999999995</v>
      </c>
      <c r="D789" s="7" t="s">
        <v>2478</v>
      </c>
    </row>
    <row r="790" spans="1:4" x14ac:dyDescent="0.2">
      <c r="A790" s="7" t="s">
        <v>3266</v>
      </c>
      <c r="B790" s="7">
        <v>2015</v>
      </c>
      <c r="C790" s="7">
        <v>0.58914999999999995</v>
      </c>
      <c r="D790" s="7" t="s">
        <v>2478</v>
      </c>
    </row>
    <row r="791" spans="1:4" x14ac:dyDescent="0.2">
      <c r="A791" s="7" t="s">
        <v>3267</v>
      </c>
      <c r="B791" s="7">
        <v>2010</v>
      </c>
      <c r="C791" s="7">
        <v>0.39099999999999996</v>
      </c>
      <c r="D791" s="7" t="s">
        <v>2478</v>
      </c>
    </row>
    <row r="792" spans="1:4" x14ac:dyDescent="0.2">
      <c r="A792" s="7" t="s">
        <v>3268</v>
      </c>
      <c r="B792" s="7">
        <v>2002</v>
      </c>
      <c r="C792" s="7">
        <v>0.45328999999999997</v>
      </c>
      <c r="D792" s="7" t="s">
        <v>2478</v>
      </c>
    </row>
    <row r="793" spans="1:4" x14ac:dyDescent="0.2">
      <c r="A793" s="7" t="s">
        <v>3269</v>
      </c>
      <c r="B793" s="7">
        <v>2011</v>
      </c>
      <c r="C793" s="7">
        <v>0.88937999999999984</v>
      </c>
      <c r="D793" s="7" t="s">
        <v>2478</v>
      </c>
    </row>
    <row r="794" spans="1:4" x14ac:dyDescent="0.2">
      <c r="A794" s="7" t="s">
        <v>3270</v>
      </c>
      <c r="B794" s="7">
        <v>2011</v>
      </c>
      <c r="C794" s="7">
        <v>0.91014999999999979</v>
      </c>
      <c r="D794" s="7" t="s">
        <v>2478</v>
      </c>
    </row>
    <row r="795" spans="1:4" x14ac:dyDescent="0.2">
      <c r="A795" s="7" t="s">
        <v>3271</v>
      </c>
      <c r="B795" s="7">
        <v>2011</v>
      </c>
      <c r="C795" s="7">
        <v>0.88937999999999984</v>
      </c>
      <c r="D795" s="7" t="s">
        <v>2478</v>
      </c>
    </row>
    <row r="796" spans="1:4" x14ac:dyDescent="0.2">
      <c r="A796" s="7" t="s">
        <v>3272</v>
      </c>
      <c r="B796" s="7">
        <v>2011</v>
      </c>
      <c r="C796" s="7">
        <v>0.88937999999999984</v>
      </c>
      <c r="D796" s="7" t="s">
        <v>2478</v>
      </c>
    </row>
    <row r="797" spans="1:4" x14ac:dyDescent="0.2">
      <c r="A797" s="7" t="s">
        <v>3273</v>
      </c>
      <c r="B797" s="7">
        <v>2010</v>
      </c>
      <c r="C797" s="7">
        <v>0.85793999999999992</v>
      </c>
      <c r="D797" s="7" t="s">
        <v>2478</v>
      </c>
    </row>
    <row r="798" spans="1:4" x14ac:dyDescent="0.2">
      <c r="A798" s="7" t="s">
        <v>3274</v>
      </c>
      <c r="B798" s="7">
        <v>2010</v>
      </c>
      <c r="C798" s="7">
        <v>0.88906999999999992</v>
      </c>
      <c r="D798" s="7" t="s">
        <v>2478</v>
      </c>
    </row>
    <row r="799" spans="1:4" x14ac:dyDescent="0.2">
      <c r="A799" s="7" t="s">
        <v>3275</v>
      </c>
      <c r="B799" s="7">
        <v>2010</v>
      </c>
      <c r="C799" s="7">
        <v>0.90922999999999987</v>
      </c>
      <c r="D799" s="7" t="s">
        <v>2478</v>
      </c>
    </row>
    <row r="800" spans="1:4" x14ac:dyDescent="0.2">
      <c r="A800" s="7" t="s">
        <v>3276</v>
      </c>
      <c r="B800" s="7">
        <v>2010</v>
      </c>
      <c r="C800" s="7">
        <v>0.97372999999999998</v>
      </c>
      <c r="D800" s="7" t="s">
        <v>2478</v>
      </c>
    </row>
    <row r="801" spans="1:4" x14ac:dyDescent="0.2">
      <c r="A801" s="7" t="s">
        <v>3277</v>
      </c>
      <c r="B801" s="7">
        <v>2010</v>
      </c>
      <c r="C801" s="7">
        <v>0.8682899999999999</v>
      </c>
      <c r="D801" s="7" t="s">
        <v>2478</v>
      </c>
    </row>
    <row r="802" spans="1:4" x14ac:dyDescent="0.2">
      <c r="A802" s="7" t="s">
        <v>3278</v>
      </c>
      <c r="B802" s="7">
        <v>2010</v>
      </c>
      <c r="C802" s="7">
        <v>0.94182999999999983</v>
      </c>
      <c r="D802" s="7" t="s">
        <v>2478</v>
      </c>
    </row>
    <row r="803" spans="1:4" x14ac:dyDescent="0.2">
      <c r="A803" s="7" t="s">
        <v>3279</v>
      </c>
      <c r="B803" s="7">
        <v>2010</v>
      </c>
      <c r="C803" s="7">
        <v>0.94145999999999985</v>
      </c>
      <c r="D803" s="7" t="s">
        <v>2478</v>
      </c>
    </row>
    <row r="804" spans="1:4" x14ac:dyDescent="0.2">
      <c r="A804" s="7" t="s">
        <v>3280</v>
      </c>
      <c r="B804" s="7">
        <v>2010</v>
      </c>
      <c r="C804" s="7">
        <v>0.89983999999999997</v>
      </c>
      <c r="D804" s="7" t="s">
        <v>2478</v>
      </c>
    </row>
    <row r="805" spans="1:4" x14ac:dyDescent="0.2">
      <c r="A805" s="7" t="s">
        <v>3281</v>
      </c>
      <c r="B805" s="7">
        <v>2000</v>
      </c>
      <c r="C805" s="7">
        <v>0.79526999999999981</v>
      </c>
      <c r="D805" s="7" t="s">
        <v>2478</v>
      </c>
    </row>
    <row r="806" spans="1:4" x14ac:dyDescent="0.2">
      <c r="A806" s="7" t="s">
        <v>3282</v>
      </c>
      <c r="B806" s="7">
        <v>2005</v>
      </c>
      <c r="C806" s="7">
        <v>0.78460999999999992</v>
      </c>
      <c r="D806" s="7" t="s">
        <v>2478</v>
      </c>
    </row>
    <row r="807" spans="1:4" x14ac:dyDescent="0.2">
      <c r="A807" s="7" t="s">
        <v>3283</v>
      </c>
      <c r="B807" s="7">
        <v>2004</v>
      </c>
      <c r="C807" s="7">
        <v>0.93964999999999999</v>
      </c>
      <c r="D807" s="7" t="s">
        <v>2478</v>
      </c>
    </row>
    <row r="808" spans="1:4" x14ac:dyDescent="0.2">
      <c r="A808" s="7" t="s">
        <v>3284</v>
      </c>
      <c r="B808" s="7">
        <v>2000</v>
      </c>
      <c r="C808" s="7">
        <v>0.5569599999999999</v>
      </c>
      <c r="D808" s="7" t="s">
        <v>2478</v>
      </c>
    </row>
    <row r="809" spans="1:4" x14ac:dyDescent="0.2">
      <c r="A809" s="7" t="s">
        <v>3285</v>
      </c>
      <c r="B809" s="7">
        <v>2000</v>
      </c>
      <c r="C809" s="7">
        <v>0.58858999999999995</v>
      </c>
      <c r="D809" s="7" t="s">
        <v>2478</v>
      </c>
    </row>
    <row r="810" spans="1:4" x14ac:dyDescent="0.2">
      <c r="A810" s="7" t="s">
        <v>3286</v>
      </c>
      <c r="B810" s="7">
        <v>1994</v>
      </c>
      <c r="C810" s="7">
        <v>0.44396999999999998</v>
      </c>
      <c r="D810" s="7" t="s">
        <v>2478</v>
      </c>
    </row>
    <row r="811" spans="1:4" x14ac:dyDescent="0.2">
      <c r="A811" s="7" t="s">
        <v>3287</v>
      </c>
      <c r="B811" s="7">
        <v>2000</v>
      </c>
      <c r="C811" s="7">
        <v>0.59075999999999995</v>
      </c>
      <c r="D811" s="7" t="s">
        <v>2478</v>
      </c>
    </row>
    <row r="812" spans="1:4" x14ac:dyDescent="0.2">
      <c r="A812" s="7" t="s">
        <v>3288</v>
      </c>
      <c r="B812" s="7">
        <v>2000</v>
      </c>
      <c r="C812" s="7">
        <v>0.55945999999999996</v>
      </c>
      <c r="D812" s="7" t="s">
        <v>2478</v>
      </c>
    </row>
    <row r="813" spans="1:4" x14ac:dyDescent="0.2">
      <c r="A813" s="7" t="s">
        <v>3289</v>
      </c>
      <c r="B813" s="7">
        <v>2006</v>
      </c>
      <c r="C813" s="7">
        <v>0.60049999999999992</v>
      </c>
      <c r="D813" s="7" t="s">
        <v>2478</v>
      </c>
    </row>
    <row r="814" spans="1:4" x14ac:dyDescent="0.2">
      <c r="A814" s="7" t="s">
        <v>3290</v>
      </c>
      <c r="B814" s="7">
        <v>2002</v>
      </c>
      <c r="C814" s="7">
        <v>0.64130999999999994</v>
      </c>
      <c r="D814" s="7" t="s">
        <v>2478</v>
      </c>
    </row>
    <row r="815" spans="1:4" x14ac:dyDescent="0.2">
      <c r="A815" s="7" t="s">
        <v>3291</v>
      </c>
      <c r="B815" s="7">
        <v>2000</v>
      </c>
      <c r="C815" s="7">
        <v>0.58983999999999992</v>
      </c>
      <c r="D815" s="7" t="s">
        <v>2478</v>
      </c>
    </row>
    <row r="816" spans="1:4" x14ac:dyDescent="0.2">
      <c r="A816" s="7" t="s">
        <v>3292</v>
      </c>
      <c r="B816" s="7">
        <v>2012</v>
      </c>
      <c r="C816" s="7">
        <v>0.39073999999999998</v>
      </c>
      <c r="D816" s="7" t="s">
        <v>2478</v>
      </c>
    </row>
    <row r="817" spans="1:4" x14ac:dyDescent="0.2">
      <c r="A817" s="7" t="s">
        <v>3293</v>
      </c>
      <c r="B817" s="7">
        <v>2012</v>
      </c>
      <c r="C817" s="7">
        <v>0.38030999999999998</v>
      </c>
      <c r="D817" s="7" t="s">
        <v>2478</v>
      </c>
    </row>
    <row r="818" spans="1:4" x14ac:dyDescent="0.2">
      <c r="A818" s="7" t="s">
        <v>3294</v>
      </c>
      <c r="B818" s="7">
        <v>2012</v>
      </c>
      <c r="C818" s="7">
        <v>0.38030999999999998</v>
      </c>
      <c r="D818" s="7" t="s">
        <v>2478</v>
      </c>
    </row>
    <row r="819" spans="1:4" x14ac:dyDescent="0.2">
      <c r="A819" s="7" t="s">
        <v>3295</v>
      </c>
      <c r="B819" s="7">
        <v>2012</v>
      </c>
      <c r="C819" s="7">
        <v>0.39073999999999998</v>
      </c>
      <c r="D819" s="7" t="s">
        <v>2478</v>
      </c>
    </row>
    <row r="820" spans="1:4" x14ac:dyDescent="0.2">
      <c r="A820" s="7" t="s">
        <v>3296</v>
      </c>
      <c r="B820" s="7">
        <v>2014</v>
      </c>
      <c r="C820" s="7">
        <v>0.51574999999999993</v>
      </c>
      <c r="D820" s="7" t="s">
        <v>2478</v>
      </c>
    </row>
    <row r="821" spans="1:4" x14ac:dyDescent="0.2">
      <c r="A821" s="7" t="s">
        <v>3297</v>
      </c>
      <c r="B821" s="7">
        <v>2013</v>
      </c>
      <c r="C821" s="7">
        <v>0.49494999999999995</v>
      </c>
      <c r="D821" s="7" t="s">
        <v>2478</v>
      </c>
    </row>
    <row r="822" spans="1:4" x14ac:dyDescent="0.2">
      <c r="A822" s="7" t="s">
        <v>3298</v>
      </c>
      <c r="B822" s="7">
        <v>2014</v>
      </c>
      <c r="C822" s="7">
        <v>0.51573999999999998</v>
      </c>
      <c r="D822" s="7" t="s">
        <v>2478</v>
      </c>
    </row>
    <row r="823" spans="1:4" x14ac:dyDescent="0.2">
      <c r="A823" s="7" t="s">
        <v>3299</v>
      </c>
      <c r="B823" s="7">
        <v>2006</v>
      </c>
      <c r="C823" s="7">
        <v>0.40078999999999998</v>
      </c>
      <c r="D823" s="7" t="s">
        <v>2478</v>
      </c>
    </row>
    <row r="824" spans="1:4" x14ac:dyDescent="0.2">
      <c r="A824" s="7" t="s">
        <v>3300</v>
      </c>
      <c r="B824" s="7">
        <v>1998</v>
      </c>
      <c r="C824" s="7">
        <v>0.46311999999999992</v>
      </c>
      <c r="D824" s="7" t="s">
        <v>2478</v>
      </c>
    </row>
    <row r="825" spans="1:4" x14ac:dyDescent="0.2">
      <c r="A825" s="7" t="s">
        <v>3301</v>
      </c>
      <c r="B825" s="7">
        <v>2005</v>
      </c>
      <c r="C825" s="7">
        <v>0.56825999999999988</v>
      </c>
      <c r="D825" s="7" t="s">
        <v>2478</v>
      </c>
    </row>
    <row r="826" spans="1:4" x14ac:dyDescent="0.2">
      <c r="A826" s="7" t="s">
        <v>3302</v>
      </c>
      <c r="B826" s="7">
        <v>2006</v>
      </c>
      <c r="C826" s="7">
        <v>0.65189999999999992</v>
      </c>
      <c r="D826" s="7" t="s">
        <v>2478</v>
      </c>
    </row>
    <row r="827" spans="1:4" x14ac:dyDescent="0.2">
      <c r="A827" s="7" t="s">
        <v>3303</v>
      </c>
      <c r="B827" s="7">
        <v>2007</v>
      </c>
      <c r="C827" s="7">
        <v>0.68326999999999993</v>
      </c>
      <c r="D827" s="7" t="s">
        <v>2478</v>
      </c>
    </row>
    <row r="828" spans="1:4" x14ac:dyDescent="0.2">
      <c r="A828" s="7" t="s">
        <v>3304</v>
      </c>
      <c r="B828" s="7">
        <v>2010</v>
      </c>
      <c r="C828" s="7">
        <v>0.63093999999999995</v>
      </c>
      <c r="D828" s="7" t="s">
        <v>2478</v>
      </c>
    </row>
    <row r="829" spans="1:4" x14ac:dyDescent="0.2">
      <c r="A829" s="7" t="s">
        <v>3305</v>
      </c>
      <c r="B829" s="7">
        <v>2010</v>
      </c>
      <c r="C829" s="7">
        <v>0.72501999999999989</v>
      </c>
      <c r="D829" s="7" t="s">
        <v>2478</v>
      </c>
    </row>
    <row r="830" spans="1:4" x14ac:dyDescent="0.2">
      <c r="A830" s="7" t="s">
        <v>3306</v>
      </c>
      <c r="B830" s="7">
        <v>2007</v>
      </c>
      <c r="C830" s="7">
        <v>0.54669999999999996</v>
      </c>
      <c r="D830" s="7" t="s">
        <v>2478</v>
      </c>
    </row>
    <row r="831" spans="1:4" x14ac:dyDescent="0.2">
      <c r="A831" s="7" t="s">
        <v>3307</v>
      </c>
      <c r="B831" s="7">
        <v>2004</v>
      </c>
      <c r="C831" s="7">
        <v>0.73297999999999985</v>
      </c>
      <c r="D831" s="7" t="s">
        <v>2478</v>
      </c>
    </row>
    <row r="832" spans="1:4" x14ac:dyDescent="0.2">
      <c r="A832" s="7" t="s">
        <v>3308</v>
      </c>
      <c r="B832" s="7">
        <v>2010</v>
      </c>
      <c r="C832" s="7">
        <v>0.62934999999999997</v>
      </c>
      <c r="D832" s="7" t="s">
        <v>2478</v>
      </c>
    </row>
    <row r="833" spans="1:4" x14ac:dyDescent="0.2">
      <c r="A833" s="7" t="s">
        <v>3309</v>
      </c>
      <c r="B833" s="7">
        <v>2014</v>
      </c>
      <c r="C833" s="7">
        <v>0.58789999999999998</v>
      </c>
      <c r="D833" s="7" t="s">
        <v>2478</v>
      </c>
    </row>
    <row r="834" spans="1:4" x14ac:dyDescent="0.2">
      <c r="A834" s="7" t="s">
        <v>3310</v>
      </c>
      <c r="B834" s="7">
        <v>2006</v>
      </c>
      <c r="C834" s="7">
        <v>0.43281999999999998</v>
      </c>
      <c r="D834" s="7" t="s">
        <v>2478</v>
      </c>
    </row>
    <row r="835" spans="1:4" x14ac:dyDescent="0.2">
      <c r="A835" s="7" t="s">
        <v>3311</v>
      </c>
      <c r="B835" s="7">
        <v>2006</v>
      </c>
      <c r="C835" s="7">
        <v>0.43281999999999998</v>
      </c>
      <c r="D835" s="7" t="s">
        <v>2478</v>
      </c>
    </row>
    <row r="836" spans="1:4" x14ac:dyDescent="0.2">
      <c r="A836" s="7" t="s">
        <v>3312</v>
      </c>
      <c r="B836" s="7">
        <v>2006</v>
      </c>
      <c r="C836" s="7">
        <v>0.44315999999999994</v>
      </c>
      <c r="D836" s="7" t="s">
        <v>2478</v>
      </c>
    </row>
    <row r="837" spans="1:4" x14ac:dyDescent="0.2">
      <c r="A837" s="7" t="s">
        <v>3313</v>
      </c>
      <c r="B837" s="7">
        <v>2003</v>
      </c>
      <c r="C837" s="7">
        <v>0.44315999999999994</v>
      </c>
      <c r="D837" s="7" t="s">
        <v>2478</v>
      </c>
    </row>
    <row r="838" spans="1:4" x14ac:dyDescent="0.2">
      <c r="A838" s="7" t="s">
        <v>3314</v>
      </c>
      <c r="B838" s="7">
        <v>2004</v>
      </c>
      <c r="C838" s="7">
        <v>0.41121999999999997</v>
      </c>
      <c r="D838" s="7" t="s">
        <v>2478</v>
      </c>
    </row>
    <row r="839" spans="1:4" x14ac:dyDescent="0.2">
      <c r="A839" s="7" t="s">
        <v>3315</v>
      </c>
      <c r="B839" s="7">
        <v>2004</v>
      </c>
      <c r="C839" s="7">
        <v>0.41121999999999997</v>
      </c>
      <c r="D839" s="7" t="s">
        <v>2478</v>
      </c>
    </row>
    <row r="840" spans="1:4" x14ac:dyDescent="0.2">
      <c r="A840" s="7" t="s">
        <v>3316</v>
      </c>
      <c r="B840" s="7">
        <v>2013</v>
      </c>
      <c r="C840" s="7">
        <v>0.54033999999999993</v>
      </c>
      <c r="D840" s="7" t="s">
        <v>2478</v>
      </c>
    </row>
    <row r="841" spans="1:4" x14ac:dyDescent="0.2">
      <c r="A841" s="7" t="s">
        <v>3317</v>
      </c>
      <c r="B841" s="7">
        <v>2013</v>
      </c>
      <c r="C841" s="7">
        <v>0.48799999999999993</v>
      </c>
      <c r="D841" s="7" t="s">
        <v>2478</v>
      </c>
    </row>
    <row r="842" spans="1:4" x14ac:dyDescent="0.2">
      <c r="A842" s="7" t="s">
        <v>3318</v>
      </c>
      <c r="B842" s="7">
        <v>2013</v>
      </c>
      <c r="C842" s="7">
        <v>0.48799999999999993</v>
      </c>
      <c r="D842" s="7" t="s">
        <v>2478</v>
      </c>
    </row>
    <row r="843" spans="1:4" x14ac:dyDescent="0.2">
      <c r="A843" s="7" t="s">
        <v>3319</v>
      </c>
      <c r="B843" s="7">
        <v>2013</v>
      </c>
      <c r="C843" s="7">
        <v>0.55033999999999994</v>
      </c>
      <c r="D843" s="7" t="s">
        <v>2478</v>
      </c>
    </row>
    <row r="844" spans="1:4" x14ac:dyDescent="0.2">
      <c r="A844" s="7" t="s">
        <v>3320</v>
      </c>
      <c r="B844" s="7">
        <v>2013</v>
      </c>
      <c r="C844" s="7">
        <v>0.55033999999999994</v>
      </c>
      <c r="D844" s="7" t="s">
        <v>2478</v>
      </c>
    </row>
    <row r="845" spans="1:4" x14ac:dyDescent="0.2">
      <c r="A845" s="7" t="s">
        <v>3321</v>
      </c>
      <c r="B845" s="7">
        <v>2007</v>
      </c>
      <c r="C845" s="7">
        <v>0.47683999999999993</v>
      </c>
      <c r="D845" s="7" t="s">
        <v>2478</v>
      </c>
    </row>
    <row r="846" spans="1:4" x14ac:dyDescent="0.2">
      <c r="A846" s="7" t="s">
        <v>3322</v>
      </c>
      <c r="B846" s="7">
        <v>2007</v>
      </c>
      <c r="C846" s="7">
        <v>0.47683999999999993</v>
      </c>
      <c r="D846" s="7" t="s">
        <v>2478</v>
      </c>
    </row>
    <row r="847" spans="1:4" x14ac:dyDescent="0.2">
      <c r="A847" s="7" t="s">
        <v>3323</v>
      </c>
      <c r="B847" s="7">
        <v>2007</v>
      </c>
      <c r="C847" s="7">
        <v>0.49764999999999993</v>
      </c>
      <c r="D847" s="7" t="s">
        <v>2478</v>
      </c>
    </row>
    <row r="848" spans="1:4" x14ac:dyDescent="0.2">
      <c r="A848" s="7" t="s">
        <v>3324</v>
      </c>
      <c r="B848" s="7">
        <v>2008</v>
      </c>
      <c r="C848" s="7">
        <v>0.49768000000000001</v>
      </c>
      <c r="D848" s="7" t="s">
        <v>2478</v>
      </c>
    </row>
    <row r="849" spans="1:4" x14ac:dyDescent="0.2">
      <c r="A849" s="7" t="s">
        <v>3325</v>
      </c>
      <c r="B849" s="7">
        <v>2007</v>
      </c>
      <c r="C849" s="7">
        <v>0.47683999999999993</v>
      </c>
      <c r="D849" s="7" t="s">
        <v>2478</v>
      </c>
    </row>
    <row r="850" spans="1:4" x14ac:dyDescent="0.2">
      <c r="A850" s="7" t="s">
        <v>3326</v>
      </c>
      <c r="B850" s="7">
        <v>2007</v>
      </c>
      <c r="C850" s="7">
        <v>0.47683999999999993</v>
      </c>
      <c r="D850" s="7" t="s">
        <v>2478</v>
      </c>
    </row>
    <row r="851" spans="1:4" x14ac:dyDescent="0.2">
      <c r="A851" s="7" t="s">
        <v>3327</v>
      </c>
      <c r="B851" s="7">
        <v>2007</v>
      </c>
      <c r="C851" s="7">
        <v>0.47683999999999993</v>
      </c>
      <c r="D851" s="7" t="s">
        <v>2478</v>
      </c>
    </row>
    <row r="852" spans="1:4" x14ac:dyDescent="0.2">
      <c r="A852" s="7" t="s">
        <v>3328</v>
      </c>
      <c r="B852" s="7">
        <v>2007</v>
      </c>
      <c r="C852" s="7">
        <v>0.47683999999999993</v>
      </c>
      <c r="D852" s="7" t="s">
        <v>2478</v>
      </c>
    </row>
    <row r="853" spans="1:4" x14ac:dyDescent="0.2">
      <c r="A853" s="7" t="s">
        <v>3329</v>
      </c>
      <c r="B853" s="7">
        <v>2007</v>
      </c>
      <c r="C853" s="7">
        <v>0.47683999999999993</v>
      </c>
      <c r="D853" s="7" t="s">
        <v>2478</v>
      </c>
    </row>
    <row r="854" spans="1:4" x14ac:dyDescent="0.2">
      <c r="A854" s="7" t="s">
        <v>3330</v>
      </c>
      <c r="B854" s="7">
        <v>2007</v>
      </c>
      <c r="C854" s="7">
        <v>0.47683999999999993</v>
      </c>
      <c r="D854" s="7" t="s">
        <v>2478</v>
      </c>
    </row>
    <row r="855" spans="1:4" x14ac:dyDescent="0.2">
      <c r="A855" s="7" t="s">
        <v>3331</v>
      </c>
      <c r="B855" s="7">
        <v>2007</v>
      </c>
      <c r="C855" s="7">
        <v>0.49761999999999995</v>
      </c>
      <c r="D855" s="7" t="s">
        <v>2478</v>
      </c>
    </row>
    <row r="856" spans="1:4" x14ac:dyDescent="0.2">
      <c r="A856" s="7" t="s">
        <v>3332</v>
      </c>
      <c r="B856" s="7">
        <v>2007</v>
      </c>
      <c r="C856" s="7">
        <v>0.49761999999999995</v>
      </c>
      <c r="D856" s="7" t="s">
        <v>2478</v>
      </c>
    </row>
    <row r="857" spans="1:4" x14ac:dyDescent="0.2">
      <c r="A857" s="7" t="s">
        <v>3333</v>
      </c>
      <c r="B857" s="7">
        <v>2009</v>
      </c>
      <c r="C857" s="7">
        <v>0.51849000000000001</v>
      </c>
      <c r="D857" s="7" t="s">
        <v>2478</v>
      </c>
    </row>
    <row r="858" spans="1:4" x14ac:dyDescent="0.2">
      <c r="A858" s="7" t="s">
        <v>3334</v>
      </c>
      <c r="B858" s="7">
        <v>2009</v>
      </c>
      <c r="C858" s="7">
        <v>0.50805999999999996</v>
      </c>
      <c r="D858" s="7" t="s">
        <v>2478</v>
      </c>
    </row>
    <row r="859" spans="1:4" x14ac:dyDescent="0.2">
      <c r="A859" s="7" t="s">
        <v>3335</v>
      </c>
      <c r="B859" s="7">
        <v>2009</v>
      </c>
      <c r="C859" s="7">
        <v>0.50805999999999996</v>
      </c>
      <c r="D859" s="7" t="s">
        <v>2478</v>
      </c>
    </row>
    <row r="860" spans="1:4" x14ac:dyDescent="0.2">
      <c r="A860" s="7" t="s">
        <v>3336</v>
      </c>
      <c r="B860" s="7">
        <v>2008</v>
      </c>
      <c r="C860" s="7">
        <v>0.49761999999999995</v>
      </c>
      <c r="D860" s="7" t="s">
        <v>2478</v>
      </c>
    </row>
    <row r="861" spans="1:4" x14ac:dyDescent="0.2">
      <c r="A861" s="7" t="s">
        <v>3337</v>
      </c>
      <c r="B861" s="7">
        <v>2008</v>
      </c>
      <c r="C861" s="7">
        <v>0.49761999999999995</v>
      </c>
      <c r="D861" s="7" t="s">
        <v>2478</v>
      </c>
    </row>
    <row r="862" spans="1:4" x14ac:dyDescent="0.2">
      <c r="A862" s="7" t="s">
        <v>3338</v>
      </c>
      <c r="B862" s="7">
        <v>2008</v>
      </c>
      <c r="C862" s="7">
        <v>0.48727999999999999</v>
      </c>
      <c r="D862" s="7" t="s">
        <v>2478</v>
      </c>
    </row>
    <row r="863" spans="1:4" x14ac:dyDescent="0.2">
      <c r="A863" s="7" t="s">
        <v>3339</v>
      </c>
      <c r="B863" s="7">
        <v>2008</v>
      </c>
      <c r="C863" s="7">
        <v>0.48727999999999999</v>
      </c>
      <c r="D863" s="7" t="s">
        <v>2478</v>
      </c>
    </row>
    <row r="864" spans="1:4" x14ac:dyDescent="0.2">
      <c r="A864" s="7" t="s">
        <v>3340</v>
      </c>
      <c r="B864" s="7">
        <v>2008</v>
      </c>
      <c r="C864" s="7">
        <v>0.48727999999999999</v>
      </c>
      <c r="D864" s="7" t="s">
        <v>2478</v>
      </c>
    </row>
    <row r="865" spans="1:4" x14ac:dyDescent="0.2">
      <c r="A865" s="7" t="s">
        <v>3341</v>
      </c>
      <c r="B865" s="7">
        <v>2016</v>
      </c>
      <c r="C865" s="7">
        <v>0.48727999999999999</v>
      </c>
      <c r="D865" s="7" t="s">
        <v>2478</v>
      </c>
    </row>
    <row r="866" spans="1:4" x14ac:dyDescent="0.2">
      <c r="A866" s="7" t="s">
        <v>3342</v>
      </c>
      <c r="B866" s="7">
        <v>2008</v>
      </c>
      <c r="C866" s="7">
        <v>0.48727999999999999</v>
      </c>
      <c r="D866" s="7" t="s">
        <v>2478</v>
      </c>
    </row>
    <row r="867" spans="1:4" x14ac:dyDescent="0.2">
      <c r="A867" s="7" t="s">
        <v>3343</v>
      </c>
      <c r="B867" s="7">
        <v>2009</v>
      </c>
      <c r="C867" s="7">
        <v>0.48727999999999999</v>
      </c>
      <c r="D867" s="7" t="s">
        <v>2478</v>
      </c>
    </row>
    <row r="868" spans="1:4" x14ac:dyDescent="0.2">
      <c r="A868" s="7" t="s">
        <v>3344</v>
      </c>
      <c r="B868" s="7">
        <v>2016</v>
      </c>
      <c r="C868" s="7">
        <v>0.48727999999999999</v>
      </c>
      <c r="D868" s="7" t="s">
        <v>2478</v>
      </c>
    </row>
    <row r="869" spans="1:4" x14ac:dyDescent="0.2">
      <c r="A869" s="7" t="s">
        <v>3345</v>
      </c>
      <c r="B869" s="7">
        <v>2008</v>
      </c>
      <c r="C869" s="7">
        <v>0.48727999999999999</v>
      </c>
      <c r="D869" s="7" t="s">
        <v>2478</v>
      </c>
    </row>
    <row r="870" spans="1:4" x14ac:dyDescent="0.2">
      <c r="A870" s="7" t="s">
        <v>3346</v>
      </c>
      <c r="B870" s="7">
        <v>2016</v>
      </c>
      <c r="C870" s="7">
        <v>0.48727999999999999</v>
      </c>
      <c r="D870" s="7" t="s">
        <v>2478</v>
      </c>
    </row>
    <row r="871" spans="1:4" x14ac:dyDescent="0.2">
      <c r="A871" s="7" t="s">
        <v>3347</v>
      </c>
      <c r="B871" s="7">
        <v>2008</v>
      </c>
      <c r="C871" s="7">
        <v>0.48727999999999999</v>
      </c>
      <c r="D871" s="7" t="s">
        <v>2478</v>
      </c>
    </row>
    <row r="872" spans="1:4" x14ac:dyDescent="0.2">
      <c r="A872" s="7" t="s">
        <v>3348</v>
      </c>
      <c r="B872" s="7">
        <v>2007</v>
      </c>
      <c r="C872" s="7">
        <v>0.48727999999999999</v>
      </c>
      <c r="D872" s="7" t="s">
        <v>2478</v>
      </c>
    </row>
    <row r="873" spans="1:4" x14ac:dyDescent="0.2">
      <c r="A873" s="7" t="s">
        <v>3349</v>
      </c>
      <c r="B873" s="7">
        <v>2008</v>
      </c>
      <c r="C873" s="7">
        <v>0.48727999999999999</v>
      </c>
      <c r="D873" s="7" t="s">
        <v>2478</v>
      </c>
    </row>
    <row r="874" spans="1:4" x14ac:dyDescent="0.2">
      <c r="A874" s="7" t="s">
        <v>3350</v>
      </c>
      <c r="B874" s="7">
        <v>2016</v>
      </c>
      <c r="C874" s="7">
        <v>0.48727999999999999</v>
      </c>
      <c r="D874" s="7" t="s">
        <v>2478</v>
      </c>
    </row>
    <row r="875" spans="1:4" x14ac:dyDescent="0.2">
      <c r="A875" s="7" t="s">
        <v>3351</v>
      </c>
      <c r="B875" s="7">
        <v>2008</v>
      </c>
      <c r="C875" s="7">
        <v>0.48727999999999999</v>
      </c>
      <c r="D875" s="7" t="s">
        <v>2478</v>
      </c>
    </row>
    <row r="876" spans="1:4" x14ac:dyDescent="0.2">
      <c r="A876" s="7" t="s">
        <v>3352</v>
      </c>
      <c r="B876" s="7">
        <v>2008</v>
      </c>
      <c r="C876" s="7">
        <v>0.48727999999999999</v>
      </c>
      <c r="D876" s="7" t="s">
        <v>2478</v>
      </c>
    </row>
    <row r="877" spans="1:4" x14ac:dyDescent="0.2">
      <c r="A877" s="7" t="s">
        <v>3353</v>
      </c>
      <c r="B877" s="7">
        <v>2008</v>
      </c>
      <c r="C877" s="7">
        <v>0.50805</v>
      </c>
      <c r="D877" s="7" t="s">
        <v>2478</v>
      </c>
    </row>
    <row r="878" spans="1:4" x14ac:dyDescent="0.2">
      <c r="A878" s="7" t="s">
        <v>3354</v>
      </c>
      <c r="B878" s="7">
        <v>2016</v>
      </c>
      <c r="C878" s="7">
        <v>0.48727999999999999</v>
      </c>
      <c r="D878" s="7" t="s">
        <v>2478</v>
      </c>
    </row>
    <row r="879" spans="1:4" x14ac:dyDescent="0.2">
      <c r="A879" s="7" t="s">
        <v>3355</v>
      </c>
      <c r="B879" s="7">
        <v>2016</v>
      </c>
      <c r="C879" s="7">
        <v>0.48727999999999999</v>
      </c>
      <c r="D879" s="7" t="s">
        <v>2478</v>
      </c>
    </row>
    <row r="880" spans="1:4" x14ac:dyDescent="0.2">
      <c r="A880" s="7" t="s">
        <v>3356</v>
      </c>
      <c r="B880" s="7">
        <v>2008</v>
      </c>
      <c r="C880" s="7">
        <v>0.48727999999999999</v>
      </c>
      <c r="D880" s="7" t="s">
        <v>2478</v>
      </c>
    </row>
    <row r="881" spans="1:4" x14ac:dyDescent="0.2">
      <c r="A881" s="7" t="s">
        <v>3357</v>
      </c>
      <c r="B881" s="7">
        <v>2008</v>
      </c>
      <c r="C881" s="7">
        <v>0.48727999999999999</v>
      </c>
      <c r="D881" s="7" t="s">
        <v>2478</v>
      </c>
    </row>
    <row r="882" spans="1:4" x14ac:dyDescent="0.2">
      <c r="A882" s="7" t="s">
        <v>3358</v>
      </c>
      <c r="B882" s="7">
        <v>2008</v>
      </c>
      <c r="C882" s="7">
        <v>0.48727999999999999</v>
      </c>
      <c r="D882" s="7" t="s">
        <v>2478</v>
      </c>
    </row>
    <row r="883" spans="1:4" x14ac:dyDescent="0.2">
      <c r="A883" s="7" t="s">
        <v>3359</v>
      </c>
      <c r="B883" s="7">
        <v>2009</v>
      </c>
      <c r="C883" s="7">
        <v>0.48727999999999999</v>
      </c>
      <c r="D883" s="7" t="s">
        <v>2478</v>
      </c>
    </row>
    <row r="884" spans="1:4" x14ac:dyDescent="0.2">
      <c r="A884" s="7" t="s">
        <v>3360</v>
      </c>
      <c r="B884" s="7">
        <v>2008</v>
      </c>
      <c r="C884" s="7">
        <v>0.49770999999999999</v>
      </c>
      <c r="D884" s="7" t="s">
        <v>2478</v>
      </c>
    </row>
    <row r="885" spans="1:4" x14ac:dyDescent="0.2">
      <c r="A885" s="7" t="s">
        <v>3361</v>
      </c>
      <c r="B885" s="7">
        <v>2008</v>
      </c>
      <c r="C885" s="7">
        <v>0.49770999999999999</v>
      </c>
      <c r="D885" s="7" t="s">
        <v>2478</v>
      </c>
    </row>
    <row r="886" spans="1:4" x14ac:dyDescent="0.2">
      <c r="A886" s="7" t="s">
        <v>3362</v>
      </c>
      <c r="B886" s="7">
        <v>2008</v>
      </c>
      <c r="C886" s="7">
        <v>0.49770999999999999</v>
      </c>
      <c r="D886" s="7" t="s">
        <v>2478</v>
      </c>
    </row>
    <row r="887" spans="1:4" x14ac:dyDescent="0.2">
      <c r="A887" s="7" t="s">
        <v>3363</v>
      </c>
      <c r="B887" s="7">
        <v>2008</v>
      </c>
      <c r="C887" s="7">
        <v>0.49770999999999999</v>
      </c>
      <c r="D887" s="7" t="s">
        <v>2478</v>
      </c>
    </row>
    <row r="888" spans="1:4" x14ac:dyDescent="0.2">
      <c r="A888" s="7" t="s">
        <v>3364</v>
      </c>
      <c r="B888" s="7">
        <v>2008</v>
      </c>
      <c r="C888" s="7">
        <v>0.49770999999999999</v>
      </c>
      <c r="D888" s="7" t="s">
        <v>2478</v>
      </c>
    </row>
    <row r="889" spans="1:4" x14ac:dyDescent="0.2">
      <c r="A889" s="7" t="s">
        <v>3365</v>
      </c>
      <c r="B889" s="7">
        <v>2008</v>
      </c>
      <c r="C889" s="7">
        <v>0.49770999999999999</v>
      </c>
      <c r="D889" s="7" t="s">
        <v>2478</v>
      </c>
    </row>
    <row r="890" spans="1:4" x14ac:dyDescent="0.2">
      <c r="A890" s="7" t="s">
        <v>3366</v>
      </c>
      <c r="B890" s="7">
        <v>2008</v>
      </c>
      <c r="C890" s="7">
        <v>0.49770999999999999</v>
      </c>
      <c r="D890" s="7" t="s">
        <v>2478</v>
      </c>
    </row>
    <row r="891" spans="1:4" x14ac:dyDescent="0.2">
      <c r="A891" s="7" t="s">
        <v>3367</v>
      </c>
      <c r="B891" s="7">
        <v>2008</v>
      </c>
      <c r="C891" s="7">
        <v>0.49770999999999999</v>
      </c>
      <c r="D891" s="7" t="s">
        <v>2478</v>
      </c>
    </row>
    <row r="892" spans="1:4" x14ac:dyDescent="0.2">
      <c r="A892" s="7" t="s">
        <v>3368</v>
      </c>
      <c r="B892" s="7">
        <v>2008</v>
      </c>
      <c r="C892" s="7">
        <v>0.49770999999999999</v>
      </c>
      <c r="D892" s="7" t="s">
        <v>2478</v>
      </c>
    </row>
    <row r="893" spans="1:4" x14ac:dyDescent="0.2">
      <c r="A893" s="7" t="s">
        <v>3369</v>
      </c>
      <c r="B893" s="7">
        <v>2009</v>
      </c>
      <c r="C893" s="7">
        <v>0.49770999999999999</v>
      </c>
      <c r="D893" s="7" t="s">
        <v>2478</v>
      </c>
    </row>
    <row r="894" spans="1:4" x14ac:dyDescent="0.2">
      <c r="A894" s="7" t="s">
        <v>3370</v>
      </c>
      <c r="B894" s="7">
        <v>2009</v>
      </c>
      <c r="C894" s="7">
        <v>0.49770999999999999</v>
      </c>
      <c r="D894" s="7" t="s">
        <v>2478</v>
      </c>
    </row>
    <row r="895" spans="1:4" x14ac:dyDescent="0.2">
      <c r="A895" s="7" t="s">
        <v>3371</v>
      </c>
      <c r="B895" s="7">
        <v>2008</v>
      </c>
      <c r="C895" s="7">
        <v>0.49770999999999999</v>
      </c>
      <c r="D895" s="7" t="s">
        <v>2478</v>
      </c>
    </row>
    <row r="896" spans="1:4" x14ac:dyDescent="0.2">
      <c r="A896" s="7" t="s">
        <v>3372</v>
      </c>
      <c r="B896" s="7">
        <v>2009</v>
      </c>
      <c r="C896" s="7">
        <v>0.49770999999999999</v>
      </c>
      <c r="D896" s="7" t="s">
        <v>2478</v>
      </c>
    </row>
    <row r="897" spans="1:4" x14ac:dyDescent="0.2">
      <c r="A897" s="7" t="s">
        <v>3373</v>
      </c>
      <c r="B897" s="7">
        <v>2012</v>
      </c>
      <c r="C897" s="7">
        <v>0.77790999999999988</v>
      </c>
      <c r="D897" s="7" t="s">
        <v>2478</v>
      </c>
    </row>
    <row r="898" spans="1:4" x14ac:dyDescent="0.2">
      <c r="A898" s="7" t="s">
        <v>3374</v>
      </c>
      <c r="B898" s="7">
        <v>2013</v>
      </c>
      <c r="C898" s="7">
        <v>0.57145999999999997</v>
      </c>
      <c r="D898" s="7" t="s">
        <v>2478</v>
      </c>
    </row>
    <row r="899" spans="1:4" x14ac:dyDescent="0.2">
      <c r="A899" s="7" t="s">
        <v>3375</v>
      </c>
      <c r="B899" s="7">
        <v>2013</v>
      </c>
      <c r="C899" s="7">
        <v>0.58189000000000002</v>
      </c>
      <c r="D899" s="7" t="s">
        <v>2478</v>
      </c>
    </row>
    <row r="900" spans="1:4" x14ac:dyDescent="0.2">
      <c r="A900" s="7" t="s">
        <v>3376</v>
      </c>
      <c r="B900" s="7">
        <v>2007</v>
      </c>
      <c r="C900" s="7">
        <v>0.47683999999999993</v>
      </c>
      <c r="D900" s="7" t="s">
        <v>2478</v>
      </c>
    </row>
    <row r="901" spans="1:4" x14ac:dyDescent="0.2">
      <c r="A901" s="7" t="s">
        <v>3377</v>
      </c>
      <c r="B901" s="7">
        <v>2008</v>
      </c>
      <c r="C901" s="7">
        <v>0.52873999999999999</v>
      </c>
      <c r="D901" s="7" t="s">
        <v>2478</v>
      </c>
    </row>
    <row r="902" spans="1:4" x14ac:dyDescent="0.2">
      <c r="A902" s="7" t="s">
        <v>3378</v>
      </c>
      <c r="B902" s="7">
        <v>2015</v>
      </c>
      <c r="C902" s="7">
        <v>0.73743999999999998</v>
      </c>
      <c r="D902" s="7" t="s">
        <v>2478</v>
      </c>
    </row>
    <row r="903" spans="1:4" x14ac:dyDescent="0.2">
      <c r="A903" s="7" t="s">
        <v>3379</v>
      </c>
      <c r="B903" s="7">
        <v>2010</v>
      </c>
      <c r="C903" s="7">
        <v>0.73743999999999998</v>
      </c>
      <c r="D903" s="7" t="s">
        <v>2478</v>
      </c>
    </row>
    <row r="904" spans="1:4" x14ac:dyDescent="0.2">
      <c r="A904" s="7" t="s">
        <v>3380</v>
      </c>
      <c r="B904" s="7">
        <v>2010</v>
      </c>
      <c r="C904" s="7">
        <v>0.73743999999999998</v>
      </c>
      <c r="D904" s="7" t="s">
        <v>2478</v>
      </c>
    </row>
    <row r="905" spans="1:4" x14ac:dyDescent="0.2">
      <c r="A905" s="7" t="s">
        <v>3381</v>
      </c>
      <c r="B905" s="7">
        <v>2010</v>
      </c>
      <c r="C905" s="7">
        <v>0.74786999999999992</v>
      </c>
      <c r="D905" s="7" t="s">
        <v>2478</v>
      </c>
    </row>
    <row r="906" spans="1:4" x14ac:dyDescent="0.2">
      <c r="A906" s="7" t="s">
        <v>3382</v>
      </c>
      <c r="B906" s="7">
        <v>2008</v>
      </c>
      <c r="C906" s="7">
        <v>0.53998999999999997</v>
      </c>
      <c r="D906" s="7" t="s">
        <v>2478</v>
      </c>
    </row>
    <row r="907" spans="1:4" x14ac:dyDescent="0.2">
      <c r="A907" s="7" t="s">
        <v>3383</v>
      </c>
      <c r="B907" s="7">
        <v>2008</v>
      </c>
      <c r="C907" s="7">
        <v>0.52955999999999992</v>
      </c>
      <c r="D907" s="7" t="s">
        <v>2478</v>
      </c>
    </row>
    <row r="908" spans="1:4" x14ac:dyDescent="0.2">
      <c r="A908" s="7" t="s">
        <v>3384</v>
      </c>
      <c r="B908" s="7">
        <v>2008</v>
      </c>
      <c r="C908" s="7">
        <v>0.53998999999999997</v>
      </c>
      <c r="D908" s="7" t="s">
        <v>2478</v>
      </c>
    </row>
    <row r="909" spans="1:4" x14ac:dyDescent="0.2">
      <c r="A909" s="7" t="s">
        <v>3385</v>
      </c>
      <c r="B909" s="7">
        <v>2015</v>
      </c>
      <c r="C909" s="7">
        <v>0.61275999999999997</v>
      </c>
      <c r="D909" s="7" t="s">
        <v>2478</v>
      </c>
    </row>
    <row r="910" spans="1:4" x14ac:dyDescent="0.2">
      <c r="A910" s="7" t="s">
        <v>3386</v>
      </c>
      <c r="B910" s="7">
        <v>2016</v>
      </c>
      <c r="C910" s="7">
        <v>0.67632999999999999</v>
      </c>
      <c r="D910" s="7" t="s">
        <v>2478</v>
      </c>
    </row>
    <row r="911" spans="1:4" x14ac:dyDescent="0.2">
      <c r="A911" s="7" t="s">
        <v>3387</v>
      </c>
      <c r="B911" s="7">
        <v>2016</v>
      </c>
      <c r="C911" s="7">
        <v>0.68676999999999999</v>
      </c>
      <c r="D911" s="7" t="s">
        <v>2478</v>
      </c>
    </row>
    <row r="912" spans="1:4" x14ac:dyDescent="0.2">
      <c r="A912" s="7" t="s">
        <v>3388</v>
      </c>
      <c r="B912" s="7">
        <v>2016</v>
      </c>
      <c r="C912" s="7">
        <v>0.68676999999999999</v>
      </c>
      <c r="D912" s="7" t="s">
        <v>2478</v>
      </c>
    </row>
    <row r="913" spans="1:4" x14ac:dyDescent="0.2">
      <c r="A913" s="7" t="s">
        <v>3389</v>
      </c>
      <c r="B913" s="7">
        <v>2016</v>
      </c>
      <c r="C913" s="7">
        <v>0.69711999999999996</v>
      </c>
      <c r="D913" s="7" t="s">
        <v>2478</v>
      </c>
    </row>
    <row r="914" spans="1:4" x14ac:dyDescent="0.2">
      <c r="A914" s="7" t="s">
        <v>3390</v>
      </c>
      <c r="B914" s="7">
        <v>2015</v>
      </c>
      <c r="C914" s="7">
        <v>1.3199599999999998</v>
      </c>
      <c r="D914" s="7" t="s">
        <v>2478</v>
      </c>
    </row>
    <row r="915" spans="1:4" x14ac:dyDescent="0.2">
      <c r="A915" s="7" t="s">
        <v>3391</v>
      </c>
      <c r="B915" s="7">
        <v>2016</v>
      </c>
      <c r="C915" s="7">
        <v>0.89400000000000002</v>
      </c>
      <c r="D915" s="7" t="s">
        <v>2478</v>
      </c>
    </row>
    <row r="916" spans="1:4" x14ac:dyDescent="0.2">
      <c r="A916" s="7" t="s">
        <v>3392</v>
      </c>
      <c r="B916" s="7">
        <v>2016</v>
      </c>
      <c r="C916" s="7">
        <v>0.89400000000000002</v>
      </c>
      <c r="D916" s="7" t="s">
        <v>2478</v>
      </c>
    </row>
    <row r="917" spans="1:4" x14ac:dyDescent="0.2">
      <c r="A917" s="7" t="s">
        <v>3393</v>
      </c>
      <c r="B917" s="7">
        <v>2016</v>
      </c>
      <c r="C917" s="7">
        <v>0.89400000000000002</v>
      </c>
      <c r="D917" s="7" t="s">
        <v>2478</v>
      </c>
    </row>
    <row r="918" spans="1:4" x14ac:dyDescent="0.2">
      <c r="A918" s="7" t="s">
        <v>3394</v>
      </c>
      <c r="B918" s="7">
        <v>2016</v>
      </c>
      <c r="C918" s="7">
        <v>0.88356000000000001</v>
      </c>
      <c r="D918" s="7" t="s">
        <v>2478</v>
      </c>
    </row>
    <row r="919" spans="1:4" x14ac:dyDescent="0.2">
      <c r="A919" s="7" t="s">
        <v>3395</v>
      </c>
      <c r="B919" s="7">
        <v>2016</v>
      </c>
      <c r="C919" s="7">
        <v>0.88356000000000001</v>
      </c>
      <c r="D919" s="7" t="s">
        <v>2478</v>
      </c>
    </row>
    <row r="920" spans="1:4" x14ac:dyDescent="0.2">
      <c r="A920" s="7" t="s">
        <v>3396</v>
      </c>
      <c r="B920" s="7">
        <v>2016</v>
      </c>
      <c r="C920" s="7">
        <v>0.88356000000000001</v>
      </c>
      <c r="D920" s="7" t="s">
        <v>2478</v>
      </c>
    </row>
    <row r="921" spans="1:4" x14ac:dyDescent="0.2">
      <c r="A921" s="7" t="s">
        <v>3397</v>
      </c>
      <c r="B921" s="7">
        <v>2016</v>
      </c>
      <c r="C921" s="7">
        <v>0.6347799999999999</v>
      </c>
      <c r="D921" s="7" t="s">
        <v>2478</v>
      </c>
    </row>
    <row r="922" spans="1:4" x14ac:dyDescent="0.2">
      <c r="A922" s="7" t="s">
        <v>3398</v>
      </c>
      <c r="B922" s="7">
        <v>2014</v>
      </c>
      <c r="C922" s="7">
        <v>0.70747999999999989</v>
      </c>
      <c r="D922" s="7" t="s">
        <v>2478</v>
      </c>
    </row>
    <row r="923" spans="1:4" x14ac:dyDescent="0.2">
      <c r="A923" s="7" t="s">
        <v>3399</v>
      </c>
      <c r="B923" s="7">
        <v>2015</v>
      </c>
      <c r="C923" s="7">
        <v>0.71841999999999995</v>
      </c>
      <c r="D923" s="7" t="s">
        <v>2478</v>
      </c>
    </row>
    <row r="924" spans="1:4" x14ac:dyDescent="0.2">
      <c r="A924" s="7" t="s">
        <v>3400</v>
      </c>
      <c r="B924" s="7">
        <v>2015</v>
      </c>
      <c r="C924" s="7">
        <v>1.1950799999999999</v>
      </c>
      <c r="D924" s="7" t="s">
        <v>2478</v>
      </c>
    </row>
    <row r="925" spans="1:4" x14ac:dyDescent="0.2">
      <c r="A925" s="7" t="s">
        <v>3401</v>
      </c>
      <c r="B925" s="7">
        <v>2017</v>
      </c>
      <c r="C925" s="7">
        <v>0.80745999999999996</v>
      </c>
      <c r="D925" s="7" t="s">
        <v>2478</v>
      </c>
    </row>
    <row r="926" spans="1:4" x14ac:dyDescent="0.2">
      <c r="A926" s="7" t="s">
        <v>3402</v>
      </c>
      <c r="B926" s="7">
        <v>2014</v>
      </c>
      <c r="C926" s="7">
        <v>0.74607999999999997</v>
      </c>
      <c r="D926" s="7" t="s">
        <v>2478</v>
      </c>
    </row>
    <row r="927" spans="1:4" x14ac:dyDescent="0.2">
      <c r="A927" s="7" t="s">
        <v>3403</v>
      </c>
      <c r="B927" s="7">
        <v>2007</v>
      </c>
      <c r="C927" s="7">
        <v>0.69267999999999996</v>
      </c>
      <c r="D927" s="7" t="s">
        <v>2478</v>
      </c>
    </row>
    <row r="928" spans="1:4" x14ac:dyDescent="0.2">
      <c r="A928" s="7" t="s">
        <v>3404</v>
      </c>
      <c r="B928" s="7">
        <v>2007</v>
      </c>
      <c r="C928" s="7">
        <v>0.71346999999999994</v>
      </c>
      <c r="D928" s="7" t="s">
        <v>2478</v>
      </c>
    </row>
    <row r="929" spans="1:4" x14ac:dyDescent="0.2">
      <c r="A929" s="7" t="s">
        <v>3405</v>
      </c>
      <c r="B929" s="7">
        <v>2011</v>
      </c>
      <c r="C929" s="7">
        <v>0.40257999999999994</v>
      </c>
      <c r="D929" s="7" t="s">
        <v>2478</v>
      </c>
    </row>
    <row r="930" spans="1:4" x14ac:dyDescent="0.2">
      <c r="A930" s="7" t="s">
        <v>3406</v>
      </c>
      <c r="B930" s="7">
        <v>2009</v>
      </c>
      <c r="C930" s="7">
        <v>0.37183999999999995</v>
      </c>
      <c r="D930" s="7" t="s">
        <v>2478</v>
      </c>
    </row>
    <row r="931" spans="1:4" x14ac:dyDescent="0.2">
      <c r="A931" s="7" t="s">
        <v>3407</v>
      </c>
      <c r="B931" s="7">
        <v>2005</v>
      </c>
      <c r="C931" s="7">
        <v>0.34039999999999998</v>
      </c>
      <c r="D931" s="7" t="s">
        <v>2478</v>
      </c>
    </row>
    <row r="932" spans="1:4" x14ac:dyDescent="0.2">
      <c r="A932" s="7" t="s">
        <v>3408</v>
      </c>
      <c r="B932" s="7">
        <v>2007</v>
      </c>
      <c r="C932" s="7">
        <v>0.33957999999999999</v>
      </c>
      <c r="D932" s="7" t="s">
        <v>2478</v>
      </c>
    </row>
    <row r="933" spans="1:4" x14ac:dyDescent="0.2">
      <c r="A933" s="7" t="s">
        <v>3409</v>
      </c>
      <c r="B933" s="7">
        <v>2012</v>
      </c>
      <c r="C933" s="7">
        <v>0.47341</v>
      </c>
      <c r="D933" s="7" t="s">
        <v>2478</v>
      </c>
    </row>
    <row r="934" spans="1:4" x14ac:dyDescent="0.2">
      <c r="A934" s="7" t="s">
        <v>3410</v>
      </c>
      <c r="B934" s="7">
        <v>2014</v>
      </c>
      <c r="C934" s="7">
        <v>0.48383999999999999</v>
      </c>
      <c r="D934" s="7" t="s">
        <v>2478</v>
      </c>
    </row>
    <row r="935" spans="1:4" x14ac:dyDescent="0.2">
      <c r="A935" s="7" t="s">
        <v>3411</v>
      </c>
      <c r="B935" s="7">
        <v>2014</v>
      </c>
      <c r="C935" s="7">
        <v>0.47341</v>
      </c>
      <c r="D935" s="7" t="s">
        <v>2478</v>
      </c>
    </row>
    <row r="936" spans="1:4" x14ac:dyDescent="0.2">
      <c r="A936" s="7" t="s">
        <v>3412</v>
      </c>
      <c r="B936" s="7">
        <v>1991</v>
      </c>
      <c r="C936" s="7">
        <v>0.32805000000000001</v>
      </c>
      <c r="D936" s="7" t="s">
        <v>2478</v>
      </c>
    </row>
    <row r="937" spans="1:4" x14ac:dyDescent="0.2">
      <c r="A937" s="7" t="s">
        <v>3413</v>
      </c>
      <c r="B937" s="7">
        <v>1999</v>
      </c>
      <c r="C937" s="7">
        <v>0.46361000000000002</v>
      </c>
      <c r="D937" s="7" t="s">
        <v>2478</v>
      </c>
    </row>
    <row r="938" spans="1:4" x14ac:dyDescent="0.2">
      <c r="A938" s="7" t="s">
        <v>3414</v>
      </c>
      <c r="B938" s="7">
        <v>2000</v>
      </c>
      <c r="C938" s="7">
        <v>0.50600999999999996</v>
      </c>
      <c r="D938" s="7" t="s">
        <v>2478</v>
      </c>
    </row>
    <row r="939" spans="1:4" x14ac:dyDescent="0.2">
      <c r="A939" s="7" t="s">
        <v>3415</v>
      </c>
      <c r="B939" s="7">
        <v>2013</v>
      </c>
      <c r="C939" s="7">
        <v>0.79875999999999991</v>
      </c>
      <c r="D939" s="7" t="s">
        <v>2478</v>
      </c>
    </row>
    <row r="940" spans="1:4" x14ac:dyDescent="0.2">
      <c r="A940" s="7" t="s">
        <v>3416</v>
      </c>
      <c r="B940" s="7">
        <v>2014</v>
      </c>
      <c r="C940" s="7">
        <v>0.72542999999999991</v>
      </c>
      <c r="D940" s="7" t="s">
        <v>2478</v>
      </c>
    </row>
    <row r="941" spans="1:4" x14ac:dyDescent="0.2">
      <c r="A941" s="7" t="s">
        <v>3417</v>
      </c>
      <c r="B941" s="7">
        <v>2014</v>
      </c>
      <c r="C941" s="7">
        <v>0.73652999999999991</v>
      </c>
      <c r="D941" s="7" t="s">
        <v>2478</v>
      </c>
    </row>
    <row r="942" spans="1:4" x14ac:dyDescent="0.2">
      <c r="A942" s="7" t="s">
        <v>3418</v>
      </c>
      <c r="B942" s="7">
        <v>2015</v>
      </c>
      <c r="C942" s="7">
        <v>0.61145999999999989</v>
      </c>
      <c r="D942" s="7" t="s">
        <v>2478</v>
      </c>
    </row>
    <row r="943" spans="1:4" x14ac:dyDescent="0.2">
      <c r="A943" s="7" t="s">
        <v>3419</v>
      </c>
      <c r="B943" s="7">
        <v>2017</v>
      </c>
      <c r="C943" s="7">
        <v>0.59137999999999991</v>
      </c>
      <c r="D943" s="7" t="s">
        <v>2478</v>
      </c>
    </row>
    <row r="944" spans="1:4" x14ac:dyDescent="0.2">
      <c r="A944" s="7" t="s">
        <v>3420</v>
      </c>
      <c r="B944" s="7">
        <v>2018</v>
      </c>
      <c r="C944" s="7">
        <v>0.65412999999999999</v>
      </c>
      <c r="D944" s="7" t="s">
        <v>2478</v>
      </c>
    </row>
    <row r="945" spans="1:4" x14ac:dyDescent="0.2">
      <c r="A945" s="7" t="s">
        <v>3421</v>
      </c>
      <c r="B945" s="7">
        <v>2017</v>
      </c>
      <c r="C945" s="7">
        <v>0.6121899999999999</v>
      </c>
      <c r="D945" s="7" t="s">
        <v>2478</v>
      </c>
    </row>
    <row r="946" spans="1:4" x14ac:dyDescent="0.2">
      <c r="A946" s="7" t="s">
        <v>3422</v>
      </c>
      <c r="B946" s="7">
        <v>2017</v>
      </c>
      <c r="C946" s="7">
        <v>0.6228999999999999</v>
      </c>
      <c r="D946" s="7" t="s">
        <v>2478</v>
      </c>
    </row>
    <row r="947" spans="1:4" x14ac:dyDescent="0.2">
      <c r="A947" s="7" t="s">
        <v>3423</v>
      </c>
      <c r="B947" s="7">
        <v>2017</v>
      </c>
      <c r="C947" s="7">
        <v>0.6121899999999999</v>
      </c>
      <c r="D947" s="7" t="s">
        <v>2478</v>
      </c>
    </row>
    <row r="948" spans="1:4" x14ac:dyDescent="0.2">
      <c r="A948" s="7" t="s">
        <v>3424</v>
      </c>
      <c r="B948" s="7">
        <v>2018</v>
      </c>
      <c r="C948" s="7">
        <v>0.56989999999999996</v>
      </c>
      <c r="D948" s="7" t="s">
        <v>2478</v>
      </c>
    </row>
    <row r="949" spans="1:4" x14ac:dyDescent="0.2">
      <c r="A949" s="7" t="s">
        <v>3425</v>
      </c>
      <c r="B949" s="7">
        <v>2017</v>
      </c>
      <c r="C949" s="7">
        <v>0.81860999999999984</v>
      </c>
      <c r="D949" s="7" t="s">
        <v>2478</v>
      </c>
    </row>
    <row r="950" spans="1:4" x14ac:dyDescent="0.2">
      <c r="A950" s="7" t="s">
        <v>3426</v>
      </c>
      <c r="B950" s="7">
        <v>2012</v>
      </c>
      <c r="C950" s="7">
        <v>0.51767999999999992</v>
      </c>
      <c r="D950" s="7" t="s">
        <v>2478</v>
      </c>
    </row>
    <row r="951" spans="1:4" x14ac:dyDescent="0.2">
      <c r="A951" s="7" t="s">
        <v>3427</v>
      </c>
      <c r="B951" s="7">
        <v>2014</v>
      </c>
      <c r="C951" s="7">
        <v>0.49712999999999996</v>
      </c>
      <c r="D951" s="7" t="s">
        <v>2478</v>
      </c>
    </row>
    <row r="952" spans="1:4" x14ac:dyDescent="0.2">
      <c r="A952" s="7" t="s">
        <v>3428</v>
      </c>
      <c r="B952" s="7">
        <v>2004</v>
      </c>
      <c r="C952" s="7">
        <v>0.47686999999999996</v>
      </c>
      <c r="D952" s="7" t="s">
        <v>2478</v>
      </c>
    </row>
    <row r="953" spans="1:4" x14ac:dyDescent="0.2">
      <c r="A953" s="7" t="s">
        <v>3429</v>
      </c>
      <c r="B953" s="7">
        <v>2004</v>
      </c>
      <c r="C953" s="7">
        <v>0.47686999999999996</v>
      </c>
      <c r="D953" s="7" t="s">
        <v>2478</v>
      </c>
    </row>
    <row r="954" spans="1:4" x14ac:dyDescent="0.2">
      <c r="A954" s="7" t="s">
        <v>3430</v>
      </c>
      <c r="B954" s="7">
        <v>2006</v>
      </c>
      <c r="C954" s="7">
        <v>0.47569</v>
      </c>
      <c r="D954" s="7" t="s">
        <v>2478</v>
      </c>
    </row>
    <row r="955" spans="1:4" x14ac:dyDescent="0.2">
      <c r="A955" s="7" t="s">
        <v>3431</v>
      </c>
      <c r="B955" s="7">
        <v>2005</v>
      </c>
      <c r="C955" s="7">
        <v>0.47686999999999996</v>
      </c>
      <c r="D955" s="7" t="s">
        <v>2478</v>
      </c>
    </row>
    <row r="956" spans="1:4" x14ac:dyDescent="0.2">
      <c r="A956" s="7" t="s">
        <v>3432</v>
      </c>
      <c r="B956" s="7">
        <v>2004</v>
      </c>
      <c r="C956" s="7">
        <v>0.46543999999999996</v>
      </c>
      <c r="D956" s="7" t="s">
        <v>2478</v>
      </c>
    </row>
    <row r="957" spans="1:4" x14ac:dyDescent="0.2">
      <c r="A957" s="7" t="s">
        <v>3433</v>
      </c>
      <c r="B957" s="7">
        <v>2012</v>
      </c>
      <c r="C957" s="7">
        <v>0.50742999999999994</v>
      </c>
      <c r="D957" s="7" t="s">
        <v>2478</v>
      </c>
    </row>
    <row r="958" spans="1:4" x14ac:dyDescent="0.2">
      <c r="A958" s="7" t="s">
        <v>3434</v>
      </c>
      <c r="B958" s="7">
        <v>2012</v>
      </c>
      <c r="C958" s="7">
        <v>0.51766999999999996</v>
      </c>
      <c r="D958" s="7" t="s">
        <v>2478</v>
      </c>
    </row>
    <row r="959" spans="1:4" x14ac:dyDescent="0.2">
      <c r="A959" s="7" t="s">
        <v>3435</v>
      </c>
      <c r="B959" s="7">
        <v>2014</v>
      </c>
      <c r="C959" s="7">
        <v>0.48643999999999998</v>
      </c>
      <c r="D959" s="7" t="s">
        <v>2478</v>
      </c>
    </row>
    <row r="960" spans="1:4" x14ac:dyDescent="0.2">
      <c r="A960" s="7" t="s">
        <v>3436</v>
      </c>
      <c r="B960" s="7">
        <v>2012</v>
      </c>
      <c r="C960" s="7">
        <v>0.58007999999999993</v>
      </c>
      <c r="D960" s="7" t="s">
        <v>2478</v>
      </c>
    </row>
    <row r="961" spans="1:4" x14ac:dyDescent="0.2">
      <c r="A961" s="7" t="s">
        <v>3437</v>
      </c>
      <c r="B961" s="7">
        <v>2012</v>
      </c>
      <c r="C961" s="7">
        <v>0.58007999999999993</v>
      </c>
      <c r="D961" s="7" t="s">
        <v>2478</v>
      </c>
    </row>
    <row r="962" spans="1:4" x14ac:dyDescent="0.2">
      <c r="A962" s="7" t="s">
        <v>3438</v>
      </c>
      <c r="B962" s="7">
        <v>2010</v>
      </c>
      <c r="C962" s="7">
        <v>0.50691999999999993</v>
      </c>
      <c r="D962" s="7" t="s">
        <v>2478</v>
      </c>
    </row>
    <row r="963" spans="1:4" x14ac:dyDescent="0.2">
      <c r="A963" s="7" t="s">
        <v>3439</v>
      </c>
      <c r="B963" s="7">
        <v>2010</v>
      </c>
      <c r="C963" s="7">
        <v>0.51766999999999996</v>
      </c>
      <c r="D963" s="7" t="s">
        <v>2478</v>
      </c>
    </row>
    <row r="964" spans="1:4" x14ac:dyDescent="0.2">
      <c r="A964" s="7" t="s">
        <v>3440</v>
      </c>
      <c r="B964" s="7">
        <v>2013</v>
      </c>
      <c r="C964" s="7">
        <v>0.48643999999999998</v>
      </c>
      <c r="D964" s="7" t="s">
        <v>2478</v>
      </c>
    </row>
    <row r="965" spans="1:4" x14ac:dyDescent="0.2">
      <c r="A965" s="7" t="s">
        <v>3441</v>
      </c>
      <c r="B965" s="7">
        <v>2013</v>
      </c>
      <c r="C965" s="7">
        <v>0.4966799999999999</v>
      </c>
      <c r="D965" s="7" t="s">
        <v>2478</v>
      </c>
    </row>
    <row r="966" spans="1:4" x14ac:dyDescent="0.2">
      <c r="A966" s="7" t="s">
        <v>3442</v>
      </c>
      <c r="B966" s="7">
        <v>2013</v>
      </c>
      <c r="C966" s="7">
        <v>0.48643999999999998</v>
      </c>
      <c r="D966" s="7" t="s">
        <v>2478</v>
      </c>
    </row>
    <row r="967" spans="1:4" x14ac:dyDescent="0.2">
      <c r="A967" s="7" t="s">
        <v>3443</v>
      </c>
      <c r="B967" s="7">
        <v>2011</v>
      </c>
      <c r="C967" s="7">
        <v>0.4966799999999999</v>
      </c>
      <c r="D967" s="7" t="s">
        <v>2478</v>
      </c>
    </row>
    <row r="968" spans="1:4" x14ac:dyDescent="0.2">
      <c r="A968" s="7" t="s">
        <v>3444</v>
      </c>
      <c r="B968" s="7">
        <v>2011</v>
      </c>
      <c r="C968" s="7">
        <v>0.4966799999999999</v>
      </c>
      <c r="D968" s="7" t="s">
        <v>2478</v>
      </c>
    </row>
    <row r="969" spans="1:4" x14ac:dyDescent="0.2">
      <c r="A969" s="7" t="s">
        <v>3445</v>
      </c>
      <c r="B969" s="7">
        <v>2013</v>
      </c>
      <c r="C969" s="7">
        <v>0.48643999999999998</v>
      </c>
      <c r="D969" s="7" t="s">
        <v>2478</v>
      </c>
    </row>
    <row r="970" spans="1:4" x14ac:dyDescent="0.2">
      <c r="A970" s="7" t="s">
        <v>3446</v>
      </c>
      <c r="B970" s="7">
        <v>2013</v>
      </c>
      <c r="C970" s="7">
        <v>0.48643999999999998</v>
      </c>
      <c r="D970" s="7" t="s">
        <v>2478</v>
      </c>
    </row>
    <row r="971" spans="1:4" x14ac:dyDescent="0.2">
      <c r="A971" s="7" t="s">
        <v>3447</v>
      </c>
      <c r="B971" s="7">
        <v>2013</v>
      </c>
      <c r="C971" s="7">
        <v>0.48643999999999998</v>
      </c>
      <c r="D971" s="7" t="s">
        <v>2478</v>
      </c>
    </row>
    <row r="972" spans="1:4" x14ac:dyDescent="0.2">
      <c r="A972" s="7" t="s">
        <v>3448</v>
      </c>
      <c r="B972" s="7">
        <v>2013</v>
      </c>
      <c r="C972" s="7">
        <v>0.48643999999999998</v>
      </c>
      <c r="D972" s="7" t="s">
        <v>2478</v>
      </c>
    </row>
    <row r="973" spans="1:4" x14ac:dyDescent="0.2">
      <c r="A973" s="7" t="s">
        <v>3449</v>
      </c>
      <c r="B973" s="7">
        <v>2013</v>
      </c>
      <c r="C973" s="7">
        <v>0.48643999999999998</v>
      </c>
      <c r="D973" s="7" t="s">
        <v>2478</v>
      </c>
    </row>
    <row r="974" spans="1:4" x14ac:dyDescent="0.2">
      <c r="A974" s="7" t="s">
        <v>3450</v>
      </c>
      <c r="B974" s="7">
        <v>2013</v>
      </c>
      <c r="C974" s="7">
        <v>0.48643999999999998</v>
      </c>
      <c r="D974" s="7" t="s">
        <v>2478</v>
      </c>
    </row>
    <row r="975" spans="1:4" x14ac:dyDescent="0.2">
      <c r="A975" s="7" t="s">
        <v>3451</v>
      </c>
      <c r="B975" s="7">
        <v>2013</v>
      </c>
      <c r="C975" s="7">
        <v>0.48643999999999998</v>
      </c>
      <c r="D975" s="7" t="s">
        <v>2478</v>
      </c>
    </row>
    <row r="976" spans="1:4" x14ac:dyDescent="0.2">
      <c r="A976" s="7" t="s">
        <v>3452</v>
      </c>
      <c r="B976" s="7">
        <v>2013</v>
      </c>
      <c r="C976" s="7">
        <v>0.48643999999999998</v>
      </c>
      <c r="D976" s="7" t="s">
        <v>2478</v>
      </c>
    </row>
    <row r="977" spans="1:4" x14ac:dyDescent="0.2">
      <c r="A977" s="7" t="s">
        <v>3453</v>
      </c>
      <c r="B977" s="7">
        <v>2013</v>
      </c>
      <c r="C977" s="7">
        <v>0.48643999999999998</v>
      </c>
      <c r="D977" s="7" t="s">
        <v>2478</v>
      </c>
    </row>
    <row r="978" spans="1:4" x14ac:dyDescent="0.2">
      <c r="A978" s="7" t="s">
        <v>3454</v>
      </c>
      <c r="B978" s="7">
        <v>2013</v>
      </c>
      <c r="C978" s="7">
        <v>0.48643999999999998</v>
      </c>
      <c r="D978" s="7" t="s">
        <v>2478</v>
      </c>
    </row>
    <row r="979" spans="1:4" x14ac:dyDescent="0.2">
      <c r="A979" s="7" t="s">
        <v>3455</v>
      </c>
      <c r="B979" s="7">
        <v>2013</v>
      </c>
      <c r="C979" s="7">
        <v>0.48643999999999998</v>
      </c>
      <c r="D979" s="7" t="s">
        <v>2478</v>
      </c>
    </row>
    <row r="980" spans="1:4" x14ac:dyDescent="0.2">
      <c r="A980" s="7" t="s">
        <v>3456</v>
      </c>
      <c r="B980" s="7">
        <v>2008</v>
      </c>
      <c r="C980" s="7">
        <v>0.60019</v>
      </c>
      <c r="D980" s="7" t="s">
        <v>2478</v>
      </c>
    </row>
    <row r="981" spans="1:4" x14ac:dyDescent="0.2">
      <c r="A981" s="7" t="s">
        <v>3457</v>
      </c>
      <c r="B981" s="7">
        <v>2008</v>
      </c>
      <c r="C981" s="7">
        <v>0.60019</v>
      </c>
      <c r="D981" s="7" t="s">
        <v>2478</v>
      </c>
    </row>
    <row r="982" spans="1:4" x14ac:dyDescent="0.2">
      <c r="A982" s="7" t="s">
        <v>3458</v>
      </c>
      <c r="B982" s="7">
        <v>2008</v>
      </c>
      <c r="C982" s="7">
        <v>0.60019</v>
      </c>
      <c r="D982" s="7" t="s">
        <v>2478</v>
      </c>
    </row>
    <row r="983" spans="1:4" x14ac:dyDescent="0.2">
      <c r="A983" s="7" t="s">
        <v>3459</v>
      </c>
      <c r="B983" s="7">
        <v>2014</v>
      </c>
      <c r="C983" s="7">
        <v>0.5795499999999999</v>
      </c>
      <c r="D983" s="7" t="s">
        <v>2478</v>
      </c>
    </row>
    <row r="984" spans="1:4" x14ac:dyDescent="0.2">
      <c r="A984" s="7" t="s">
        <v>3460</v>
      </c>
      <c r="B984" s="7">
        <v>2014</v>
      </c>
      <c r="C984" s="7">
        <v>0.60033999999999998</v>
      </c>
      <c r="D984" s="7" t="s">
        <v>2478</v>
      </c>
    </row>
    <row r="985" spans="1:4" x14ac:dyDescent="0.2">
      <c r="A985" s="7" t="s">
        <v>3461</v>
      </c>
      <c r="B985" s="7">
        <v>2019</v>
      </c>
      <c r="C985" s="7">
        <v>0.57015000000000005</v>
      </c>
      <c r="D985" s="7" t="s">
        <v>2478</v>
      </c>
    </row>
    <row r="986" spans="1:4" x14ac:dyDescent="0.2">
      <c r="A986" s="7" t="s">
        <v>3462</v>
      </c>
      <c r="B986" s="7">
        <v>2019</v>
      </c>
      <c r="C986" s="7">
        <v>0.54915999999999998</v>
      </c>
      <c r="D986" s="7" t="s">
        <v>2478</v>
      </c>
    </row>
    <row r="987" spans="1:4" x14ac:dyDescent="0.2">
      <c r="A987" s="7" t="s">
        <v>3463</v>
      </c>
      <c r="B987" s="7">
        <v>2014</v>
      </c>
      <c r="C987" s="7">
        <v>0.60119</v>
      </c>
      <c r="D987" s="7" t="s">
        <v>2478</v>
      </c>
    </row>
    <row r="988" spans="1:4" x14ac:dyDescent="0.2">
      <c r="A988" s="7" t="s">
        <v>3464</v>
      </c>
      <c r="B988" s="7">
        <v>2007</v>
      </c>
      <c r="C988" s="7">
        <v>0.46543999999999996</v>
      </c>
      <c r="D988" s="7" t="s">
        <v>2478</v>
      </c>
    </row>
    <row r="989" spans="1:4" x14ac:dyDescent="0.2">
      <c r="A989" s="7" t="s">
        <v>3465</v>
      </c>
      <c r="B989" s="7">
        <v>2013</v>
      </c>
      <c r="C989" s="7">
        <v>0.50717000000000001</v>
      </c>
      <c r="D989" s="7" t="s">
        <v>2478</v>
      </c>
    </row>
    <row r="990" spans="1:4" x14ac:dyDescent="0.2">
      <c r="A990" s="7" t="s">
        <v>3466</v>
      </c>
      <c r="B990" s="7">
        <v>2013</v>
      </c>
      <c r="C990" s="7">
        <v>0.50717000000000001</v>
      </c>
      <c r="D990" s="7" t="s">
        <v>2478</v>
      </c>
    </row>
    <row r="991" spans="1:4" x14ac:dyDescent="0.2">
      <c r="A991" s="7" t="s">
        <v>3467</v>
      </c>
      <c r="B991" s="7">
        <v>2005</v>
      </c>
      <c r="C991" s="7">
        <v>0.47686999999999996</v>
      </c>
      <c r="D991" s="7" t="s">
        <v>2478</v>
      </c>
    </row>
    <row r="992" spans="1:4" x14ac:dyDescent="0.2">
      <c r="A992" s="7" t="s">
        <v>3468</v>
      </c>
      <c r="B992" s="7">
        <v>2004</v>
      </c>
      <c r="C992" s="7">
        <v>0.47686999999999996</v>
      </c>
      <c r="D992" s="7" t="s">
        <v>2478</v>
      </c>
    </row>
    <row r="993" spans="1:4" x14ac:dyDescent="0.2">
      <c r="A993" s="7" t="s">
        <v>3469</v>
      </c>
      <c r="B993" s="7">
        <v>2018</v>
      </c>
      <c r="C993" s="7">
        <v>0.82050000000000001</v>
      </c>
      <c r="D993" s="7" t="s">
        <v>2478</v>
      </c>
    </row>
    <row r="994" spans="1:4" x14ac:dyDescent="0.2">
      <c r="A994" s="7" t="s">
        <v>3470</v>
      </c>
      <c r="B994" s="7">
        <v>2015</v>
      </c>
      <c r="C994" s="7">
        <v>0.63234000000000001</v>
      </c>
      <c r="D994" s="7" t="s">
        <v>2478</v>
      </c>
    </row>
    <row r="995" spans="1:4" x14ac:dyDescent="0.2">
      <c r="A995" s="7" t="s">
        <v>3471</v>
      </c>
      <c r="B995" s="7">
        <v>2009</v>
      </c>
      <c r="C995" s="7">
        <v>0.54914999999999992</v>
      </c>
      <c r="D995" s="7" t="s">
        <v>2478</v>
      </c>
    </row>
    <row r="996" spans="1:4" x14ac:dyDescent="0.2">
      <c r="A996" s="7" t="s">
        <v>3472</v>
      </c>
      <c r="B996" s="7">
        <v>2009</v>
      </c>
      <c r="C996" s="7">
        <v>0.55938999999999994</v>
      </c>
      <c r="D996" s="7" t="s">
        <v>2478</v>
      </c>
    </row>
    <row r="997" spans="1:4" x14ac:dyDescent="0.2">
      <c r="A997" s="7" t="s">
        <v>3473</v>
      </c>
      <c r="B997" s="7">
        <v>2010</v>
      </c>
      <c r="C997" s="7">
        <v>0.62204999999999999</v>
      </c>
      <c r="D997" s="7" t="s">
        <v>2478</v>
      </c>
    </row>
    <row r="998" spans="1:4" x14ac:dyDescent="0.2">
      <c r="A998" s="7" t="s">
        <v>3474</v>
      </c>
      <c r="B998" s="7">
        <v>2010</v>
      </c>
      <c r="C998" s="7">
        <v>0.63314999999999999</v>
      </c>
      <c r="D998" s="7" t="s">
        <v>2478</v>
      </c>
    </row>
    <row r="999" spans="1:4" x14ac:dyDescent="0.2">
      <c r="A999" s="7" t="s">
        <v>3475</v>
      </c>
      <c r="B999" s="7">
        <v>2019</v>
      </c>
      <c r="C999" s="7">
        <v>0.75676999999999994</v>
      </c>
      <c r="D999" s="7" t="s">
        <v>2478</v>
      </c>
    </row>
    <row r="1000" spans="1:4" x14ac:dyDescent="0.2">
      <c r="A1000" s="7" t="s">
        <v>3476</v>
      </c>
      <c r="B1000" s="7">
        <v>2015</v>
      </c>
      <c r="C1000" s="7">
        <v>0.53954999999999997</v>
      </c>
      <c r="D1000" s="7" t="s">
        <v>2478</v>
      </c>
    </row>
    <row r="1001" spans="1:4" x14ac:dyDescent="0.2">
      <c r="A1001" s="7" t="s">
        <v>3477</v>
      </c>
      <c r="B1001" s="7">
        <v>2015</v>
      </c>
      <c r="C1001" s="7">
        <v>0.53954999999999997</v>
      </c>
      <c r="D1001" s="7" t="s">
        <v>2478</v>
      </c>
    </row>
    <row r="1002" spans="1:4" x14ac:dyDescent="0.2">
      <c r="A1002" s="7" t="s">
        <v>3478</v>
      </c>
      <c r="B1002" s="7">
        <v>2010</v>
      </c>
      <c r="C1002" s="7">
        <v>0.53954999999999997</v>
      </c>
      <c r="D1002" s="7" t="s">
        <v>2478</v>
      </c>
    </row>
    <row r="1003" spans="1:4" x14ac:dyDescent="0.2">
      <c r="A1003" s="7" t="s">
        <v>3479</v>
      </c>
      <c r="B1003" s="7">
        <v>2013</v>
      </c>
      <c r="C1003" s="7">
        <v>0.56911999999999996</v>
      </c>
      <c r="D1003" s="7" t="s">
        <v>2478</v>
      </c>
    </row>
    <row r="1004" spans="1:4" x14ac:dyDescent="0.2">
      <c r="A1004" s="7" t="s">
        <v>3480</v>
      </c>
      <c r="B1004" s="7">
        <v>2014</v>
      </c>
      <c r="C1004" s="7">
        <v>0.56911999999999996</v>
      </c>
      <c r="D1004" s="7" t="s">
        <v>2478</v>
      </c>
    </row>
    <row r="1005" spans="1:4" x14ac:dyDescent="0.2">
      <c r="A1005" s="7" t="s">
        <v>3481</v>
      </c>
      <c r="B1005" s="7">
        <v>2013</v>
      </c>
      <c r="C1005" s="7">
        <v>0.55887999999999993</v>
      </c>
      <c r="D1005" s="7" t="s">
        <v>2478</v>
      </c>
    </row>
    <row r="1006" spans="1:4" x14ac:dyDescent="0.2">
      <c r="A1006" s="7" t="s">
        <v>3482</v>
      </c>
      <c r="B1006" s="7">
        <v>2013</v>
      </c>
      <c r="C1006" s="7">
        <v>0.57987</v>
      </c>
      <c r="D1006" s="7" t="s">
        <v>2478</v>
      </c>
    </row>
    <row r="1007" spans="1:4" x14ac:dyDescent="0.2">
      <c r="A1007" s="7" t="s">
        <v>3483</v>
      </c>
      <c r="B1007" s="7">
        <v>2011</v>
      </c>
      <c r="C1007" s="7">
        <v>0.55935999999999997</v>
      </c>
      <c r="D1007" s="7" t="s">
        <v>2478</v>
      </c>
    </row>
    <row r="1008" spans="1:4" x14ac:dyDescent="0.2">
      <c r="A1008" s="7" t="s">
        <v>3484</v>
      </c>
      <c r="B1008" s="7">
        <v>2011</v>
      </c>
      <c r="C1008" s="7">
        <v>0.54863999999999991</v>
      </c>
      <c r="D1008" s="7" t="s">
        <v>2478</v>
      </c>
    </row>
    <row r="1009" spans="1:4" x14ac:dyDescent="0.2">
      <c r="A1009" s="7" t="s">
        <v>3485</v>
      </c>
      <c r="B1009" s="7">
        <v>2011</v>
      </c>
      <c r="C1009" s="7">
        <v>0.54863999999999991</v>
      </c>
      <c r="D1009" s="7" t="s">
        <v>2478</v>
      </c>
    </row>
    <row r="1010" spans="1:4" x14ac:dyDescent="0.2">
      <c r="A1010" s="7" t="s">
        <v>3486</v>
      </c>
      <c r="B1010" s="7">
        <v>2011</v>
      </c>
      <c r="C1010" s="7">
        <v>0.55935999999999997</v>
      </c>
      <c r="D1010" s="7" t="s">
        <v>2478</v>
      </c>
    </row>
    <row r="1011" spans="1:4" x14ac:dyDescent="0.2">
      <c r="A1011" s="7" t="s">
        <v>3487</v>
      </c>
      <c r="B1011" s="7">
        <v>2011</v>
      </c>
      <c r="C1011" s="7">
        <v>0.54863999999999991</v>
      </c>
      <c r="D1011" s="7" t="s">
        <v>2478</v>
      </c>
    </row>
    <row r="1012" spans="1:4" x14ac:dyDescent="0.2">
      <c r="A1012" s="7" t="s">
        <v>3488</v>
      </c>
      <c r="B1012" s="7">
        <v>2011</v>
      </c>
      <c r="C1012" s="7">
        <v>0.54863999999999991</v>
      </c>
      <c r="D1012" s="7" t="s">
        <v>2478</v>
      </c>
    </row>
    <row r="1013" spans="1:4" x14ac:dyDescent="0.2">
      <c r="A1013" s="7" t="s">
        <v>3489</v>
      </c>
      <c r="B1013" s="7">
        <v>2011</v>
      </c>
      <c r="C1013" s="7">
        <v>0.54863999999999991</v>
      </c>
      <c r="D1013" s="7" t="s">
        <v>2478</v>
      </c>
    </row>
    <row r="1014" spans="1:4" x14ac:dyDescent="0.2">
      <c r="A1014" s="7" t="s">
        <v>3490</v>
      </c>
      <c r="B1014" s="7">
        <v>2011</v>
      </c>
      <c r="C1014" s="7">
        <v>0.56977999999999995</v>
      </c>
      <c r="D1014" s="7" t="s">
        <v>2478</v>
      </c>
    </row>
    <row r="1015" spans="1:4" x14ac:dyDescent="0.2">
      <c r="A1015" s="7" t="s">
        <v>3491</v>
      </c>
      <c r="B1015" s="7">
        <v>2011</v>
      </c>
      <c r="C1015" s="7">
        <v>0.56628000000000001</v>
      </c>
      <c r="D1015" s="7" t="s">
        <v>2478</v>
      </c>
    </row>
    <row r="1016" spans="1:4" x14ac:dyDescent="0.2">
      <c r="A1016" s="7" t="s">
        <v>3492</v>
      </c>
      <c r="B1016" s="7">
        <v>2012</v>
      </c>
      <c r="C1016" s="7">
        <v>0.62129999999999996</v>
      </c>
      <c r="D1016" s="7" t="s">
        <v>2478</v>
      </c>
    </row>
    <row r="1017" spans="1:4" x14ac:dyDescent="0.2">
      <c r="A1017" s="7" t="s">
        <v>3493</v>
      </c>
      <c r="B1017" s="7">
        <v>2012</v>
      </c>
      <c r="C1017" s="7">
        <v>0.62129999999999996</v>
      </c>
      <c r="D1017" s="7" t="s">
        <v>2478</v>
      </c>
    </row>
    <row r="1018" spans="1:4" x14ac:dyDescent="0.2">
      <c r="A1018" s="7" t="s">
        <v>3494</v>
      </c>
      <c r="B1018" s="7">
        <v>2012</v>
      </c>
      <c r="C1018" s="7">
        <v>0.62129999999999996</v>
      </c>
      <c r="D1018" s="7" t="s">
        <v>2478</v>
      </c>
    </row>
    <row r="1019" spans="1:4" x14ac:dyDescent="0.2">
      <c r="A1019" s="7" t="s">
        <v>3495</v>
      </c>
      <c r="B1019" s="7">
        <v>2014</v>
      </c>
      <c r="C1019" s="7">
        <v>0.64228999999999992</v>
      </c>
      <c r="D1019" s="7" t="s">
        <v>2478</v>
      </c>
    </row>
    <row r="1020" spans="1:4" x14ac:dyDescent="0.2">
      <c r="A1020" s="7" t="s">
        <v>3496</v>
      </c>
      <c r="B1020" s="7">
        <v>2012</v>
      </c>
      <c r="C1020" s="7">
        <v>0.62129999999999996</v>
      </c>
      <c r="D1020" s="7" t="s">
        <v>2478</v>
      </c>
    </row>
    <row r="1021" spans="1:4" x14ac:dyDescent="0.2">
      <c r="A1021" s="7" t="s">
        <v>3497</v>
      </c>
      <c r="B1021" s="7">
        <v>2012</v>
      </c>
      <c r="C1021" s="7">
        <v>0.62129999999999996</v>
      </c>
      <c r="D1021" s="7" t="s">
        <v>2478</v>
      </c>
    </row>
    <row r="1022" spans="1:4" x14ac:dyDescent="0.2">
      <c r="A1022" s="7" t="s">
        <v>3498</v>
      </c>
      <c r="B1022" s="7">
        <v>2012</v>
      </c>
      <c r="C1022" s="7">
        <v>0.62129999999999996</v>
      </c>
      <c r="D1022" s="7" t="s">
        <v>2478</v>
      </c>
    </row>
    <row r="1023" spans="1:4" x14ac:dyDescent="0.2">
      <c r="A1023" s="7" t="s">
        <v>3499</v>
      </c>
      <c r="B1023" s="7">
        <v>2012</v>
      </c>
      <c r="C1023" s="7">
        <v>0.62129999999999996</v>
      </c>
      <c r="D1023" s="7" t="s">
        <v>2478</v>
      </c>
    </row>
    <row r="1024" spans="1:4" x14ac:dyDescent="0.2">
      <c r="A1024" s="7" t="s">
        <v>3500</v>
      </c>
      <c r="B1024" s="7">
        <v>2012</v>
      </c>
      <c r="C1024" s="7">
        <v>0.62129999999999996</v>
      </c>
      <c r="D1024" s="7" t="s">
        <v>2478</v>
      </c>
    </row>
    <row r="1025" spans="1:4" x14ac:dyDescent="0.2">
      <c r="A1025" s="7" t="s">
        <v>3501</v>
      </c>
      <c r="B1025" s="7">
        <v>2011</v>
      </c>
      <c r="C1025" s="7">
        <v>0.63153999999999988</v>
      </c>
      <c r="D1025" s="7" t="s">
        <v>2478</v>
      </c>
    </row>
    <row r="1026" spans="1:4" x14ac:dyDescent="0.2">
      <c r="A1026" s="7" t="s">
        <v>3502</v>
      </c>
      <c r="B1026" s="7">
        <v>2011</v>
      </c>
      <c r="C1026" s="7">
        <v>0.63153999999999988</v>
      </c>
      <c r="D1026" s="7" t="s">
        <v>2478</v>
      </c>
    </row>
    <row r="1027" spans="1:4" x14ac:dyDescent="0.2">
      <c r="A1027" s="7" t="s">
        <v>3503</v>
      </c>
      <c r="B1027" s="7">
        <v>2011</v>
      </c>
      <c r="C1027" s="7">
        <v>0.62129999999999996</v>
      </c>
      <c r="D1027" s="7" t="s">
        <v>2478</v>
      </c>
    </row>
    <row r="1028" spans="1:4" x14ac:dyDescent="0.2">
      <c r="A1028" s="7" t="s">
        <v>3504</v>
      </c>
      <c r="B1028" s="7">
        <v>2011</v>
      </c>
      <c r="C1028" s="7">
        <v>0.62129999999999996</v>
      </c>
      <c r="D1028" s="7" t="s">
        <v>2478</v>
      </c>
    </row>
    <row r="1029" spans="1:4" x14ac:dyDescent="0.2">
      <c r="A1029" s="7" t="s">
        <v>3505</v>
      </c>
      <c r="B1029" s="7">
        <v>2010</v>
      </c>
      <c r="C1029" s="7">
        <v>0.73609999999999998</v>
      </c>
      <c r="D1029" s="7" t="s">
        <v>2478</v>
      </c>
    </row>
    <row r="1030" spans="1:4" x14ac:dyDescent="0.2">
      <c r="A1030" s="7" t="s">
        <v>3506</v>
      </c>
      <c r="B1030" s="7">
        <v>2017</v>
      </c>
      <c r="C1030" s="7">
        <v>0.70494999999999997</v>
      </c>
      <c r="D1030" s="7" t="s">
        <v>2478</v>
      </c>
    </row>
    <row r="1031" spans="1:4" x14ac:dyDescent="0.2">
      <c r="A1031" s="7" t="s">
        <v>3507</v>
      </c>
      <c r="B1031" s="7">
        <v>2017</v>
      </c>
      <c r="C1031" s="7">
        <v>0.66332000000000002</v>
      </c>
      <c r="D1031" s="7" t="s">
        <v>2478</v>
      </c>
    </row>
    <row r="1032" spans="1:4" x14ac:dyDescent="0.2">
      <c r="A1032" s="7" t="s">
        <v>3508</v>
      </c>
      <c r="B1032" s="7">
        <v>2006</v>
      </c>
      <c r="C1032" s="7">
        <v>0.53857999999999995</v>
      </c>
      <c r="D1032" s="7" t="s">
        <v>2478</v>
      </c>
    </row>
    <row r="1033" spans="1:4" x14ac:dyDescent="0.2">
      <c r="A1033" s="7" t="s">
        <v>3509</v>
      </c>
      <c r="B1033" s="7">
        <v>2003</v>
      </c>
      <c r="C1033" s="7">
        <v>0.50742999999999994</v>
      </c>
      <c r="D1033" s="7" t="s">
        <v>2478</v>
      </c>
    </row>
    <row r="1034" spans="1:4" x14ac:dyDescent="0.2">
      <c r="A1034" s="7" t="s">
        <v>3510</v>
      </c>
      <c r="B1034" s="7">
        <v>2003</v>
      </c>
      <c r="C1034" s="7">
        <v>0.50742999999999994</v>
      </c>
      <c r="D1034" s="7" t="s">
        <v>2478</v>
      </c>
    </row>
    <row r="1035" spans="1:4" x14ac:dyDescent="0.2">
      <c r="A1035" s="7" t="s">
        <v>3511</v>
      </c>
      <c r="B1035" s="7">
        <v>2003</v>
      </c>
      <c r="C1035" s="7">
        <v>0.50742999999999994</v>
      </c>
      <c r="D1035" s="7" t="s">
        <v>2478</v>
      </c>
    </row>
    <row r="1036" spans="1:4" x14ac:dyDescent="0.2">
      <c r="A1036" s="7" t="s">
        <v>3512</v>
      </c>
      <c r="B1036" s="7">
        <v>2004</v>
      </c>
      <c r="C1036" s="7">
        <v>0.50742999999999994</v>
      </c>
      <c r="D1036" s="7" t="s">
        <v>2478</v>
      </c>
    </row>
    <row r="1037" spans="1:4" x14ac:dyDescent="0.2">
      <c r="A1037" s="7" t="s">
        <v>3513</v>
      </c>
      <c r="B1037" s="7">
        <v>2008</v>
      </c>
      <c r="C1037" s="7">
        <v>0.53951999999999989</v>
      </c>
      <c r="D1037" s="7" t="s">
        <v>2478</v>
      </c>
    </row>
    <row r="1038" spans="1:4" x14ac:dyDescent="0.2">
      <c r="A1038" s="7" t="s">
        <v>3514</v>
      </c>
      <c r="B1038" s="7">
        <v>2003</v>
      </c>
      <c r="C1038" s="7">
        <v>0.50742999999999994</v>
      </c>
      <c r="D1038" s="7" t="s">
        <v>2478</v>
      </c>
    </row>
    <row r="1039" spans="1:4" x14ac:dyDescent="0.2">
      <c r="A1039" s="7" t="s">
        <v>3515</v>
      </c>
      <c r="B1039" s="7">
        <v>2003</v>
      </c>
      <c r="C1039" s="7">
        <v>0.50742999999999994</v>
      </c>
      <c r="D1039" s="7" t="s">
        <v>2478</v>
      </c>
    </row>
    <row r="1040" spans="1:4" x14ac:dyDescent="0.2">
      <c r="A1040" s="7" t="s">
        <v>3516</v>
      </c>
      <c r="B1040" s="7">
        <v>2004</v>
      </c>
      <c r="C1040" s="7">
        <v>0.50742999999999994</v>
      </c>
      <c r="D1040" s="7" t="s">
        <v>2478</v>
      </c>
    </row>
    <row r="1041" spans="1:4" x14ac:dyDescent="0.2">
      <c r="A1041" s="7" t="s">
        <v>3517</v>
      </c>
      <c r="B1041" s="7">
        <v>2003</v>
      </c>
      <c r="C1041" s="7">
        <v>0.50742999999999994</v>
      </c>
      <c r="D1041" s="7" t="s">
        <v>2478</v>
      </c>
    </row>
    <row r="1042" spans="1:4" x14ac:dyDescent="0.2">
      <c r="A1042" s="7" t="s">
        <v>3518</v>
      </c>
      <c r="B1042" s="7">
        <v>2004</v>
      </c>
      <c r="C1042" s="7">
        <v>0.50742999999999994</v>
      </c>
      <c r="D1042" s="7" t="s">
        <v>2478</v>
      </c>
    </row>
    <row r="1043" spans="1:4" x14ac:dyDescent="0.2">
      <c r="A1043" s="7" t="s">
        <v>3519</v>
      </c>
      <c r="B1043" s="7">
        <v>2003</v>
      </c>
      <c r="C1043" s="7">
        <v>0.50742999999999994</v>
      </c>
      <c r="D1043" s="7" t="s">
        <v>2478</v>
      </c>
    </row>
    <row r="1044" spans="1:4" x14ac:dyDescent="0.2">
      <c r="A1044" s="7" t="s">
        <v>3520</v>
      </c>
      <c r="B1044" s="7">
        <v>2004</v>
      </c>
      <c r="C1044" s="7">
        <v>0.50742999999999994</v>
      </c>
      <c r="D1044" s="7" t="s">
        <v>2478</v>
      </c>
    </row>
    <row r="1045" spans="1:4" x14ac:dyDescent="0.2">
      <c r="A1045" s="7" t="s">
        <v>3521</v>
      </c>
      <c r="B1045" s="7">
        <v>2003</v>
      </c>
      <c r="C1045" s="7">
        <v>0.50742999999999994</v>
      </c>
      <c r="D1045" s="7" t="s">
        <v>2478</v>
      </c>
    </row>
    <row r="1046" spans="1:4" x14ac:dyDescent="0.2">
      <c r="A1046" s="7" t="s">
        <v>3522</v>
      </c>
      <c r="B1046" s="7">
        <v>2004</v>
      </c>
      <c r="C1046" s="7">
        <v>0.50742999999999994</v>
      </c>
      <c r="D1046" s="7" t="s">
        <v>2478</v>
      </c>
    </row>
    <row r="1047" spans="1:4" x14ac:dyDescent="0.2">
      <c r="A1047" s="7" t="s">
        <v>3523</v>
      </c>
      <c r="B1047" s="7">
        <v>2004</v>
      </c>
      <c r="C1047" s="7">
        <v>0.50742999999999994</v>
      </c>
      <c r="D1047" s="7" t="s">
        <v>2478</v>
      </c>
    </row>
    <row r="1048" spans="1:4" x14ac:dyDescent="0.2">
      <c r="A1048" s="7" t="s">
        <v>3524</v>
      </c>
      <c r="B1048" s="7">
        <v>2004</v>
      </c>
      <c r="C1048" s="7">
        <v>0.50742999999999994</v>
      </c>
      <c r="D1048" s="7" t="s">
        <v>2478</v>
      </c>
    </row>
    <row r="1049" spans="1:4" x14ac:dyDescent="0.2">
      <c r="A1049" s="7" t="s">
        <v>3525</v>
      </c>
      <c r="B1049" s="7">
        <v>2003</v>
      </c>
      <c r="C1049" s="7">
        <v>0.50742999999999994</v>
      </c>
      <c r="D1049" s="7" t="s">
        <v>2478</v>
      </c>
    </row>
    <row r="1050" spans="1:4" x14ac:dyDescent="0.2">
      <c r="A1050" s="7" t="s">
        <v>3526</v>
      </c>
      <c r="B1050" s="7">
        <v>2004</v>
      </c>
      <c r="C1050" s="7">
        <v>0.50742999999999994</v>
      </c>
      <c r="D1050" s="7" t="s">
        <v>2478</v>
      </c>
    </row>
    <row r="1051" spans="1:4" x14ac:dyDescent="0.2">
      <c r="A1051" s="7" t="s">
        <v>3527</v>
      </c>
      <c r="B1051" s="7">
        <v>2003</v>
      </c>
      <c r="C1051" s="7">
        <v>0.50742999999999994</v>
      </c>
      <c r="D1051" s="7" t="s">
        <v>2478</v>
      </c>
    </row>
    <row r="1052" spans="1:4" x14ac:dyDescent="0.2">
      <c r="A1052" s="7" t="s">
        <v>3528</v>
      </c>
      <c r="B1052" s="7">
        <v>2004</v>
      </c>
      <c r="C1052" s="7">
        <v>0.50742999999999994</v>
      </c>
      <c r="D1052" s="7" t="s">
        <v>2478</v>
      </c>
    </row>
    <row r="1053" spans="1:4" x14ac:dyDescent="0.2">
      <c r="A1053" s="7" t="s">
        <v>3529</v>
      </c>
      <c r="B1053" s="7">
        <v>2004</v>
      </c>
      <c r="C1053" s="7">
        <v>0.50742999999999994</v>
      </c>
      <c r="D1053" s="7" t="s">
        <v>2478</v>
      </c>
    </row>
    <row r="1054" spans="1:4" x14ac:dyDescent="0.2">
      <c r="A1054" s="7" t="s">
        <v>3530</v>
      </c>
      <c r="B1054" s="7">
        <v>2004</v>
      </c>
      <c r="C1054" s="7">
        <v>0.50742999999999994</v>
      </c>
      <c r="D1054" s="7" t="s">
        <v>2478</v>
      </c>
    </row>
    <row r="1055" spans="1:4" x14ac:dyDescent="0.2">
      <c r="A1055" s="7" t="s">
        <v>3531</v>
      </c>
      <c r="B1055" s="7">
        <v>2006</v>
      </c>
      <c r="C1055" s="7">
        <v>0.50742999999999994</v>
      </c>
      <c r="D1055" s="7" t="s">
        <v>2478</v>
      </c>
    </row>
    <row r="1056" spans="1:4" x14ac:dyDescent="0.2">
      <c r="A1056" s="7" t="s">
        <v>3532</v>
      </c>
      <c r="B1056" s="7">
        <v>2004</v>
      </c>
      <c r="C1056" s="7">
        <v>0.50742999999999994</v>
      </c>
      <c r="D1056" s="7" t="s">
        <v>2478</v>
      </c>
    </row>
    <row r="1057" spans="1:4" x14ac:dyDescent="0.2">
      <c r="A1057" s="7" t="s">
        <v>3533</v>
      </c>
      <c r="B1057" s="7">
        <v>2003</v>
      </c>
      <c r="C1057" s="7">
        <v>0.50742999999999994</v>
      </c>
      <c r="D1057" s="7" t="s">
        <v>2478</v>
      </c>
    </row>
    <row r="1058" spans="1:4" x14ac:dyDescent="0.2">
      <c r="A1058" s="7" t="s">
        <v>3534</v>
      </c>
      <c r="B1058" s="7">
        <v>2004</v>
      </c>
      <c r="C1058" s="7">
        <v>0.50742999999999994</v>
      </c>
      <c r="D1058" s="7" t="s">
        <v>2478</v>
      </c>
    </row>
    <row r="1059" spans="1:4" x14ac:dyDescent="0.2">
      <c r="A1059" s="7" t="s">
        <v>3535</v>
      </c>
      <c r="B1059" s="7">
        <v>2013</v>
      </c>
      <c r="C1059" s="7">
        <v>0.48643999999999998</v>
      </c>
      <c r="D1059" s="7" t="s">
        <v>2478</v>
      </c>
    </row>
    <row r="1060" spans="1:4" x14ac:dyDescent="0.2">
      <c r="A1060" s="7" t="s">
        <v>3536</v>
      </c>
      <c r="B1060" s="7">
        <v>2013</v>
      </c>
      <c r="C1060" s="7">
        <v>0.48643999999999998</v>
      </c>
      <c r="D1060" s="7" t="s">
        <v>2478</v>
      </c>
    </row>
    <row r="1061" spans="1:4" x14ac:dyDescent="0.2">
      <c r="A1061" s="7" t="s">
        <v>3537</v>
      </c>
      <c r="B1061" s="7">
        <v>2014</v>
      </c>
      <c r="C1061" s="7">
        <v>0.48643999999999998</v>
      </c>
      <c r="D1061" s="7" t="s">
        <v>2478</v>
      </c>
    </row>
    <row r="1062" spans="1:4" x14ac:dyDescent="0.2">
      <c r="A1062" s="7" t="s">
        <v>3538</v>
      </c>
      <c r="B1062" s="7">
        <v>2013</v>
      </c>
      <c r="C1062" s="7">
        <v>0.4966799999999999</v>
      </c>
      <c r="D1062" s="7" t="s">
        <v>2478</v>
      </c>
    </row>
    <row r="1063" spans="1:4" x14ac:dyDescent="0.2">
      <c r="A1063" s="7" t="s">
        <v>3539</v>
      </c>
      <c r="B1063" s="7">
        <v>2013</v>
      </c>
      <c r="C1063" s="7">
        <v>0.50742999999999994</v>
      </c>
      <c r="D1063" s="7" t="s">
        <v>2478</v>
      </c>
    </row>
    <row r="1064" spans="1:4" x14ac:dyDescent="0.2">
      <c r="A1064" s="7" t="s">
        <v>3540</v>
      </c>
      <c r="B1064" s="7">
        <v>2013</v>
      </c>
      <c r="C1064" s="7">
        <v>0.50742999999999994</v>
      </c>
      <c r="D1064" s="7" t="s">
        <v>2478</v>
      </c>
    </row>
    <row r="1065" spans="1:4" x14ac:dyDescent="0.2">
      <c r="A1065" s="7" t="s">
        <v>3541</v>
      </c>
      <c r="B1065" s="7">
        <v>2013</v>
      </c>
      <c r="C1065" s="7">
        <v>0.48643999999999998</v>
      </c>
      <c r="D1065" s="7" t="s">
        <v>2478</v>
      </c>
    </row>
    <row r="1066" spans="1:4" x14ac:dyDescent="0.2">
      <c r="A1066" s="7" t="s">
        <v>3542</v>
      </c>
      <c r="B1066" s="7">
        <v>2013</v>
      </c>
      <c r="C1066" s="7">
        <v>0.48643999999999998</v>
      </c>
      <c r="D1066" s="7" t="s">
        <v>2478</v>
      </c>
    </row>
    <row r="1067" spans="1:4" x14ac:dyDescent="0.2">
      <c r="A1067" s="7" t="s">
        <v>3543</v>
      </c>
      <c r="B1067" s="7">
        <v>2013</v>
      </c>
      <c r="C1067" s="7">
        <v>0.48643999999999998</v>
      </c>
      <c r="D1067" s="7" t="s">
        <v>2478</v>
      </c>
    </row>
    <row r="1068" spans="1:4" x14ac:dyDescent="0.2">
      <c r="A1068" s="7" t="s">
        <v>3544</v>
      </c>
      <c r="B1068" s="7">
        <v>2013</v>
      </c>
      <c r="C1068" s="7">
        <v>0.48643999999999998</v>
      </c>
      <c r="D1068" s="7" t="s">
        <v>2478</v>
      </c>
    </row>
    <row r="1069" spans="1:4" x14ac:dyDescent="0.2">
      <c r="A1069" s="7" t="s">
        <v>3545</v>
      </c>
      <c r="B1069" s="7">
        <v>2013</v>
      </c>
      <c r="C1069" s="7">
        <v>0.48643999999999998</v>
      </c>
      <c r="D1069" s="7" t="s">
        <v>2478</v>
      </c>
    </row>
    <row r="1070" spans="1:4" x14ac:dyDescent="0.2">
      <c r="A1070" s="7" t="s">
        <v>3546</v>
      </c>
      <c r="B1070" s="7">
        <v>2013</v>
      </c>
      <c r="C1070" s="7">
        <v>0.48643999999999998</v>
      </c>
      <c r="D1070" s="7" t="s">
        <v>2478</v>
      </c>
    </row>
    <row r="1071" spans="1:4" x14ac:dyDescent="0.2">
      <c r="A1071" s="7" t="s">
        <v>3547</v>
      </c>
      <c r="B1071" s="7">
        <v>2013</v>
      </c>
      <c r="C1071" s="7">
        <v>0.48643999999999998</v>
      </c>
      <c r="D1071" s="7" t="s">
        <v>2478</v>
      </c>
    </row>
    <row r="1072" spans="1:4" x14ac:dyDescent="0.2">
      <c r="A1072" s="7" t="s">
        <v>3548</v>
      </c>
      <c r="B1072" s="7">
        <v>2013</v>
      </c>
      <c r="C1072" s="7">
        <v>0.48643999999999998</v>
      </c>
      <c r="D1072" s="7" t="s">
        <v>2478</v>
      </c>
    </row>
    <row r="1073" spans="1:4" x14ac:dyDescent="0.2">
      <c r="A1073" s="7" t="s">
        <v>3549</v>
      </c>
      <c r="B1073" s="7">
        <v>2013</v>
      </c>
      <c r="C1073" s="7">
        <v>0.48643999999999998</v>
      </c>
      <c r="D1073" s="7" t="s">
        <v>2478</v>
      </c>
    </row>
    <row r="1074" spans="1:4" x14ac:dyDescent="0.2">
      <c r="A1074" s="7" t="s">
        <v>3550</v>
      </c>
      <c r="B1074" s="7">
        <v>2013</v>
      </c>
      <c r="C1074" s="7">
        <v>0.48643999999999998</v>
      </c>
      <c r="D1074" s="7" t="s">
        <v>2478</v>
      </c>
    </row>
    <row r="1075" spans="1:4" x14ac:dyDescent="0.2">
      <c r="A1075" s="7" t="s">
        <v>3551</v>
      </c>
      <c r="B1075" s="7">
        <v>2013</v>
      </c>
      <c r="C1075" s="7">
        <v>0.48643999999999998</v>
      </c>
      <c r="D1075" s="7" t="s">
        <v>2478</v>
      </c>
    </row>
    <row r="1076" spans="1:4" x14ac:dyDescent="0.2">
      <c r="A1076" s="7" t="s">
        <v>3552</v>
      </c>
      <c r="B1076" s="7">
        <v>2013</v>
      </c>
      <c r="C1076" s="7">
        <v>0.48643999999999998</v>
      </c>
      <c r="D1076" s="7" t="s">
        <v>2478</v>
      </c>
    </row>
    <row r="1077" spans="1:4" x14ac:dyDescent="0.2">
      <c r="A1077" s="7" t="s">
        <v>3553</v>
      </c>
      <c r="B1077" s="7">
        <v>2013</v>
      </c>
      <c r="C1077" s="7">
        <v>0.48643999999999998</v>
      </c>
      <c r="D1077" s="7" t="s">
        <v>2478</v>
      </c>
    </row>
    <row r="1078" spans="1:4" x14ac:dyDescent="0.2">
      <c r="A1078" s="7" t="s">
        <v>3554</v>
      </c>
      <c r="B1078" s="7">
        <v>2013</v>
      </c>
      <c r="C1078" s="7">
        <v>0.48643999999999998</v>
      </c>
      <c r="D1078" s="7" t="s">
        <v>2478</v>
      </c>
    </row>
    <row r="1079" spans="1:4" x14ac:dyDescent="0.2">
      <c r="A1079" s="7" t="s">
        <v>3555</v>
      </c>
      <c r="B1079" s="7">
        <v>2006</v>
      </c>
      <c r="C1079" s="7">
        <v>0.47569</v>
      </c>
      <c r="D1079" s="7" t="s">
        <v>2478</v>
      </c>
    </row>
    <row r="1080" spans="1:4" x14ac:dyDescent="0.2">
      <c r="A1080" s="7" t="s">
        <v>3556</v>
      </c>
      <c r="B1080" s="7">
        <v>2015</v>
      </c>
      <c r="C1080" s="7">
        <v>0.88287000000000004</v>
      </c>
      <c r="D1080" s="7" t="s">
        <v>2478</v>
      </c>
    </row>
    <row r="1081" spans="1:4" x14ac:dyDescent="0.2">
      <c r="A1081" s="7" t="s">
        <v>3557</v>
      </c>
      <c r="B1081" s="7">
        <v>2020</v>
      </c>
      <c r="C1081" s="7">
        <v>0.75992999999999999</v>
      </c>
      <c r="D1081" s="7" t="s">
        <v>2478</v>
      </c>
    </row>
    <row r="1082" spans="1:4" x14ac:dyDescent="0.2">
      <c r="A1082" s="7" t="s">
        <v>3558</v>
      </c>
      <c r="B1082" s="7">
        <v>2009</v>
      </c>
      <c r="C1082" s="7">
        <v>0.50717000000000001</v>
      </c>
      <c r="D1082" s="7" t="s">
        <v>2478</v>
      </c>
    </row>
    <row r="1083" spans="1:4" x14ac:dyDescent="0.2">
      <c r="A1083" s="7" t="s">
        <v>3559</v>
      </c>
      <c r="B1083" s="7">
        <v>2009</v>
      </c>
      <c r="C1083" s="7">
        <v>0.50717000000000001</v>
      </c>
      <c r="D1083" s="7" t="s">
        <v>2478</v>
      </c>
    </row>
    <row r="1084" spans="1:4" x14ac:dyDescent="0.2">
      <c r="A1084" s="7" t="s">
        <v>3560</v>
      </c>
      <c r="B1084" s="7">
        <v>2005</v>
      </c>
      <c r="C1084" s="7">
        <v>0.46543999999999996</v>
      </c>
      <c r="D1084" s="7" t="s">
        <v>2478</v>
      </c>
    </row>
    <row r="1085" spans="1:4" x14ac:dyDescent="0.2">
      <c r="A1085" s="7" t="s">
        <v>3561</v>
      </c>
      <c r="B1085" s="7">
        <v>2005</v>
      </c>
      <c r="C1085" s="7">
        <v>0.5077799999999999</v>
      </c>
      <c r="D1085" s="7" t="s">
        <v>2478</v>
      </c>
    </row>
    <row r="1086" spans="1:4" x14ac:dyDescent="0.2">
      <c r="A1086" s="7" t="s">
        <v>3562</v>
      </c>
      <c r="B1086" s="7">
        <v>2005</v>
      </c>
      <c r="C1086" s="7">
        <v>0.5077799999999999</v>
      </c>
      <c r="D1086" s="7" t="s">
        <v>2478</v>
      </c>
    </row>
    <row r="1087" spans="1:4" x14ac:dyDescent="0.2">
      <c r="A1087" s="7" t="s">
        <v>3563</v>
      </c>
      <c r="B1087" s="7">
        <v>2005</v>
      </c>
      <c r="C1087" s="7">
        <v>0.47569</v>
      </c>
      <c r="D1087" s="7" t="s">
        <v>2478</v>
      </c>
    </row>
    <row r="1088" spans="1:4" x14ac:dyDescent="0.2">
      <c r="A1088" s="7" t="s">
        <v>3564</v>
      </c>
      <c r="B1088" s="7">
        <v>2005</v>
      </c>
      <c r="C1088" s="7">
        <v>0.47569</v>
      </c>
      <c r="D1088" s="7" t="s">
        <v>2478</v>
      </c>
    </row>
    <row r="1089" spans="1:4" x14ac:dyDescent="0.2">
      <c r="A1089" s="7" t="s">
        <v>3565</v>
      </c>
      <c r="B1089" s="7">
        <v>2020</v>
      </c>
      <c r="C1089" s="7">
        <v>0.59043000000000001</v>
      </c>
      <c r="D1089" s="7" t="s">
        <v>2478</v>
      </c>
    </row>
    <row r="1090" spans="1:4" x14ac:dyDescent="0.2">
      <c r="A1090" s="7" t="s">
        <v>3566</v>
      </c>
      <c r="B1090" s="7">
        <v>2021</v>
      </c>
      <c r="C1090" s="7">
        <v>0.69442999999999988</v>
      </c>
      <c r="D1090" s="7" t="s">
        <v>2478</v>
      </c>
    </row>
    <row r="1091" spans="1:4" x14ac:dyDescent="0.2">
      <c r="A1091" s="7" t="s">
        <v>3567</v>
      </c>
      <c r="B1091" s="7">
        <v>2020</v>
      </c>
      <c r="C1091" s="7">
        <v>0.63180999999999987</v>
      </c>
      <c r="D1091" s="7" t="s">
        <v>2478</v>
      </c>
    </row>
    <row r="1092" spans="1:4" x14ac:dyDescent="0.2">
      <c r="A1092" s="7" t="s">
        <v>3568</v>
      </c>
      <c r="B1092" s="7">
        <v>2020</v>
      </c>
      <c r="C1092" s="7">
        <v>0.63180999999999987</v>
      </c>
      <c r="D1092" s="7" t="s">
        <v>2478</v>
      </c>
    </row>
    <row r="1093" spans="1:4" x14ac:dyDescent="0.2">
      <c r="A1093" s="7" t="s">
        <v>3569</v>
      </c>
      <c r="B1093" s="7">
        <v>2020</v>
      </c>
      <c r="C1093" s="7">
        <v>0.6420499999999999</v>
      </c>
      <c r="D1093" s="7" t="s">
        <v>2478</v>
      </c>
    </row>
    <row r="1094" spans="1:4" x14ac:dyDescent="0.2">
      <c r="A1094" s="7" t="s">
        <v>3570</v>
      </c>
      <c r="B1094" s="7">
        <v>2020</v>
      </c>
      <c r="C1094" s="7">
        <v>0.6420499999999999</v>
      </c>
      <c r="D1094" s="7" t="s">
        <v>2478</v>
      </c>
    </row>
    <row r="1095" spans="1:4" x14ac:dyDescent="0.2">
      <c r="A1095" s="7" t="s">
        <v>3571</v>
      </c>
      <c r="B1095" s="7">
        <v>2020</v>
      </c>
      <c r="C1095" s="7">
        <v>0.6420499999999999</v>
      </c>
      <c r="D1095" s="7" t="s">
        <v>2478</v>
      </c>
    </row>
    <row r="1096" spans="1:4" x14ac:dyDescent="0.2">
      <c r="A1096" s="7" t="s">
        <v>3572</v>
      </c>
      <c r="B1096" s="7">
        <v>2020</v>
      </c>
      <c r="C1096" s="7">
        <v>0.65228999999999993</v>
      </c>
      <c r="D1096" s="7" t="s">
        <v>2478</v>
      </c>
    </row>
    <row r="1097" spans="1:4" x14ac:dyDescent="0.2">
      <c r="A1097" s="7" t="s">
        <v>3573</v>
      </c>
      <c r="B1097" s="7">
        <v>2020</v>
      </c>
      <c r="C1097" s="7">
        <v>0.66303999999999996</v>
      </c>
      <c r="D1097" s="7" t="s">
        <v>2478</v>
      </c>
    </row>
    <row r="1098" spans="1:4" x14ac:dyDescent="0.2">
      <c r="A1098" s="7" t="s">
        <v>3574</v>
      </c>
      <c r="B1098" s="7">
        <v>2020</v>
      </c>
      <c r="C1098" s="7">
        <v>0.66303999999999996</v>
      </c>
      <c r="D1098" s="7" t="s">
        <v>2478</v>
      </c>
    </row>
    <row r="1099" spans="1:4" x14ac:dyDescent="0.2">
      <c r="A1099" s="7" t="s">
        <v>3575</v>
      </c>
      <c r="B1099" s="7">
        <v>2020</v>
      </c>
      <c r="C1099" s="7">
        <v>0.63180999999999987</v>
      </c>
      <c r="D1099" s="7" t="s">
        <v>2478</v>
      </c>
    </row>
    <row r="1100" spans="1:4" x14ac:dyDescent="0.2">
      <c r="A1100" s="7" t="s">
        <v>3576</v>
      </c>
      <c r="B1100" s="7">
        <v>2020</v>
      </c>
      <c r="C1100" s="7">
        <v>0.63180999999999987</v>
      </c>
      <c r="D1100" s="7" t="s">
        <v>2478</v>
      </c>
    </row>
    <row r="1101" spans="1:4" x14ac:dyDescent="0.2">
      <c r="A1101" s="7" t="s">
        <v>3577</v>
      </c>
      <c r="B1101" s="7">
        <v>2020</v>
      </c>
      <c r="C1101" s="7">
        <v>0.63180999999999987</v>
      </c>
      <c r="D1101" s="7" t="s">
        <v>2478</v>
      </c>
    </row>
    <row r="1102" spans="1:4" x14ac:dyDescent="0.2">
      <c r="A1102" s="7" t="s">
        <v>3578</v>
      </c>
      <c r="B1102" s="7">
        <v>2020</v>
      </c>
      <c r="C1102" s="7">
        <v>0.63180999999999987</v>
      </c>
      <c r="D1102" s="7" t="s">
        <v>2478</v>
      </c>
    </row>
    <row r="1103" spans="1:4" x14ac:dyDescent="0.2">
      <c r="A1103" s="7" t="s">
        <v>3579</v>
      </c>
      <c r="B1103" s="7">
        <v>2021</v>
      </c>
      <c r="C1103" s="7">
        <v>0.63180999999999987</v>
      </c>
      <c r="D1103" s="7" t="s">
        <v>2478</v>
      </c>
    </row>
    <row r="1104" spans="1:4" x14ac:dyDescent="0.2">
      <c r="A1104" s="7" t="s">
        <v>3580</v>
      </c>
      <c r="B1104" s="7">
        <v>2020</v>
      </c>
      <c r="C1104" s="7">
        <v>0.63180999999999987</v>
      </c>
      <c r="D1104" s="7" t="s">
        <v>2478</v>
      </c>
    </row>
    <row r="1105" spans="1:4" x14ac:dyDescent="0.2">
      <c r="A1105" s="7" t="s">
        <v>3581</v>
      </c>
      <c r="B1105" s="7">
        <v>2020</v>
      </c>
      <c r="C1105" s="7">
        <v>0.63180999999999987</v>
      </c>
      <c r="D1105" s="7" t="s">
        <v>2478</v>
      </c>
    </row>
    <row r="1106" spans="1:4" x14ac:dyDescent="0.2">
      <c r="A1106" s="7" t="s">
        <v>3582</v>
      </c>
      <c r="B1106" s="7">
        <v>2020</v>
      </c>
      <c r="C1106" s="7">
        <v>0.63180999999999987</v>
      </c>
      <c r="D1106" s="7" t="s">
        <v>2478</v>
      </c>
    </row>
    <row r="1107" spans="1:4" x14ac:dyDescent="0.2">
      <c r="A1107" s="7" t="s">
        <v>3583</v>
      </c>
      <c r="B1107" s="7">
        <v>2020</v>
      </c>
      <c r="C1107" s="7">
        <v>0.63180999999999987</v>
      </c>
      <c r="D1107" s="7" t="s">
        <v>2478</v>
      </c>
    </row>
    <row r="1108" spans="1:4" x14ac:dyDescent="0.2">
      <c r="A1108" s="7" t="s">
        <v>3584</v>
      </c>
      <c r="B1108" s="7">
        <v>2020</v>
      </c>
      <c r="C1108" s="7">
        <v>0.63180999999999987</v>
      </c>
      <c r="D1108" s="7" t="s">
        <v>2478</v>
      </c>
    </row>
    <row r="1109" spans="1:4" x14ac:dyDescent="0.2">
      <c r="A1109" s="7" t="s">
        <v>3585</v>
      </c>
      <c r="B1109" s="7">
        <v>2020</v>
      </c>
      <c r="C1109" s="7">
        <v>0.63180999999999987</v>
      </c>
      <c r="D1109" s="7" t="s">
        <v>2478</v>
      </c>
    </row>
    <row r="1110" spans="1:4" x14ac:dyDescent="0.2">
      <c r="A1110" s="7" t="s">
        <v>3586</v>
      </c>
      <c r="B1110" s="7">
        <v>2020</v>
      </c>
      <c r="C1110" s="7">
        <v>0.63180999999999987</v>
      </c>
      <c r="D1110" s="7" t="s">
        <v>2478</v>
      </c>
    </row>
    <row r="1111" spans="1:4" x14ac:dyDescent="0.2">
      <c r="A1111" s="7" t="s">
        <v>3587</v>
      </c>
      <c r="B1111" s="7">
        <v>2020</v>
      </c>
      <c r="C1111" s="7">
        <v>0.63180999999999987</v>
      </c>
      <c r="D1111" s="7" t="s">
        <v>2478</v>
      </c>
    </row>
    <row r="1112" spans="1:4" x14ac:dyDescent="0.2">
      <c r="A1112" s="7" t="s">
        <v>3588</v>
      </c>
      <c r="B1112" s="7">
        <v>2020</v>
      </c>
      <c r="C1112" s="7">
        <v>0.63180999999999987</v>
      </c>
      <c r="D1112" s="7" t="s">
        <v>2478</v>
      </c>
    </row>
    <row r="1113" spans="1:4" x14ac:dyDescent="0.2">
      <c r="A1113" s="7" t="s">
        <v>3589</v>
      </c>
      <c r="B1113" s="7">
        <v>2020</v>
      </c>
      <c r="C1113" s="7">
        <v>0.63180999999999987</v>
      </c>
      <c r="D1113" s="7" t="s">
        <v>2478</v>
      </c>
    </row>
    <row r="1114" spans="1:4" x14ac:dyDescent="0.2">
      <c r="A1114" s="7" t="s">
        <v>3590</v>
      </c>
      <c r="B1114" s="7">
        <v>2020</v>
      </c>
      <c r="C1114" s="7">
        <v>0.63180999999999987</v>
      </c>
      <c r="D1114" s="7" t="s">
        <v>2478</v>
      </c>
    </row>
    <row r="1115" spans="1:4" x14ac:dyDescent="0.2">
      <c r="A1115" s="7" t="s">
        <v>3591</v>
      </c>
      <c r="B1115" s="7">
        <v>2020</v>
      </c>
      <c r="C1115" s="7">
        <v>0.63180999999999987</v>
      </c>
      <c r="D1115" s="7" t="s">
        <v>2478</v>
      </c>
    </row>
    <row r="1116" spans="1:4" x14ac:dyDescent="0.2">
      <c r="A1116" s="7" t="s">
        <v>3592</v>
      </c>
      <c r="B1116" s="7">
        <v>2020</v>
      </c>
      <c r="C1116" s="7">
        <v>0.63180999999999987</v>
      </c>
      <c r="D1116" s="7" t="s">
        <v>2478</v>
      </c>
    </row>
    <row r="1117" spans="1:4" x14ac:dyDescent="0.2">
      <c r="A1117" s="7" t="s">
        <v>3593</v>
      </c>
      <c r="B1117" s="7">
        <v>2020</v>
      </c>
      <c r="C1117" s="7">
        <v>0.63180999999999987</v>
      </c>
      <c r="D1117" s="7" t="s">
        <v>2478</v>
      </c>
    </row>
    <row r="1118" spans="1:4" x14ac:dyDescent="0.2">
      <c r="A1118" s="7" t="s">
        <v>3594</v>
      </c>
      <c r="B1118" s="7">
        <v>2020</v>
      </c>
      <c r="C1118" s="7">
        <v>0.63180999999999987</v>
      </c>
      <c r="D1118" s="7" t="s">
        <v>2478</v>
      </c>
    </row>
    <row r="1119" spans="1:4" x14ac:dyDescent="0.2">
      <c r="A1119" s="7" t="s">
        <v>3595</v>
      </c>
      <c r="B1119" s="7">
        <v>2020</v>
      </c>
      <c r="C1119" s="7">
        <v>0.63180999999999987</v>
      </c>
      <c r="D1119" s="7" t="s">
        <v>2478</v>
      </c>
    </row>
    <row r="1120" spans="1:4" x14ac:dyDescent="0.2">
      <c r="A1120" s="7" t="s">
        <v>3596</v>
      </c>
      <c r="B1120" s="7">
        <v>2020</v>
      </c>
      <c r="C1120" s="7">
        <v>0.63180999999999987</v>
      </c>
      <c r="D1120" s="7" t="s">
        <v>2478</v>
      </c>
    </row>
    <row r="1121" spans="1:4" x14ac:dyDescent="0.2">
      <c r="A1121" s="7" t="s">
        <v>3597</v>
      </c>
      <c r="B1121" s="7">
        <v>2020</v>
      </c>
      <c r="C1121" s="7">
        <v>0.63180999999999987</v>
      </c>
      <c r="D1121" s="7" t="s">
        <v>2478</v>
      </c>
    </row>
    <row r="1122" spans="1:4" x14ac:dyDescent="0.2">
      <c r="A1122" s="7" t="s">
        <v>3598</v>
      </c>
      <c r="B1122" s="7">
        <v>2020</v>
      </c>
      <c r="C1122" s="7">
        <v>0.68367999999999995</v>
      </c>
      <c r="D1122" s="7" t="s">
        <v>2478</v>
      </c>
    </row>
    <row r="1123" spans="1:4" x14ac:dyDescent="0.2">
      <c r="A1123" s="7" t="s">
        <v>3599</v>
      </c>
      <c r="B1123" s="7">
        <v>2021</v>
      </c>
      <c r="C1123" s="7">
        <v>0.6420499999999999</v>
      </c>
      <c r="D1123" s="7" t="s">
        <v>2478</v>
      </c>
    </row>
    <row r="1124" spans="1:4" x14ac:dyDescent="0.2">
      <c r="A1124" s="7" t="s">
        <v>3600</v>
      </c>
      <c r="B1124" s="7">
        <v>2021</v>
      </c>
      <c r="C1124" s="7">
        <v>0.6420499999999999</v>
      </c>
      <c r="D1124" s="7" t="s">
        <v>2478</v>
      </c>
    </row>
    <row r="1125" spans="1:4" x14ac:dyDescent="0.2">
      <c r="A1125" s="7" t="s">
        <v>3601</v>
      </c>
      <c r="B1125" s="7">
        <v>2021</v>
      </c>
      <c r="C1125" s="7">
        <v>0.6420499999999999</v>
      </c>
      <c r="D1125" s="7" t="s">
        <v>2478</v>
      </c>
    </row>
    <row r="1126" spans="1:4" x14ac:dyDescent="0.2">
      <c r="A1126" s="7" t="s">
        <v>3602</v>
      </c>
      <c r="B1126" s="7">
        <v>2021</v>
      </c>
      <c r="C1126" s="7">
        <v>0.6420499999999999</v>
      </c>
      <c r="D1126" s="7" t="s">
        <v>2478</v>
      </c>
    </row>
    <row r="1127" spans="1:4" x14ac:dyDescent="0.2">
      <c r="A1127" s="7" t="s">
        <v>3603</v>
      </c>
      <c r="B1127" s="7">
        <v>2021</v>
      </c>
      <c r="C1127" s="7">
        <v>0.6420499999999999</v>
      </c>
      <c r="D1127" s="7" t="s">
        <v>2478</v>
      </c>
    </row>
    <row r="1128" spans="1:4" x14ac:dyDescent="0.2">
      <c r="A1128" s="7" t="s">
        <v>3604</v>
      </c>
      <c r="B1128" s="7">
        <v>2021</v>
      </c>
      <c r="C1128" s="7">
        <v>0.6420499999999999</v>
      </c>
      <c r="D1128" s="7" t="s">
        <v>2478</v>
      </c>
    </row>
    <row r="1129" spans="1:4" x14ac:dyDescent="0.2">
      <c r="A1129" s="7" t="s">
        <v>3605</v>
      </c>
      <c r="B1129" s="7">
        <v>2021</v>
      </c>
      <c r="C1129" s="7">
        <v>0.67356999999999989</v>
      </c>
      <c r="D1129" s="7" t="s">
        <v>2478</v>
      </c>
    </row>
    <row r="1130" spans="1:4" x14ac:dyDescent="0.2">
      <c r="A1130" s="7" t="s">
        <v>3606</v>
      </c>
      <c r="B1130" s="7">
        <v>2021</v>
      </c>
      <c r="C1130" s="7">
        <v>0.66332999999999986</v>
      </c>
      <c r="D1130" s="7" t="s">
        <v>2478</v>
      </c>
    </row>
    <row r="1131" spans="1:4" x14ac:dyDescent="0.2">
      <c r="A1131" s="7" t="s">
        <v>3607</v>
      </c>
      <c r="B1131" s="7">
        <v>2021</v>
      </c>
      <c r="C1131" s="7">
        <v>0.67356999999999989</v>
      </c>
      <c r="D1131" s="7" t="s">
        <v>2478</v>
      </c>
    </row>
    <row r="1132" spans="1:4" x14ac:dyDescent="0.2">
      <c r="A1132" s="7" t="s">
        <v>3608</v>
      </c>
      <c r="B1132" s="7">
        <v>2021</v>
      </c>
      <c r="C1132" s="7">
        <v>0.67356999999999989</v>
      </c>
      <c r="D1132" s="7" t="s">
        <v>2478</v>
      </c>
    </row>
    <row r="1133" spans="1:4" x14ac:dyDescent="0.2">
      <c r="A1133" s="7" t="s">
        <v>3609</v>
      </c>
      <c r="B1133" s="7">
        <v>2021</v>
      </c>
      <c r="C1133" s="7">
        <v>0.68427999999999989</v>
      </c>
      <c r="D1133" s="7" t="s">
        <v>2478</v>
      </c>
    </row>
    <row r="1134" spans="1:4" x14ac:dyDescent="0.2">
      <c r="A1134" s="7" t="s">
        <v>3610</v>
      </c>
      <c r="B1134" s="7">
        <v>2019</v>
      </c>
      <c r="C1134" s="7">
        <v>0.60066999999999993</v>
      </c>
      <c r="D1134" s="7" t="s">
        <v>2478</v>
      </c>
    </row>
    <row r="1135" spans="1:4" x14ac:dyDescent="0.2">
      <c r="A1135" s="7" t="s">
        <v>3611</v>
      </c>
      <c r="B1135" s="7">
        <v>2020</v>
      </c>
      <c r="C1135" s="7">
        <v>0.61080999999999996</v>
      </c>
      <c r="D1135" s="7" t="s">
        <v>2478</v>
      </c>
    </row>
    <row r="1136" spans="1:4" x14ac:dyDescent="0.2">
      <c r="A1136" s="7" t="s">
        <v>3612</v>
      </c>
      <c r="B1136" s="7">
        <v>2021</v>
      </c>
      <c r="C1136" s="7">
        <v>0.63129999999999997</v>
      </c>
      <c r="D1136" s="7" t="s">
        <v>2478</v>
      </c>
    </row>
    <row r="1137" spans="1:4" x14ac:dyDescent="0.2">
      <c r="A1137" s="7" t="s">
        <v>3613</v>
      </c>
      <c r="B1137" s="7">
        <v>2021</v>
      </c>
      <c r="C1137" s="7">
        <v>0.62104999999999999</v>
      </c>
      <c r="D1137" s="7" t="s">
        <v>2478</v>
      </c>
    </row>
    <row r="1138" spans="1:4" x14ac:dyDescent="0.2">
      <c r="A1138" s="7" t="s">
        <v>3614</v>
      </c>
      <c r="B1138" s="7">
        <v>2020</v>
      </c>
      <c r="C1138" s="7">
        <v>0.62104999999999999</v>
      </c>
      <c r="D1138" s="7" t="s">
        <v>2478</v>
      </c>
    </row>
    <row r="1139" spans="1:4" x14ac:dyDescent="0.2">
      <c r="A1139" s="7" t="s">
        <v>3615</v>
      </c>
      <c r="B1139" s="7">
        <v>2021</v>
      </c>
      <c r="C1139" s="7">
        <v>0.62104999999999999</v>
      </c>
      <c r="D1139" s="7" t="s">
        <v>2478</v>
      </c>
    </row>
    <row r="1140" spans="1:4" x14ac:dyDescent="0.2">
      <c r="A1140" s="7" t="s">
        <v>3616</v>
      </c>
      <c r="B1140" s="7">
        <v>2021</v>
      </c>
      <c r="C1140" s="7">
        <v>0.56969999999999998</v>
      </c>
      <c r="D1140" s="7" t="s">
        <v>2478</v>
      </c>
    </row>
    <row r="1141" spans="1:4" x14ac:dyDescent="0.2">
      <c r="A1141" s="7" t="s">
        <v>3617</v>
      </c>
      <c r="B1141" s="7">
        <v>2021</v>
      </c>
      <c r="C1141" s="7">
        <v>0.67320999999999998</v>
      </c>
      <c r="D1141" s="7" t="s">
        <v>2478</v>
      </c>
    </row>
    <row r="1142" spans="1:4" x14ac:dyDescent="0.2">
      <c r="A1142" s="7" t="s">
        <v>3618</v>
      </c>
      <c r="B1142" s="7">
        <v>2021</v>
      </c>
      <c r="C1142" s="7">
        <v>0.59017999999999993</v>
      </c>
      <c r="D1142" s="7" t="s">
        <v>2478</v>
      </c>
    </row>
    <row r="1143" spans="1:4" x14ac:dyDescent="0.2">
      <c r="A1143" s="7" t="s">
        <v>3619</v>
      </c>
      <c r="B1143" s="7">
        <v>2021</v>
      </c>
      <c r="C1143" s="7">
        <v>0.59017999999999993</v>
      </c>
      <c r="D1143" s="7" t="s">
        <v>2478</v>
      </c>
    </row>
    <row r="1144" spans="1:4" x14ac:dyDescent="0.2">
      <c r="A1144" s="7" t="s">
        <v>3620</v>
      </c>
      <c r="B1144" s="7">
        <v>2021</v>
      </c>
      <c r="C1144" s="7">
        <v>0.63196999999999992</v>
      </c>
      <c r="D1144" s="7" t="s">
        <v>2478</v>
      </c>
    </row>
    <row r="1145" spans="1:4" x14ac:dyDescent="0.2">
      <c r="A1145" s="7" t="s">
        <v>3621</v>
      </c>
      <c r="B1145" s="7">
        <v>2021</v>
      </c>
      <c r="C1145" s="7">
        <v>0.64220999999999995</v>
      </c>
      <c r="D1145" s="7" t="s">
        <v>2478</v>
      </c>
    </row>
    <row r="1146" spans="1:4" x14ac:dyDescent="0.2">
      <c r="A1146" s="7" t="s">
        <v>3622</v>
      </c>
      <c r="B1146" s="7">
        <v>2004</v>
      </c>
      <c r="C1146" s="7">
        <v>0.46543999999999996</v>
      </c>
      <c r="D1146" s="7" t="s">
        <v>2478</v>
      </c>
    </row>
    <row r="1147" spans="1:4" x14ac:dyDescent="0.2">
      <c r="A1147" s="7" t="s">
        <v>3623</v>
      </c>
      <c r="B1147" s="7">
        <v>2004</v>
      </c>
      <c r="C1147" s="7">
        <v>0.46543999999999996</v>
      </c>
      <c r="D1147" s="7" t="s">
        <v>2478</v>
      </c>
    </row>
    <row r="1148" spans="1:4" x14ac:dyDescent="0.2">
      <c r="A1148" s="7" t="s">
        <v>3624</v>
      </c>
      <c r="B1148" s="7">
        <v>2007</v>
      </c>
      <c r="C1148" s="7">
        <v>0.46543999999999996</v>
      </c>
      <c r="D1148" s="7" t="s">
        <v>2478</v>
      </c>
    </row>
    <row r="1149" spans="1:4" x14ac:dyDescent="0.2">
      <c r="A1149" s="7" t="s">
        <v>3625</v>
      </c>
      <c r="B1149" s="7">
        <v>2006</v>
      </c>
      <c r="C1149" s="7">
        <v>0.46543999999999996</v>
      </c>
      <c r="D1149" s="7" t="s">
        <v>2478</v>
      </c>
    </row>
    <row r="1150" spans="1:4" x14ac:dyDescent="0.2">
      <c r="A1150" s="7" t="s">
        <v>3626</v>
      </c>
      <c r="B1150" s="7">
        <v>2005</v>
      </c>
      <c r="C1150" s="7">
        <v>0.46543999999999996</v>
      </c>
      <c r="D1150" s="7" t="s">
        <v>2478</v>
      </c>
    </row>
    <row r="1151" spans="1:4" x14ac:dyDescent="0.2">
      <c r="A1151" s="7" t="s">
        <v>3627</v>
      </c>
      <c r="B1151" s="7">
        <v>2005</v>
      </c>
      <c r="C1151" s="7">
        <v>0.46543999999999996</v>
      </c>
      <c r="D1151" s="7" t="s">
        <v>2478</v>
      </c>
    </row>
    <row r="1152" spans="1:4" x14ac:dyDescent="0.2">
      <c r="A1152" s="7" t="s">
        <v>3628</v>
      </c>
      <c r="B1152" s="7">
        <v>2004</v>
      </c>
      <c r="C1152" s="7">
        <v>0.46543999999999996</v>
      </c>
      <c r="D1152" s="7" t="s">
        <v>2478</v>
      </c>
    </row>
    <row r="1153" spans="1:4" x14ac:dyDescent="0.2">
      <c r="A1153" s="7" t="s">
        <v>3629</v>
      </c>
      <c r="B1153" s="7">
        <v>2004</v>
      </c>
      <c r="C1153" s="7">
        <v>0.46543999999999996</v>
      </c>
      <c r="D1153" s="7" t="s">
        <v>2478</v>
      </c>
    </row>
    <row r="1154" spans="1:4" x14ac:dyDescent="0.2">
      <c r="A1154" s="7" t="s">
        <v>3630</v>
      </c>
      <c r="B1154" s="7">
        <v>2006</v>
      </c>
      <c r="C1154" s="7">
        <v>0.46543999999999996</v>
      </c>
      <c r="D1154" s="7" t="s">
        <v>2478</v>
      </c>
    </row>
    <row r="1155" spans="1:4" x14ac:dyDescent="0.2">
      <c r="A1155" s="7" t="s">
        <v>3631</v>
      </c>
      <c r="B1155" s="7">
        <v>2004</v>
      </c>
      <c r="C1155" s="7">
        <v>0.46543999999999996</v>
      </c>
      <c r="D1155" s="7" t="s">
        <v>2478</v>
      </c>
    </row>
    <row r="1156" spans="1:4" x14ac:dyDescent="0.2">
      <c r="A1156" s="7" t="s">
        <v>3632</v>
      </c>
      <c r="B1156" s="7">
        <v>2006</v>
      </c>
      <c r="C1156" s="7">
        <v>0.46543999999999996</v>
      </c>
      <c r="D1156" s="7" t="s">
        <v>2478</v>
      </c>
    </row>
    <row r="1157" spans="1:4" x14ac:dyDescent="0.2">
      <c r="A1157" s="7" t="s">
        <v>3633</v>
      </c>
      <c r="B1157" s="7">
        <v>2004</v>
      </c>
      <c r="C1157" s="7">
        <v>0.46543999999999996</v>
      </c>
      <c r="D1157" s="7" t="s">
        <v>2478</v>
      </c>
    </row>
    <row r="1158" spans="1:4" x14ac:dyDescent="0.2">
      <c r="A1158" s="7" t="s">
        <v>3634</v>
      </c>
      <c r="B1158" s="7">
        <v>2005</v>
      </c>
      <c r="C1158" s="7">
        <v>0.46543999999999996</v>
      </c>
      <c r="D1158" s="7" t="s">
        <v>2478</v>
      </c>
    </row>
    <row r="1159" spans="1:4" x14ac:dyDescent="0.2">
      <c r="A1159" s="7" t="s">
        <v>3635</v>
      </c>
      <c r="B1159" s="7">
        <v>2004</v>
      </c>
      <c r="C1159" s="7">
        <v>0.46543999999999996</v>
      </c>
      <c r="D1159" s="7" t="s">
        <v>2478</v>
      </c>
    </row>
    <row r="1160" spans="1:4" x14ac:dyDescent="0.2">
      <c r="A1160" s="7" t="s">
        <v>3636</v>
      </c>
      <c r="B1160" s="7">
        <v>2004</v>
      </c>
      <c r="C1160" s="7">
        <v>0.46543999999999996</v>
      </c>
      <c r="D1160" s="7" t="s">
        <v>2478</v>
      </c>
    </row>
    <row r="1161" spans="1:4" x14ac:dyDescent="0.2">
      <c r="A1161" s="7" t="s">
        <v>3637</v>
      </c>
      <c r="B1161" s="7">
        <v>2004</v>
      </c>
      <c r="C1161" s="7">
        <v>0.46543999999999996</v>
      </c>
      <c r="D1161" s="7" t="s">
        <v>2478</v>
      </c>
    </row>
    <row r="1162" spans="1:4" x14ac:dyDescent="0.2">
      <c r="A1162" s="7" t="s">
        <v>3638</v>
      </c>
      <c r="B1162" s="7">
        <v>2005</v>
      </c>
      <c r="C1162" s="7">
        <v>0.46543999999999996</v>
      </c>
      <c r="D1162" s="7" t="s">
        <v>2478</v>
      </c>
    </row>
    <row r="1163" spans="1:4" x14ac:dyDescent="0.2">
      <c r="A1163" s="7" t="s">
        <v>3639</v>
      </c>
      <c r="B1163" s="7">
        <v>2007</v>
      </c>
      <c r="C1163" s="7">
        <v>0.46543999999999996</v>
      </c>
      <c r="D1163" s="7" t="s">
        <v>2478</v>
      </c>
    </row>
    <row r="1164" spans="1:4" x14ac:dyDescent="0.2">
      <c r="A1164" s="7" t="s">
        <v>3640</v>
      </c>
      <c r="B1164" s="7">
        <v>2007</v>
      </c>
      <c r="C1164" s="7">
        <v>0.46543999999999996</v>
      </c>
      <c r="D1164" s="7" t="s">
        <v>2478</v>
      </c>
    </row>
    <row r="1165" spans="1:4" x14ac:dyDescent="0.2">
      <c r="A1165" s="7" t="s">
        <v>3641</v>
      </c>
      <c r="B1165" s="7">
        <v>2003</v>
      </c>
      <c r="C1165" s="7">
        <v>0.44470999999999999</v>
      </c>
      <c r="D1165" s="7" t="s">
        <v>2478</v>
      </c>
    </row>
    <row r="1166" spans="1:4" x14ac:dyDescent="0.2">
      <c r="A1166" s="7" t="s">
        <v>3642</v>
      </c>
      <c r="B1166" s="7">
        <v>2002</v>
      </c>
      <c r="C1166" s="7">
        <v>0.44470999999999999</v>
      </c>
      <c r="D1166" s="7" t="s">
        <v>2478</v>
      </c>
    </row>
    <row r="1167" spans="1:4" x14ac:dyDescent="0.2">
      <c r="A1167" s="7" t="s">
        <v>3643</v>
      </c>
      <c r="B1167" s="7">
        <v>2004</v>
      </c>
      <c r="C1167" s="7">
        <v>0.44470999999999999</v>
      </c>
      <c r="D1167" s="7" t="s">
        <v>2478</v>
      </c>
    </row>
    <row r="1168" spans="1:4" x14ac:dyDescent="0.2">
      <c r="A1168" s="7" t="s">
        <v>3644</v>
      </c>
      <c r="B1168" s="7">
        <v>2003</v>
      </c>
      <c r="C1168" s="7">
        <v>0.44470999999999999</v>
      </c>
      <c r="D1168" s="7" t="s">
        <v>2478</v>
      </c>
    </row>
    <row r="1169" spans="1:4" x14ac:dyDescent="0.2">
      <c r="A1169" s="7" t="s">
        <v>3645</v>
      </c>
      <c r="B1169" s="7">
        <v>2002</v>
      </c>
      <c r="C1169" s="7">
        <v>0.44470999999999999</v>
      </c>
      <c r="D1169" s="7" t="s">
        <v>2478</v>
      </c>
    </row>
    <row r="1170" spans="1:4" x14ac:dyDescent="0.2">
      <c r="A1170" s="7" t="s">
        <v>3646</v>
      </c>
      <c r="B1170" s="7">
        <v>2007</v>
      </c>
      <c r="C1170" s="7">
        <v>0.48669999999999997</v>
      </c>
      <c r="D1170" s="7" t="s">
        <v>2478</v>
      </c>
    </row>
    <row r="1171" spans="1:4" x14ac:dyDescent="0.2">
      <c r="A1171" s="7" t="s">
        <v>3647</v>
      </c>
      <c r="B1171" s="7">
        <v>2006</v>
      </c>
      <c r="C1171" s="7">
        <v>0.48669999999999997</v>
      </c>
      <c r="D1171" s="7" t="s">
        <v>2478</v>
      </c>
    </row>
    <row r="1172" spans="1:4" x14ac:dyDescent="0.2">
      <c r="A1172" s="7" t="s">
        <v>3648</v>
      </c>
      <c r="B1172" s="7">
        <v>2003</v>
      </c>
      <c r="C1172" s="7">
        <v>0.45613999999999999</v>
      </c>
      <c r="D1172" s="7" t="s">
        <v>2478</v>
      </c>
    </row>
    <row r="1173" spans="1:4" x14ac:dyDescent="0.2">
      <c r="A1173" s="7" t="s">
        <v>3649</v>
      </c>
      <c r="B1173" s="7">
        <v>2003</v>
      </c>
      <c r="C1173" s="7">
        <v>0.45613999999999999</v>
      </c>
      <c r="D1173" s="7" t="s">
        <v>2478</v>
      </c>
    </row>
    <row r="1174" spans="1:4" x14ac:dyDescent="0.2">
      <c r="A1174" s="7" t="s">
        <v>3650</v>
      </c>
      <c r="B1174" s="7">
        <v>2003</v>
      </c>
      <c r="C1174" s="7">
        <v>0.45613999999999999</v>
      </c>
      <c r="D1174" s="7" t="s">
        <v>2478</v>
      </c>
    </row>
    <row r="1175" spans="1:4" x14ac:dyDescent="0.2">
      <c r="A1175" s="7" t="s">
        <v>3651</v>
      </c>
      <c r="B1175" s="7">
        <v>2003</v>
      </c>
      <c r="C1175" s="7">
        <v>0.45613999999999999</v>
      </c>
      <c r="D1175" s="7" t="s">
        <v>2478</v>
      </c>
    </row>
    <row r="1176" spans="1:4" x14ac:dyDescent="0.2">
      <c r="A1176" s="7" t="s">
        <v>3652</v>
      </c>
      <c r="B1176" s="7">
        <v>2003</v>
      </c>
      <c r="C1176" s="7">
        <v>0.45613999999999999</v>
      </c>
      <c r="D1176" s="7" t="s">
        <v>2478</v>
      </c>
    </row>
    <row r="1177" spans="1:4" x14ac:dyDescent="0.2">
      <c r="A1177" s="7" t="s">
        <v>3653</v>
      </c>
      <c r="B1177" s="7">
        <v>2004</v>
      </c>
      <c r="C1177" s="7">
        <v>0.45613999999999999</v>
      </c>
      <c r="D1177" s="7" t="s">
        <v>2478</v>
      </c>
    </row>
    <row r="1178" spans="1:4" x14ac:dyDescent="0.2">
      <c r="A1178" s="7" t="s">
        <v>3654</v>
      </c>
      <c r="B1178" s="7">
        <v>2004</v>
      </c>
      <c r="C1178" s="7">
        <v>0.47724</v>
      </c>
      <c r="D1178" s="7" t="s">
        <v>2478</v>
      </c>
    </row>
    <row r="1179" spans="1:4" x14ac:dyDescent="0.2">
      <c r="A1179" s="7" t="s">
        <v>3655</v>
      </c>
      <c r="B1179" s="7">
        <v>2004</v>
      </c>
      <c r="C1179" s="7">
        <v>0.47724</v>
      </c>
      <c r="D1179" s="7" t="s">
        <v>2478</v>
      </c>
    </row>
    <row r="1180" spans="1:4" x14ac:dyDescent="0.2">
      <c r="A1180" s="7" t="s">
        <v>3656</v>
      </c>
      <c r="B1180" s="7">
        <v>2005</v>
      </c>
      <c r="C1180" s="7">
        <v>0.48822999999999994</v>
      </c>
      <c r="D1180" s="7" t="s">
        <v>2478</v>
      </c>
    </row>
    <row r="1181" spans="1:4" x14ac:dyDescent="0.2">
      <c r="A1181" s="7" t="s">
        <v>3657</v>
      </c>
      <c r="B1181" s="7">
        <v>2004</v>
      </c>
      <c r="C1181" s="7">
        <v>0.46756999999999999</v>
      </c>
      <c r="D1181" s="7" t="s">
        <v>2478</v>
      </c>
    </row>
    <row r="1182" spans="1:4" x14ac:dyDescent="0.2">
      <c r="A1182" s="7" t="s">
        <v>3658</v>
      </c>
      <c r="B1182" s="7">
        <v>2003</v>
      </c>
      <c r="C1182" s="7">
        <v>0.44470999999999999</v>
      </c>
      <c r="D1182" s="7" t="s">
        <v>2478</v>
      </c>
    </row>
    <row r="1183" spans="1:4" x14ac:dyDescent="0.2">
      <c r="A1183" s="7" t="s">
        <v>3659</v>
      </c>
      <c r="B1183" s="7">
        <v>2004</v>
      </c>
      <c r="C1183" s="7">
        <v>0.44470999999999999</v>
      </c>
      <c r="D1183" s="7" t="s">
        <v>2478</v>
      </c>
    </row>
    <row r="1184" spans="1:4" x14ac:dyDescent="0.2">
      <c r="A1184" s="7" t="s">
        <v>3660</v>
      </c>
      <c r="B1184" s="7">
        <v>2010</v>
      </c>
      <c r="C1184" s="7">
        <v>0.51802999999999999</v>
      </c>
      <c r="D1184" s="7" t="s">
        <v>2478</v>
      </c>
    </row>
    <row r="1185" spans="1:4" x14ac:dyDescent="0.2">
      <c r="A1185" s="7" t="s">
        <v>3661</v>
      </c>
      <c r="B1185" s="7">
        <v>2006</v>
      </c>
      <c r="C1185" s="7">
        <v>0.63059999999999994</v>
      </c>
      <c r="D1185" s="7" t="s">
        <v>2478</v>
      </c>
    </row>
    <row r="1186" spans="1:4" x14ac:dyDescent="0.2">
      <c r="A1186" s="7" t="s">
        <v>3662</v>
      </c>
      <c r="B1186" s="7">
        <v>2007</v>
      </c>
      <c r="C1186" s="7">
        <v>0.42412</v>
      </c>
      <c r="D1186" s="7" t="s">
        <v>2478</v>
      </c>
    </row>
    <row r="1187" spans="1:4" x14ac:dyDescent="0.2">
      <c r="A1187" s="7" t="s">
        <v>3663</v>
      </c>
      <c r="B1187" s="7">
        <v>2007</v>
      </c>
      <c r="C1187" s="7">
        <v>0.41347999999999996</v>
      </c>
      <c r="D1187" s="7" t="s">
        <v>2478</v>
      </c>
    </row>
    <row r="1188" spans="1:4" x14ac:dyDescent="0.2">
      <c r="A1188" s="7" t="s">
        <v>3664</v>
      </c>
      <c r="B1188" s="7">
        <v>2014</v>
      </c>
      <c r="C1188" s="7">
        <v>0.59092</v>
      </c>
      <c r="D1188" s="7" t="s">
        <v>2478</v>
      </c>
    </row>
    <row r="1189" spans="1:4" x14ac:dyDescent="0.2">
      <c r="A1189" s="7" t="s">
        <v>3665</v>
      </c>
      <c r="B1189" s="7">
        <v>2015</v>
      </c>
      <c r="C1189" s="7">
        <v>0.54813000000000001</v>
      </c>
      <c r="D1189" s="7" t="s">
        <v>2478</v>
      </c>
    </row>
    <row r="1190" spans="1:4" x14ac:dyDescent="0.2">
      <c r="A1190" s="7" t="s">
        <v>3666</v>
      </c>
      <c r="B1190" s="7">
        <v>2012</v>
      </c>
      <c r="C1190" s="7">
        <v>0.53833999999999993</v>
      </c>
      <c r="D1190" s="7" t="s">
        <v>2478</v>
      </c>
    </row>
    <row r="1191" spans="1:4" x14ac:dyDescent="0.2">
      <c r="A1191" s="7" t="s">
        <v>3667</v>
      </c>
      <c r="B1191" s="7">
        <v>2012</v>
      </c>
      <c r="C1191" s="7">
        <v>0.53833999999999993</v>
      </c>
      <c r="D1191" s="7" t="s">
        <v>2478</v>
      </c>
    </row>
    <row r="1192" spans="1:4" x14ac:dyDescent="0.2">
      <c r="A1192" s="7" t="s">
        <v>3668</v>
      </c>
      <c r="B1192" s="7">
        <v>2012</v>
      </c>
      <c r="C1192" s="7">
        <v>0.53833999999999993</v>
      </c>
      <c r="D1192" s="7" t="s">
        <v>2478</v>
      </c>
    </row>
    <row r="1193" spans="1:4" x14ac:dyDescent="0.2">
      <c r="A1193" s="7" t="s">
        <v>3669</v>
      </c>
      <c r="B1193" s="7">
        <v>2012</v>
      </c>
      <c r="C1193" s="7">
        <v>0.53833999999999993</v>
      </c>
      <c r="D1193" s="7" t="s">
        <v>2478</v>
      </c>
    </row>
    <row r="1194" spans="1:4" x14ac:dyDescent="0.2">
      <c r="A1194" s="7" t="s">
        <v>3670</v>
      </c>
      <c r="B1194" s="7">
        <v>2013</v>
      </c>
      <c r="C1194" s="7">
        <v>0.52768999999999999</v>
      </c>
      <c r="D1194" s="7" t="s">
        <v>2478</v>
      </c>
    </row>
    <row r="1195" spans="1:4" x14ac:dyDescent="0.2">
      <c r="A1195" s="7" t="s">
        <v>3671</v>
      </c>
      <c r="B1195" s="7">
        <v>2016</v>
      </c>
      <c r="C1195" s="7">
        <v>0.5593499999999999</v>
      </c>
      <c r="D1195" s="7" t="s">
        <v>2478</v>
      </c>
    </row>
    <row r="1196" spans="1:4" x14ac:dyDescent="0.2">
      <c r="A1196" s="7" t="s">
        <v>3672</v>
      </c>
      <c r="B1196" s="7">
        <v>2016</v>
      </c>
      <c r="C1196" s="7">
        <v>0.5593499999999999</v>
      </c>
      <c r="D1196" s="7" t="s">
        <v>2478</v>
      </c>
    </row>
    <row r="1197" spans="1:4" x14ac:dyDescent="0.2">
      <c r="A1197" s="7" t="s">
        <v>3673</v>
      </c>
      <c r="B1197" s="7">
        <v>2012</v>
      </c>
      <c r="C1197" s="7">
        <v>0.53833999999999993</v>
      </c>
      <c r="D1197" s="7" t="s">
        <v>2478</v>
      </c>
    </row>
    <row r="1198" spans="1:4" x14ac:dyDescent="0.2">
      <c r="A1198" s="7" t="s">
        <v>3674</v>
      </c>
      <c r="B1198" s="7">
        <v>2012</v>
      </c>
      <c r="C1198" s="7">
        <v>0.56942999999999999</v>
      </c>
      <c r="D1198" s="7" t="s">
        <v>2478</v>
      </c>
    </row>
    <row r="1199" spans="1:4" x14ac:dyDescent="0.2">
      <c r="A1199" s="7" t="s">
        <v>3675</v>
      </c>
      <c r="B1199" s="7">
        <v>2011</v>
      </c>
      <c r="C1199" s="7">
        <v>0.57967999999999997</v>
      </c>
      <c r="D1199" s="7" t="s">
        <v>2478</v>
      </c>
    </row>
    <row r="1200" spans="1:4" x14ac:dyDescent="0.2">
      <c r="A1200" s="7" t="s">
        <v>3676</v>
      </c>
      <c r="B1200" s="7">
        <v>2011</v>
      </c>
      <c r="C1200" s="7">
        <v>0.57967999999999997</v>
      </c>
      <c r="D1200" s="7" t="s">
        <v>2478</v>
      </c>
    </row>
    <row r="1201" spans="1:4" x14ac:dyDescent="0.2">
      <c r="A1201" s="7" t="s">
        <v>3677</v>
      </c>
      <c r="B1201" s="7">
        <v>2012</v>
      </c>
      <c r="C1201" s="7">
        <v>0.59002999999999994</v>
      </c>
      <c r="D1201" s="7" t="s">
        <v>2478</v>
      </c>
    </row>
    <row r="1202" spans="1:4" x14ac:dyDescent="0.2">
      <c r="A1202" s="7" t="s">
        <v>3678</v>
      </c>
      <c r="B1202" s="7">
        <v>2018</v>
      </c>
      <c r="C1202" s="7">
        <v>0.62093999999999994</v>
      </c>
      <c r="D1202" s="7" t="s">
        <v>2478</v>
      </c>
    </row>
    <row r="1203" spans="1:4" x14ac:dyDescent="0.2">
      <c r="A1203" s="7" t="s">
        <v>3679</v>
      </c>
      <c r="B1203" s="7">
        <v>2018</v>
      </c>
      <c r="C1203" s="7">
        <v>0.57926999999999995</v>
      </c>
      <c r="D1203" s="7" t="s">
        <v>2478</v>
      </c>
    </row>
    <row r="1204" spans="1:4" x14ac:dyDescent="0.2">
      <c r="A1204" s="7" t="s">
        <v>3680</v>
      </c>
      <c r="B1204" s="7">
        <v>2018</v>
      </c>
      <c r="C1204" s="7">
        <v>0.57926999999999995</v>
      </c>
      <c r="D1204" s="7" t="s">
        <v>2478</v>
      </c>
    </row>
    <row r="1205" spans="1:4" x14ac:dyDescent="0.2">
      <c r="A1205" s="7" t="s">
        <v>3681</v>
      </c>
      <c r="B1205" s="7">
        <v>2013</v>
      </c>
      <c r="C1205" s="7">
        <v>0.53803000000000001</v>
      </c>
      <c r="D1205" s="7" t="s">
        <v>2478</v>
      </c>
    </row>
    <row r="1206" spans="1:4" x14ac:dyDescent="0.2">
      <c r="A1206" s="7" t="s">
        <v>3682</v>
      </c>
      <c r="B1206" s="7">
        <v>2018</v>
      </c>
      <c r="C1206" s="7">
        <v>0.57957000000000003</v>
      </c>
      <c r="D1206" s="7" t="s">
        <v>2478</v>
      </c>
    </row>
    <row r="1207" spans="1:4" x14ac:dyDescent="0.2">
      <c r="A1207" s="7" t="s">
        <v>3683</v>
      </c>
      <c r="B1207" s="7">
        <v>2018</v>
      </c>
      <c r="C1207" s="7">
        <v>0.57957000000000003</v>
      </c>
      <c r="D1207" s="7" t="s">
        <v>2478</v>
      </c>
    </row>
    <row r="1208" spans="1:4" x14ac:dyDescent="0.2">
      <c r="A1208" s="7" t="s">
        <v>3684</v>
      </c>
      <c r="B1208" s="7">
        <v>2018</v>
      </c>
      <c r="C1208" s="7">
        <v>0.57957000000000003</v>
      </c>
      <c r="D1208" s="7" t="s">
        <v>2478</v>
      </c>
    </row>
    <row r="1209" spans="1:4" x14ac:dyDescent="0.2">
      <c r="A1209" s="7" t="s">
        <v>3685</v>
      </c>
      <c r="B1209" s="7">
        <v>2017</v>
      </c>
      <c r="C1209" s="7">
        <v>0.57957000000000003</v>
      </c>
      <c r="D1209" s="7" t="s">
        <v>2478</v>
      </c>
    </row>
    <row r="1210" spans="1:4" x14ac:dyDescent="0.2">
      <c r="A1210" s="7" t="s">
        <v>3686</v>
      </c>
      <c r="B1210" s="7">
        <v>2018</v>
      </c>
      <c r="C1210" s="7">
        <v>0.57957000000000003</v>
      </c>
      <c r="D1210" s="7" t="s">
        <v>2478</v>
      </c>
    </row>
    <row r="1211" spans="1:4" x14ac:dyDescent="0.2">
      <c r="A1211" s="7" t="s">
        <v>3687</v>
      </c>
      <c r="B1211" s="7">
        <v>2018</v>
      </c>
      <c r="C1211" s="7">
        <v>0.60109999999999997</v>
      </c>
      <c r="D1211" s="7" t="s">
        <v>2478</v>
      </c>
    </row>
    <row r="1212" spans="1:4" x14ac:dyDescent="0.2">
      <c r="A1212" s="7" t="s">
        <v>3688</v>
      </c>
      <c r="B1212" s="7">
        <v>2020</v>
      </c>
      <c r="C1212" s="7">
        <v>0.53947000000000001</v>
      </c>
      <c r="D1212" s="7" t="s">
        <v>2478</v>
      </c>
    </row>
    <row r="1213" spans="1:4" x14ac:dyDescent="0.2">
      <c r="A1213" s="7" t="s">
        <v>3689</v>
      </c>
      <c r="B1213" s="7">
        <v>2012</v>
      </c>
      <c r="C1213" s="7">
        <v>0.46560999999999997</v>
      </c>
      <c r="D1213" s="7" t="s">
        <v>2478</v>
      </c>
    </row>
    <row r="1214" spans="1:4" x14ac:dyDescent="0.2">
      <c r="A1214" s="7" t="s">
        <v>3690</v>
      </c>
      <c r="B1214" s="7">
        <v>2012</v>
      </c>
      <c r="C1214" s="7">
        <v>0.46560999999999997</v>
      </c>
      <c r="D1214" s="7" t="s">
        <v>2478</v>
      </c>
    </row>
    <row r="1215" spans="1:4" x14ac:dyDescent="0.2">
      <c r="A1215" s="7" t="s">
        <v>3691</v>
      </c>
      <c r="B1215" s="7">
        <v>2014</v>
      </c>
      <c r="C1215" s="7">
        <v>0.61134999999999995</v>
      </c>
      <c r="D1215" s="7" t="s">
        <v>2478</v>
      </c>
    </row>
    <row r="1216" spans="1:4" x14ac:dyDescent="0.2">
      <c r="A1216" s="7" t="s">
        <v>3692</v>
      </c>
      <c r="B1216" s="7">
        <v>2014</v>
      </c>
      <c r="C1216" s="7">
        <v>0.47585999999999995</v>
      </c>
      <c r="D1216" s="7" t="s">
        <v>2478</v>
      </c>
    </row>
    <row r="1217" spans="1:4" x14ac:dyDescent="0.2">
      <c r="A1217" s="7" t="s">
        <v>3693</v>
      </c>
      <c r="B1217" s="7">
        <v>2013</v>
      </c>
      <c r="C1217" s="7">
        <v>0.51744999999999997</v>
      </c>
      <c r="D1217" s="7" t="s">
        <v>2478</v>
      </c>
    </row>
    <row r="1218" spans="1:4" x14ac:dyDescent="0.2">
      <c r="A1218" s="7" t="s">
        <v>3694</v>
      </c>
      <c r="B1218" s="7">
        <v>2019</v>
      </c>
      <c r="C1218" s="7">
        <v>0.60095999999999994</v>
      </c>
      <c r="D1218" s="7" t="s">
        <v>2478</v>
      </c>
    </row>
    <row r="1219" spans="1:4" x14ac:dyDescent="0.2">
      <c r="A1219" s="7" t="s">
        <v>3695</v>
      </c>
      <c r="B1219" s="7">
        <v>2007</v>
      </c>
      <c r="C1219" s="7">
        <v>0.46560999999999997</v>
      </c>
      <c r="D1219" s="7" t="s">
        <v>2478</v>
      </c>
    </row>
    <row r="1220" spans="1:4" x14ac:dyDescent="0.2">
      <c r="A1220" s="7" t="s">
        <v>3696</v>
      </c>
      <c r="B1220" s="7">
        <v>2009</v>
      </c>
      <c r="C1220" s="7">
        <v>0.48674000000000001</v>
      </c>
      <c r="D1220" s="7" t="s">
        <v>2478</v>
      </c>
    </row>
    <row r="1221" spans="1:4" x14ac:dyDescent="0.2">
      <c r="A1221" s="7" t="s">
        <v>3697</v>
      </c>
      <c r="B1221" s="7">
        <v>2012</v>
      </c>
      <c r="C1221" s="7">
        <v>0.59050999999999987</v>
      </c>
      <c r="D1221" s="7" t="s">
        <v>2478</v>
      </c>
    </row>
    <row r="1222" spans="1:4" x14ac:dyDescent="0.2">
      <c r="A1222" s="7" t="s">
        <v>3698</v>
      </c>
      <c r="B1222" s="7">
        <v>2013</v>
      </c>
      <c r="C1222" s="7">
        <v>0.47656999999999994</v>
      </c>
      <c r="D1222" s="7" t="s">
        <v>2478</v>
      </c>
    </row>
    <row r="1223" spans="1:4" x14ac:dyDescent="0.2">
      <c r="A1223" s="7" t="s">
        <v>3699</v>
      </c>
      <c r="B1223" s="7">
        <v>2010</v>
      </c>
      <c r="C1223" s="7">
        <v>0.51757999999999993</v>
      </c>
      <c r="D1223" s="7" t="s">
        <v>2478</v>
      </c>
    </row>
    <row r="1224" spans="1:4" x14ac:dyDescent="0.2">
      <c r="A1224" s="7" t="s">
        <v>3700</v>
      </c>
      <c r="B1224" s="7">
        <v>2010</v>
      </c>
      <c r="C1224" s="7">
        <v>0.69414999999999993</v>
      </c>
      <c r="D1224" s="7" t="s">
        <v>2478</v>
      </c>
    </row>
    <row r="1225" spans="1:4" x14ac:dyDescent="0.2">
      <c r="A1225" s="7" t="s">
        <v>3701</v>
      </c>
      <c r="B1225" s="7">
        <v>2008</v>
      </c>
      <c r="C1225" s="7">
        <v>0.73580999999999996</v>
      </c>
      <c r="D1225" s="7" t="s">
        <v>2478</v>
      </c>
    </row>
    <row r="1226" spans="1:4" x14ac:dyDescent="0.2">
      <c r="A1226" s="7" t="s">
        <v>3702</v>
      </c>
      <c r="B1226" s="7">
        <v>2008</v>
      </c>
      <c r="C1226" s="7">
        <v>0.70504999999999995</v>
      </c>
      <c r="D1226" s="7" t="s">
        <v>2478</v>
      </c>
    </row>
    <row r="1227" spans="1:4" x14ac:dyDescent="0.2">
      <c r="A1227" s="7" t="s">
        <v>3703</v>
      </c>
      <c r="B1227" s="7">
        <v>2008</v>
      </c>
      <c r="C1227" s="7">
        <v>0.71508999999999989</v>
      </c>
      <c r="D1227" s="7" t="s">
        <v>2478</v>
      </c>
    </row>
    <row r="1228" spans="1:4" x14ac:dyDescent="0.2">
      <c r="A1228" s="7" t="s">
        <v>3704</v>
      </c>
      <c r="B1228" s="7">
        <v>2008</v>
      </c>
      <c r="C1228" s="7">
        <v>0.67309999999999992</v>
      </c>
      <c r="D1228" s="7" t="s">
        <v>2478</v>
      </c>
    </row>
    <row r="1229" spans="1:4" x14ac:dyDescent="0.2">
      <c r="A1229" s="7" t="s">
        <v>3705</v>
      </c>
      <c r="B1229" s="7">
        <v>2011</v>
      </c>
      <c r="C1229" s="7">
        <v>0.54886999999999997</v>
      </c>
      <c r="D1229" s="7" t="s">
        <v>2478</v>
      </c>
    </row>
    <row r="1230" spans="1:4" x14ac:dyDescent="0.2">
      <c r="A1230" s="7" t="s">
        <v>3706</v>
      </c>
      <c r="B1230" s="7">
        <v>2019</v>
      </c>
      <c r="C1230" s="7">
        <v>0.51962999999999993</v>
      </c>
      <c r="D1230" s="7" t="s">
        <v>2478</v>
      </c>
    </row>
    <row r="1231" spans="1:4" x14ac:dyDescent="0.2">
      <c r="A1231" s="7" t="s">
        <v>3707</v>
      </c>
      <c r="B1231" s="7">
        <v>2019</v>
      </c>
      <c r="C1231" s="7">
        <v>0.52964999999999995</v>
      </c>
      <c r="D1231" s="7" t="s">
        <v>2478</v>
      </c>
    </row>
    <row r="1232" spans="1:4" x14ac:dyDescent="0.2">
      <c r="A1232" s="7" t="s">
        <v>3708</v>
      </c>
      <c r="B1232" s="7">
        <v>2020</v>
      </c>
      <c r="C1232" s="7">
        <v>0.52964999999999995</v>
      </c>
      <c r="D1232" s="7" t="s">
        <v>2478</v>
      </c>
    </row>
    <row r="1233" spans="1:4" x14ac:dyDescent="0.2">
      <c r="A1233" s="7" t="s">
        <v>3709</v>
      </c>
      <c r="B1233" s="7">
        <v>2018</v>
      </c>
      <c r="C1233" s="7">
        <v>0.51868999999999998</v>
      </c>
      <c r="D1233" s="7" t="s">
        <v>2478</v>
      </c>
    </row>
    <row r="1234" spans="1:4" x14ac:dyDescent="0.2">
      <c r="A1234" s="7" t="s">
        <v>3710</v>
      </c>
      <c r="B1234" s="7">
        <v>2009</v>
      </c>
      <c r="C1234" s="7">
        <v>0.52821999999999991</v>
      </c>
      <c r="D1234" s="7" t="s">
        <v>2478</v>
      </c>
    </row>
    <row r="1235" spans="1:4" x14ac:dyDescent="0.2">
      <c r="A1235" s="7" t="s">
        <v>3711</v>
      </c>
      <c r="B1235" s="7">
        <v>2009</v>
      </c>
      <c r="C1235" s="7">
        <v>0.52821999999999991</v>
      </c>
      <c r="D1235" s="7" t="s">
        <v>2478</v>
      </c>
    </row>
    <row r="1236" spans="1:4" x14ac:dyDescent="0.2">
      <c r="A1236" s="7" t="s">
        <v>3712</v>
      </c>
      <c r="B1236" s="7">
        <v>2008</v>
      </c>
      <c r="C1236" s="7">
        <v>0.56994</v>
      </c>
      <c r="D1236" s="7" t="s">
        <v>2478</v>
      </c>
    </row>
    <row r="1237" spans="1:4" x14ac:dyDescent="0.2">
      <c r="A1237" s="7" t="s">
        <v>3713</v>
      </c>
      <c r="B1237" s="7">
        <v>2009</v>
      </c>
      <c r="C1237" s="7">
        <v>0.56994</v>
      </c>
      <c r="D1237" s="7" t="s">
        <v>2478</v>
      </c>
    </row>
    <row r="1238" spans="1:4" x14ac:dyDescent="0.2">
      <c r="A1238" s="7" t="s">
        <v>3714</v>
      </c>
      <c r="B1238" s="7">
        <v>2009</v>
      </c>
      <c r="C1238" s="7">
        <v>0.61165999999999998</v>
      </c>
      <c r="D1238" s="7" t="s">
        <v>2478</v>
      </c>
    </row>
    <row r="1239" spans="1:4" x14ac:dyDescent="0.2">
      <c r="A1239" s="7" t="s">
        <v>3715</v>
      </c>
      <c r="B1239" s="7">
        <v>2009</v>
      </c>
      <c r="C1239" s="7">
        <v>0.64255999999999991</v>
      </c>
      <c r="D1239" s="7" t="s">
        <v>2478</v>
      </c>
    </row>
    <row r="1240" spans="1:4" x14ac:dyDescent="0.2">
      <c r="A1240" s="7" t="s">
        <v>3716</v>
      </c>
      <c r="B1240" s="7">
        <v>2007</v>
      </c>
      <c r="C1240" s="7">
        <v>0.54920999999999998</v>
      </c>
      <c r="D1240" s="7" t="s">
        <v>2478</v>
      </c>
    </row>
    <row r="1241" spans="1:4" x14ac:dyDescent="0.2">
      <c r="A1241" s="7" t="s">
        <v>3717</v>
      </c>
      <c r="B1241" s="7">
        <v>2007</v>
      </c>
      <c r="C1241" s="7">
        <v>0.53917999999999988</v>
      </c>
      <c r="D1241" s="7" t="s">
        <v>2478</v>
      </c>
    </row>
    <row r="1242" spans="1:4" x14ac:dyDescent="0.2">
      <c r="A1242" s="7" t="s">
        <v>3718</v>
      </c>
      <c r="B1242" s="7">
        <v>2007</v>
      </c>
      <c r="C1242" s="7">
        <v>0.53917999999999988</v>
      </c>
      <c r="D1242" s="7" t="s">
        <v>2478</v>
      </c>
    </row>
    <row r="1243" spans="1:4" x14ac:dyDescent="0.2">
      <c r="A1243" s="7" t="s">
        <v>3719</v>
      </c>
      <c r="B1243" s="7">
        <v>2007</v>
      </c>
      <c r="C1243" s="7">
        <v>0.52821999999999991</v>
      </c>
      <c r="D1243" s="7" t="s">
        <v>2478</v>
      </c>
    </row>
    <row r="1244" spans="1:4" x14ac:dyDescent="0.2">
      <c r="A1244" s="7" t="s">
        <v>3720</v>
      </c>
      <c r="B1244" s="7">
        <v>2007</v>
      </c>
      <c r="C1244" s="7">
        <v>0.54920999999999998</v>
      </c>
      <c r="D1244" s="7" t="s">
        <v>2478</v>
      </c>
    </row>
    <row r="1245" spans="1:4" x14ac:dyDescent="0.2">
      <c r="A1245" s="7" t="s">
        <v>3721</v>
      </c>
      <c r="B1245" s="7">
        <v>2007</v>
      </c>
      <c r="C1245" s="7">
        <v>0.52821999999999991</v>
      </c>
      <c r="D1245" s="7" t="s">
        <v>2478</v>
      </c>
    </row>
    <row r="1246" spans="1:4" x14ac:dyDescent="0.2">
      <c r="A1246" s="7" t="s">
        <v>3722</v>
      </c>
      <c r="B1246" s="7">
        <v>2007</v>
      </c>
      <c r="C1246" s="7">
        <v>0.52821999999999991</v>
      </c>
      <c r="D1246" s="7" t="s">
        <v>2478</v>
      </c>
    </row>
    <row r="1247" spans="1:4" x14ac:dyDescent="0.2">
      <c r="A1247" s="7" t="s">
        <v>3723</v>
      </c>
      <c r="B1247" s="7">
        <v>2012</v>
      </c>
      <c r="C1247" s="7">
        <v>0.61181999999999992</v>
      </c>
      <c r="D1247" s="7" t="s">
        <v>2478</v>
      </c>
    </row>
    <row r="1248" spans="1:4" x14ac:dyDescent="0.2">
      <c r="A1248" s="7" t="s">
        <v>3724</v>
      </c>
      <c r="B1248" s="7">
        <v>2018</v>
      </c>
      <c r="C1248" s="7">
        <v>0.60100999999999993</v>
      </c>
      <c r="D1248" s="7" t="s">
        <v>2478</v>
      </c>
    </row>
    <row r="1249" spans="1:4" x14ac:dyDescent="0.2">
      <c r="A1249" s="7" t="s">
        <v>3725</v>
      </c>
      <c r="B1249" s="7">
        <v>2019</v>
      </c>
      <c r="C1249" s="7">
        <v>0.53937999999999997</v>
      </c>
      <c r="D1249" s="7" t="s">
        <v>2478</v>
      </c>
    </row>
    <row r="1250" spans="1:4" x14ac:dyDescent="0.2">
      <c r="A1250" s="7" t="s">
        <v>3726</v>
      </c>
      <c r="B1250" s="7">
        <v>2019</v>
      </c>
      <c r="C1250" s="7">
        <v>0.53937999999999997</v>
      </c>
      <c r="D1250" s="7" t="s">
        <v>2478</v>
      </c>
    </row>
    <row r="1251" spans="1:4" x14ac:dyDescent="0.2">
      <c r="A1251" s="7" t="s">
        <v>3727</v>
      </c>
      <c r="B1251" s="7">
        <v>2018</v>
      </c>
      <c r="C1251" s="7">
        <v>0.58007999999999993</v>
      </c>
      <c r="D1251" s="7" t="s">
        <v>2478</v>
      </c>
    </row>
    <row r="1252" spans="1:4" x14ac:dyDescent="0.2">
      <c r="A1252" s="7" t="s">
        <v>3728</v>
      </c>
      <c r="B1252" s="7">
        <v>2012</v>
      </c>
      <c r="C1252" s="7">
        <v>0.75622999999999996</v>
      </c>
      <c r="D1252" s="7" t="s">
        <v>2478</v>
      </c>
    </row>
    <row r="1253" spans="1:4" x14ac:dyDescent="0.2">
      <c r="A1253" s="7" t="s">
        <v>3729</v>
      </c>
      <c r="B1253" s="7">
        <v>2018</v>
      </c>
      <c r="C1253" s="7">
        <v>0.74663999999999997</v>
      </c>
      <c r="D1253" s="7" t="s">
        <v>2478</v>
      </c>
    </row>
    <row r="1254" spans="1:4" x14ac:dyDescent="0.2">
      <c r="A1254" s="7" t="s">
        <v>3730</v>
      </c>
      <c r="B1254" s="7">
        <v>2014</v>
      </c>
      <c r="C1254" s="7">
        <v>0.73653999999999997</v>
      </c>
      <c r="D1254" s="7" t="s">
        <v>2478</v>
      </c>
    </row>
    <row r="1255" spans="1:4" x14ac:dyDescent="0.2">
      <c r="A1255" s="7" t="s">
        <v>3731</v>
      </c>
      <c r="B1255" s="7">
        <v>2013</v>
      </c>
      <c r="C1255" s="7">
        <v>0.72556999999999994</v>
      </c>
      <c r="D1255" s="7" t="s">
        <v>2478</v>
      </c>
    </row>
    <row r="1256" spans="1:4" x14ac:dyDescent="0.2">
      <c r="A1256" s="7" t="s">
        <v>3732</v>
      </c>
      <c r="B1256" s="7">
        <v>2016</v>
      </c>
      <c r="C1256" s="7">
        <v>0.71555000000000002</v>
      </c>
      <c r="D1256" s="7" t="s">
        <v>2478</v>
      </c>
    </row>
    <row r="1257" spans="1:4" x14ac:dyDescent="0.2">
      <c r="A1257" s="7" t="s">
        <v>3733</v>
      </c>
      <c r="B1257" s="7">
        <v>2013</v>
      </c>
      <c r="C1257" s="7">
        <v>0.75631999999999988</v>
      </c>
      <c r="D1257" s="7" t="s">
        <v>2478</v>
      </c>
    </row>
    <row r="1258" spans="1:4" x14ac:dyDescent="0.2">
      <c r="A1258" s="7" t="s">
        <v>3734</v>
      </c>
      <c r="B1258" s="7">
        <v>2014</v>
      </c>
      <c r="C1258" s="7">
        <v>0.72556999999999994</v>
      </c>
      <c r="D1258" s="7" t="s">
        <v>2478</v>
      </c>
    </row>
    <row r="1259" spans="1:4" x14ac:dyDescent="0.2">
      <c r="A1259" s="7" t="s">
        <v>3735</v>
      </c>
      <c r="B1259" s="7">
        <v>2015</v>
      </c>
      <c r="C1259" s="7">
        <v>0.72556999999999994</v>
      </c>
      <c r="D1259" s="7" t="s">
        <v>2478</v>
      </c>
    </row>
    <row r="1260" spans="1:4" x14ac:dyDescent="0.2">
      <c r="A1260" s="7" t="s">
        <v>3736</v>
      </c>
      <c r="B1260" s="7">
        <v>2015</v>
      </c>
      <c r="C1260" s="7">
        <v>0.72556999999999994</v>
      </c>
      <c r="D1260" s="7" t="s">
        <v>2478</v>
      </c>
    </row>
    <row r="1261" spans="1:4" x14ac:dyDescent="0.2">
      <c r="A1261" s="7" t="s">
        <v>3737</v>
      </c>
      <c r="B1261" s="7">
        <v>2014</v>
      </c>
      <c r="C1261" s="7">
        <v>0.72556999999999994</v>
      </c>
      <c r="D1261" s="7" t="s">
        <v>2478</v>
      </c>
    </row>
    <row r="1262" spans="1:4" x14ac:dyDescent="0.2">
      <c r="A1262" s="7" t="s">
        <v>3738</v>
      </c>
      <c r="B1262" s="7">
        <v>2014</v>
      </c>
      <c r="C1262" s="7">
        <v>0.72556999999999994</v>
      </c>
      <c r="D1262" s="7" t="s">
        <v>2478</v>
      </c>
    </row>
    <row r="1263" spans="1:4" x14ac:dyDescent="0.2">
      <c r="A1263" s="7" t="s">
        <v>3739</v>
      </c>
      <c r="B1263" s="7">
        <v>2015</v>
      </c>
      <c r="C1263" s="7">
        <v>0.72556999999999994</v>
      </c>
      <c r="D1263" s="7" t="s">
        <v>2478</v>
      </c>
    </row>
    <row r="1264" spans="1:4" x14ac:dyDescent="0.2">
      <c r="A1264" s="7" t="s">
        <v>3740</v>
      </c>
      <c r="B1264" s="7">
        <v>2014</v>
      </c>
      <c r="C1264" s="7">
        <v>0.74669999999999992</v>
      </c>
      <c r="D1264" s="7" t="s">
        <v>2478</v>
      </c>
    </row>
    <row r="1265" spans="1:4" x14ac:dyDescent="0.2">
      <c r="A1265" s="7" t="s">
        <v>3741</v>
      </c>
      <c r="B1265" s="7">
        <v>2014</v>
      </c>
      <c r="C1265" s="7">
        <v>0.72570999999999997</v>
      </c>
      <c r="D1265" s="7" t="s">
        <v>2478</v>
      </c>
    </row>
    <row r="1266" spans="1:4" x14ac:dyDescent="0.2">
      <c r="A1266" s="7" t="s">
        <v>3742</v>
      </c>
      <c r="B1266" s="7">
        <v>2009</v>
      </c>
      <c r="C1266" s="7">
        <v>0.63181999999999994</v>
      </c>
      <c r="D1266" s="7" t="s">
        <v>2478</v>
      </c>
    </row>
    <row r="1267" spans="1:4" x14ac:dyDescent="0.2">
      <c r="A1267" s="7" t="s">
        <v>3743</v>
      </c>
      <c r="B1267" s="7">
        <v>2020</v>
      </c>
      <c r="C1267" s="7">
        <v>0.73773999999999995</v>
      </c>
      <c r="D1267" s="7" t="s">
        <v>2478</v>
      </c>
    </row>
    <row r="1268" spans="1:4" x14ac:dyDescent="0.2">
      <c r="A1268" s="7" t="s">
        <v>3744</v>
      </c>
      <c r="B1268" s="7">
        <v>2020</v>
      </c>
      <c r="C1268" s="7">
        <v>0.71645999999999999</v>
      </c>
      <c r="D1268" s="7" t="s">
        <v>2478</v>
      </c>
    </row>
    <row r="1269" spans="1:4" x14ac:dyDescent="0.2">
      <c r="A1269" s="7" t="s">
        <v>3745</v>
      </c>
      <c r="B1269" s="7">
        <v>2021</v>
      </c>
      <c r="C1269" s="7">
        <v>0.71555000000000002</v>
      </c>
      <c r="D1269" s="7" t="s">
        <v>2478</v>
      </c>
    </row>
    <row r="1270" spans="1:4" x14ac:dyDescent="0.2">
      <c r="A1270" s="7" t="s">
        <v>3746</v>
      </c>
      <c r="B1270" s="7">
        <v>2020</v>
      </c>
      <c r="C1270" s="7">
        <v>0.70589000000000002</v>
      </c>
      <c r="D1270" s="7" t="s">
        <v>2478</v>
      </c>
    </row>
    <row r="1271" spans="1:4" x14ac:dyDescent="0.2">
      <c r="A1271" s="7" t="s">
        <v>3747</v>
      </c>
      <c r="B1271" s="7">
        <v>2019</v>
      </c>
      <c r="C1271" s="7">
        <v>0.73639999999999994</v>
      </c>
      <c r="D1271" s="7" t="s">
        <v>2478</v>
      </c>
    </row>
    <row r="1272" spans="1:4" x14ac:dyDescent="0.2">
      <c r="A1272" s="7" t="s">
        <v>3748</v>
      </c>
      <c r="B1272" s="7">
        <v>2019</v>
      </c>
      <c r="C1272" s="7">
        <v>0.73639999999999994</v>
      </c>
      <c r="D1272" s="7" t="s">
        <v>2478</v>
      </c>
    </row>
    <row r="1273" spans="1:4" x14ac:dyDescent="0.2">
      <c r="A1273" s="7" t="s">
        <v>3749</v>
      </c>
      <c r="B1273" s="7">
        <v>2021</v>
      </c>
      <c r="C1273" s="7">
        <v>0.69586999999999999</v>
      </c>
      <c r="D1273" s="7" t="s">
        <v>2478</v>
      </c>
    </row>
    <row r="1274" spans="1:4" x14ac:dyDescent="0.2">
      <c r="A1274" s="7" t="s">
        <v>3750</v>
      </c>
      <c r="B1274" s="7">
        <v>2021</v>
      </c>
      <c r="C1274" s="7">
        <v>0.6747399999999999</v>
      </c>
      <c r="D1274" s="7" t="s">
        <v>2478</v>
      </c>
    </row>
    <row r="1275" spans="1:4" x14ac:dyDescent="0.2">
      <c r="A1275" s="7" t="s">
        <v>3751</v>
      </c>
      <c r="B1275" s="7">
        <v>2012</v>
      </c>
      <c r="C1275" s="7">
        <v>0.65281</v>
      </c>
      <c r="D1275" s="7" t="s">
        <v>2478</v>
      </c>
    </row>
    <row r="1276" spans="1:4" x14ac:dyDescent="0.2">
      <c r="A1276" s="7" t="s">
        <v>3752</v>
      </c>
      <c r="B1276" s="7">
        <v>2013</v>
      </c>
      <c r="C1276" s="7">
        <v>0.66147</v>
      </c>
      <c r="D1276" s="7" t="s">
        <v>2478</v>
      </c>
    </row>
    <row r="1277" spans="1:4" x14ac:dyDescent="0.2">
      <c r="A1277" s="7" t="s">
        <v>3753</v>
      </c>
      <c r="B1277" s="7">
        <v>2019</v>
      </c>
      <c r="C1277" s="7">
        <v>0.68328999999999995</v>
      </c>
      <c r="D1277" s="7" t="s">
        <v>2478</v>
      </c>
    </row>
    <row r="1278" spans="1:4" x14ac:dyDescent="0.2">
      <c r="A1278" s="7" t="s">
        <v>3754</v>
      </c>
      <c r="B1278" s="7">
        <v>2013</v>
      </c>
      <c r="C1278" s="7">
        <v>0.65118999999999994</v>
      </c>
      <c r="D1278" s="7" t="s">
        <v>2478</v>
      </c>
    </row>
    <row r="1279" spans="1:4" x14ac:dyDescent="0.2">
      <c r="A1279" s="7" t="s">
        <v>3755</v>
      </c>
      <c r="B1279" s="7">
        <v>2013</v>
      </c>
      <c r="C1279" s="7">
        <v>0.66151000000000004</v>
      </c>
      <c r="D1279" s="7" t="s">
        <v>2478</v>
      </c>
    </row>
    <row r="1280" spans="1:4" x14ac:dyDescent="0.2">
      <c r="A1280" s="7" t="s">
        <v>3756</v>
      </c>
      <c r="B1280" s="7">
        <v>2018</v>
      </c>
      <c r="C1280" s="7">
        <v>0.67313000000000001</v>
      </c>
      <c r="D1280" s="7" t="s">
        <v>2478</v>
      </c>
    </row>
    <row r="1281" spans="1:4" x14ac:dyDescent="0.2">
      <c r="A1281" s="7" t="s">
        <v>3757</v>
      </c>
      <c r="B1281" s="7">
        <v>2019</v>
      </c>
      <c r="C1281" s="7">
        <v>0.67313000000000001</v>
      </c>
      <c r="D1281" s="7" t="s">
        <v>2478</v>
      </c>
    </row>
    <row r="1282" spans="1:4" x14ac:dyDescent="0.2">
      <c r="A1282" s="7" t="s">
        <v>3758</v>
      </c>
      <c r="B1282" s="7">
        <v>2019</v>
      </c>
      <c r="C1282" s="7">
        <v>0.68410999999999988</v>
      </c>
      <c r="D1282" s="7" t="s">
        <v>2478</v>
      </c>
    </row>
    <row r="1283" spans="1:4" x14ac:dyDescent="0.2">
      <c r="A1283" s="7" t="s">
        <v>3759</v>
      </c>
      <c r="B1283" s="7">
        <v>2019</v>
      </c>
      <c r="C1283" s="7">
        <v>0.67313000000000001</v>
      </c>
      <c r="D1283" s="7" t="s">
        <v>2478</v>
      </c>
    </row>
    <row r="1284" spans="1:4" x14ac:dyDescent="0.2">
      <c r="A1284" s="7" t="s">
        <v>3760</v>
      </c>
      <c r="B1284" s="7">
        <v>2018</v>
      </c>
      <c r="C1284" s="7">
        <v>0.66215999999999997</v>
      </c>
      <c r="D1284" s="7" t="s">
        <v>2478</v>
      </c>
    </row>
    <row r="1285" spans="1:4" x14ac:dyDescent="0.2">
      <c r="A1285" s="7" t="s">
        <v>3761</v>
      </c>
      <c r="B1285" s="7">
        <v>2013</v>
      </c>
      <c r="C1285" s="7">
        <v>0.65469999999999995</v>
      </c>
      <c r="D1285" s="7" t="s">
        <v>2478</v>
      </c>
    </row>
    <row r="1286" spans="1:4" x14ac:dyDescent="0.2">
      <c r="A1286" s="7" t="s">
        <v>3762</v>
      </c>
      <c r="B1286" s="7">
        <v>2013</v>
      </c>
      <c r="C1286" s="7">
        <v>0.63181999999999994</v>
      </c>
      <c r="D1286" s="7" t="s">
        <v>2478</v>
      </c>
    </row>
    <row r="1287" spans="1:4" x14ac:dyDescent="0.2">
      <c r="A1287" s="7" t="s">
        <v>3763</v>
      </c>
      <c r="B1287" s="7">
        <v>2012</v>
      </c>
      <c r="C1287" s="7">
        <v>0.53843999999999992</v>
      </c>
      <c r="D1287" s="7" t="s">
        <v>2478</v>
      </c>
    </row>
    <row r="1288" spans="1:4" x14ac:dyDescent="0.2">
      <c r="A1288" s="7" t="s">
        <v>3764</v>
      </c>
      <c r="B1288" s="7">
        <v>2013</v>
      </c>
      <c r="C1288" s="7">
        <v>0.53843999999999992</v>
      </c>
      <c r="D1288" s="7" t="s">
        <v>2478</v>
      </c>
    </row>
    <row r="1289" spans="1:4" x14ac:dyDescent="0.2">
      <c r="A1289" s="7" t="s">
        <v>3765</v>
      </c>
      <c r="B1289" s="7">
        <v>2013</v>
      </c>
      <c r="C1289" s="7">
        <v>0.50866999999999996</v>
      </c>
      <c r="D1289" s="7" t="s">
        <v>2478</v>
      </c>
    </row>
    <row r="1290" spans="1:4" x14ac:dyDescent="0.2">
      <c r="A1290" s="7" t="s">
        <v>3766</v>
      </c>
      <c r="B1290" s="7">
        <v>2018</v>
      </c>
      <c r="C1290" s="7">
        <v>0.58081999999999989</v>
      </c>
      <c r="D1290" s="7" t="s">
        <v>2478</v>
      </c>
    </row>
    <row r="1291" spans="1:4" x14ac:dyDescent="0.2">
      <c r="A1291" s="7" t="s">
        <v>3767</v>
      </c>
      <c r="B1291" s="7">
        <v>2013</v>
      </c>
      <c r="C1291" s="7">
        <v>0.51854999999999996</v>
      </c>
      <c r="D1291" s="7" t="s">
        <v>2478</v>
      </c>
    </row>
    <row r="1292" spans="1:4" x14ac:dyDescent="0.2">
      <c r="A1292" s="7" t="s">
        <v>3768</v>
      </c>
      <c r="B1292" s="7">
        <v>2019</v>
      </c>
      <c r="C1292" s="7">
        <v>0.52964999999999995</v>
      </c>
      <c r="D1292" s="7" t="s">
        <v>2478</v>
      </c>
    </row>
    <row r="1293" spans="1:4" x14ac:dyDescent="0.2">
      <c r="A1293" s="7" t="s">
        <v>3769</v>
      </c>
      <c r="B1293" s="7">
        <v>2019</v>
      </c>
      <c r="C1293" s="7">
        <v>0.54061999999999999</v>
      </c>
      <c r="D1293" s="7" t="s">
        <v>2478</v>
      </c>
    </row>
    <row r="1294" spans="1:4" x14ac:dyDescent="0.2">
      <c r="A1294" s="7" t="s">
        <v>3770</v>
      </c>
      <c r="B1294" s="7">
        <v>2019</v>
      </c>
      <c r="C1294" s="7">
        <v>0.52964999999999995</v>
      </c>
      <c r="D1294" s="7" t="s">
        <v>2478</v>
      </c>
    </row>
    <row r="1295" spans="1:4" x14ac:dyDescent="0.2">
      <c r="A1295" s="7" t="s">
        <v>3771</v>
      </c>
      <c r="B1295" s="7">
        <v>2019</v>
      </c>
      <c r="C1295" s="7">
        <v>0.56174999999999997</v>
      </c>
      <c r="D1295" s="7" t="s">
        <v>2478</v>
      </c>
    </row>
    <row r="1296" spans="1:4" x14ac:dyDescent="0.2">
      <c r="A1296" s="7" t="s">
        <v>3772</v>
      </c>
      <c r="B1296" s="7">
        <v>2018</v>
      </c>
      <c r="C1296" s="7">
        <v>0.52964999999999995</v>
      </c>
      <c r="D1296" s="7" t="s">
        <v>2478</v>
      </c>
    </row>
    <row r="1297" spans="1:4" x14ac:dyDescent="0.2">
      <c r="A1297" s="7" t="s">
        <v>3773</v>
      </c>
      <c r="B1297" s="7">
        <v>2018</v>
      </c>
      <c r="C1297" s="7">
        <v>0.55064000000000002</v>
      </c>
      <c r="D1297" s="7" t="s">
        <v>2478</v>
      </c>
    </row>
    <row r="1298" spans="1:4" x14ac:dyDescent="0.2">
      <c r="A1298" s="7" t="s">
        <v>3774</v>
      </c>
      <c r="B1298" s="7">
        <v>2018</v>
      </c>
      <c r="C1298" s="7">
        <v>0.52964999999999995</v>
      </c>
      <c r="D1298" s="7" t="s">
        <v>2478</v>
      </c>
    </row>
    <row r="1299" spans="1:4" x14ac:dyDescent="0.2">
      <c r="A1299" s="7" t="s">
        <v>3775</v>
      </c>
      <c r="B1299" s="7">
        <v>2018</v>
      </c>
      <c r="C1299" s="7">
        <v>0.52964999999999995</v>
      </c>
      <c r="D1299" s="7" t="s">
        <v>2478</v>
      </c>
    </row>
    <row r="1300" spans="1:4" x14ac:dyDescent="0.2">
      <c r="A1300" s="7" t="s">
        <v>3776</v>
      </c>
      <c r="B1300" s="7">
        <v>2018</v>
      </c>
      <c r="C1300" s="7">
        <v>0.55064000000000002</v>
      </c>
      <c r="D1300" s="7" t="s">
        <v>2478</v>
      </c>
    </row>
    <row r="1301" spans="1:4" x14ac:dyDescent="0.2">
      <c r="A1301" s="7" t="s">
        <v>3777</v>
      </c>
      <c r="B1301" s="7">
        <v>2022</v>
      </c>
      <c r="C1301" s="7">
        <v>0.56174999999999997</v>
      </c>
      <c r="D1301" s="7" t="s">
        <v>2478</v>
      </c>
    </row>
    <row r="1302" spans="1:4" x14ac:dyDescent="0.2">
      <c r="A1302" s="7" t="s">
        <v>3778</v>
      </c>
      <c r="B1302" s="7">
        <v>2020</v>
      </c>
      <c r="C1302" s="7">
        <v>0.52964999999999995</v>
      </c>
      <c r="D1302" s="7" t="s">
        <v>2478</v>
      </c>
    </row>
    <row r="1303" spans="1:4" x14ac:dyDescent="0.2">
      <c r="A1303" s="7" t="s">
        <v>3779</v>
      </c>
      <c r="B1303" s="7">
        <v>2019</v>
      </c>
      <c r="C1303" s="7">
        <v>0.52964999999999995</v>
      </c>
      <c r="D1303" s="7" t="s">
        <v>2478</v>
      </c>
    </row>
    <row r="1304" spans="1:4" x14ac:dyDescent="0.2">
      <c r="A1304" s="7" t="s">
        <v>3780</v>
      </c>
      <c r="B1304" s="7">
        <v>2018</v>
      </c>
      <c r="C1304" s="7">
        <v>0.52964999999999995</v>
      </c>
      <c r="D1304" s="7" t="s">
        <v>2478</v>
      </c>
    </row>
    <row r="1305" spans="1:4" x14ac:dyDescent="0.2">
      <c r="A1305" s="7" t="s">
        <v>3781</v>
      </c>
      <c r="B1305" s="7">
        <v>2020</v>
      </c>
      <c r="C1305" s="7">
        <v>0.54061999999999999</v>
      </c>
      <c r="D1305" s="7" t="s">
        <v>2478</v>
      </c>
    </row>
    <row r="1306" spans="1:4" x14ac:dyDescent="0.2">
      <c r="A1306" s="7" t="s">
        <v>3782</v>
      </c>
      <c r="B1306" s="7">
        <v>2018</v>
      </c>
      <c r="C1306" s="7">
        <v>0.54061999999999999</v>
      </c>
      <c r="D1306" s="7" t="s">
        <v>2478</v>
      </c>
    </row>
    <row r="1307" spans="1:4" x14ac:dyDescent="0.2">
      <c r="A1307" s="7" t="s">
        <v>3783</v>
      </c>
      <c r="B1307" s="7">
        <v>2021</v>
      </c>
      <c r="C1307" s="7">
        <v>0.55064000000000002</v>
      </c>
      <c r="D1307" s="7" t="s">
        <v>2478</v>
      </c>
    </row>
    <row r="1308" spans="1:4" x14ac:dyDescent="0.2">
      <c r="A1308" s="7" t="s">
        <v>3784</v>
      </c>
      <c r="B1308" s="7">
        <v>2021</v>
      </c>
      <c r="C1308" s="7">
        <v>0.56231999999999993</v>
      </c>
      <c r="D1308" s="7" t="s">
        <v>2478</v>
      </c>
    </row>
    <row r="1309" spans="1:4" x14ac:dyDescent="0.2">
      <c r="A1309" s="7" t="s">
        <v>3785</v>
      </c>
      <c r="B1309" s="7">
        <v>2021</v>
      </c>
      <c r="C1309" s="7">
        <v>0.58148999999999995</v>
      </c>
      <c r="D1309" s="7" t="s">
        <v>2478</v>
      </c>
    </row>
    <row r="1310" spans="1:4" x14ac:dyDescent="0.2">
      <c r="A1310" s="7" t="s">
        <v>3786</v>
      </c>
      <c r="B1310" s="7">
        <v>2018</v>
      </c>
      <c r="C1310" s="7">
        <v>0.55064000000000002</v>
      </c>
      <c r="D1310" s="7" t="s">
        <v>2478</v>
      </c>
    </row>
    <row r="1311" spans="1:4" x14ac:dyDescent="0.2">
      <c r="A1311" s="7" t="s">
        <v>3787</v>
      </c>
      <c r="B1311" s="7">
        <v>2019</v>
      </c>
      <c r="C1311" s="7">
        <v>0.54061999999999999</v>
      </c>
      <c r="D1311" s="7" t="s">
        <v>2478</v>
      </c>
    </row>
    <row r="1312" spans="1:4" x14ac:dyDescent="0.2">
      <c r="A1312" s="7" t="s">
        <v>3788</v>
      </c>
      <c r="B1312" s="7">
        <v>2020</v>
      </c>
      <c r="C1312" s="7">
        <v>0.55064000000000002</v>
      </c>
      <c r="D1312" s="7" t="s">
        <v>2478</v>
      </c>
    </row>
    <row r="1313" spans="1:4" x14ac:dyDescent="0.2">
      <c r="A1313" s="7" t="s">
        <v>3789</v>
      </c>
      <c r="B1313" s="7">
        <v>2021</v>
      </c>
      <c r="C1313" s="7">
        <v>0.59236</v>
      </c>
      <c r="D1313" s="7" t="s">
        <v>2478</v>
      </c>
    </row>
    <row r="1314" spans="1:4" x14ac:dyDescent="0.2">
      <c r="A1314" s="7" t="s">
        <v>3790</v>
      </c>
      <c r="B1314" s="7">
        <v>2021</v>
      </c>
      <c r="C1314" s="7">
        <v>0.57136999999999993</v>
      </c>
      <c r="D1314" s="7" t="s">
        <v>2478</v>
      </c>
    </row>
    <row r="1315" spans="1:4" x14ac:dyDescent="0.2">
      <c r="A1315" s="7" t="s">
        <v>3791</v>
      </c>
      <c r="B1315" s="7">
        <v>2021</v>
      </c>
      <c r="C1315" s="7">
        <v>0.57270999999999994</v>
      </c>
      <c r="D1315" s="7" t="s">
        <v>2478</v>
      </c>
    </row>
    <row r="1316" spans="1:4" x14ac:dyDescent="0.2">
      <c r="A1316" s="7" t="s">
        <v>3792</v>
      </c>
      <c r="B1316" s="7">
        <v>2021</v>
      </c>
      <c r="C1316" s="7">
        <v>0.57270999999999994</v>
      </c>
      <c r="D1316" s="7" t="s">
        <v>2478</v>
      </c>
    </row>
    <row r="1317" spans="1:4" x14ac:dyDescent="0.2">
      <c r="A1317" s="7" t="s">
        <v>3793</v>
      </c>
      <c r="B1317" s="7">
        <v>2021</v>
      </c>
      <c r="C1317" s="7">
        <v>0.54061999999999999</v>
      </c>
      <c r="D1317" s="7" t="s">
        <v>2478</v>
      </c>
    </row>
    <row r="1318" spans="1:4" x14ac:dyDescent="0.2">
      <c r="A1318" s="7" t="s">
        <v>3794</v>
      </c>
      <c r="B1318" s="7">
        <v>2021</v>
      </c>
      <c r="C1318" s="7">
        <v>0.54061999999999999</v>
      </c>
      <c r="D1318" s="7" t="s">
        <v>2478</v>
      </c>
    </row>
    <row r="1319" spans="1:4" x14ac:dyDescent="0.2">
      <c r="A1319" s="7" t="s">
        <v>3795</v>
      </c>
      <c r="B1319" s="7">
        <v>2018</v>
      </c>
      <c r="C1319" s="7">
        <v>0.54061999999999999</v>
      </c>
      <c r="D1319" s="7" t="s">
        <v>2478</v>
      </c>
    </row>
    <row r="1320" spans="1:4" x14ac:dyDescent="0.2">
      <c r="A1320" s="7" t="s">
        <v>3796</v>
      </c>
      <c r="B1320" s="7">
        <v>2019</v>
      </c>
      <c r="C1320" s="7">
        <v>0.54061999999999999</v>
      </c>
      <c r="D1320" s="7" t="s">
        <v>2478</v>
      </c>
    </row>
    <row r="1321" spans="1:4" x14ac:dyDescent="0.2">
      <c r="A1321" s="7" t="s">
        <v>3797</v>
      </c>
      <c r="B1321" s="7">
        <v>2019</v>
      </c>
      <c r="C1321" s="7">
        <v>0.52964999999999995</v>
      </c>
      <c r="D1321" s="7" t="s">
        <v>2478</v>
      </c>
    </row>
    <row r="1322" spans="1:4" x14ac:dyDescent="0.2">
      <c r="A1322" s="7" t="s">
        <v>3798</v>
      </c>
      <c r="B1322" s="7">
        <v>2018</v>
      </c>
      <c r="C1322" s="7">
        <v>0.52964999999999995</v>
      </c>
      <c r="D1322" s="7" t="s">
        <v>2478</v>
      </c>
    </row>
    <row r="1323" spans="1:4" x14ac:dyDescent="0.2">
      <c r="A1323" s="7" t="s">
        <v>3799</v>
      </c>
      <c r="B1323" s="7">
        <v>2020</v>
      </c>
      <c r="C1323" s="7">
        <v>0.54061999999999999</v>
      </c>
      <c r="D1323" s="7" t="s">
        <v>2478</v>
      </c>
    </row>
    <row r="1324" spans="1:4" x14ac:dyDescent="0.2">
      <c r="A1324" s="7" t="s">
        <v>3800</v>
      </c>
      <c r="B1324" s="7">
        <v>2020</v>
      </c>
      <c r="C1324" s="7">
        <v>0.55158999999999991</v>
      </c>
      <c r="D1324" s="7" t="s">
        <v>2478</v>
      </c>
    </row>
    <row r="1325" spans="1:4" x14ac:dyDescent="0.2">
      <c r="A1325" s="7" t="s">
        <v>3801</v>
      </c>
      <c r="B1325" s="7">
        <v>2019</v>
      </c>
      <c r="C1325" s="7">
        <v>0.54061999999999999</v>
      </c>
      <c r="D1325" s="7" t="s">
        <v>2478</v>
      </c>
    </row>
    <row r="1326" spans="1:4" x14ac:dyDescent="0.2">
      <c r="A1326" s="7" t="s">
        <v>3802</v>
      </c>
      <c r="B1326" s="7">
        <v>2019</v>
      </c>
      <c r="C1326" s="7">
        <v>0.54061999999999999</v>
      </c>
      <c r="D1326" s="7" t="s">
        <v>2478</v>
      </c>
    </row>
    <row r="1327" spans="1:4" x14ac:dyDescent="0.2">
      <c r="A1327" s="7" t="s">
        <v>3803</v>
      </c>
      <c r="B1327" s="7">
        <v>2019</v>
      </c>
      <c r="C1327" s="7">
        <v>0.52964999999999995</v>
      </c>
      <c r="D1327" s="7" t="s">
        <v>2478</v>
      </c>
    </row>
    <row r="1328" spans="1:4" x14ac:dyDescent="0.2">
      <c r="A1328" s="7" t="s">
        <v>3804</v>
      </c>
      <c r="B1328" s="7">
        <v>2018</v>
      </c>
      <c r="C1328" s="7">
        <v>0.52964999999999995</v>
      </c>
      <c r="D1328" s="7" t="s">
        <v>2478</v>
      </c>
    </row>
    <row r="1329" spans="1:4" x14ac:dyDescent="0.2">
      <c r="A1329" s="7" t="s">
        <v>3805</v>
      </c>
      <c r="B1329" s="7">
        <v>2018</v>
      </c>
      <c r="C1329" s="7">
        <v>0.52964999999999995</v>
      </c>
      <c r="D1329" s="7" t="s">
        <v>2478</v>
      </c>
    </row>
    <row r="1330" spans="1:4" x14ac:dyDescent="0.2">
      <c r="A1330" s="7" t="s">
        <v>3806</v>
      </c>
      <c r="B1330" s="7">
        <v>2019</v>
      </c>
      <c r="C1330" s="7">
        <v>0.54061999999999999</v>
      </c>
      <c r="D1330" s="7" t="s">
        <v>2478</v>
      </c>
    </row>
    <row r="1331" spans="1:4" x14ac:dyDescent="0.2">
      <c r="A1331" s="7" t="s">
        <v>3807</v>
      </c>
      <c r="B1331" s="7">
        <v>2019</v>
      </c>
      <c r="C1331" s="7">
        <v>0.54061999999999999</v>
      </c>
      <c r="D1331" s="7" t="s">
        <v>2478</v>
      </c>
    </row>
    <row r="1332" spans="1:4" x14ac:dyDescent="0.2">
      <c r="A1332" s="7" t="s">
        <v>3808</v>
      </c>
      <c r="B1332" s="7">
        <v>2019</v>
      </c>
      <c r="C1332" s="7">
        <v>0.58233999999999997</v>
      </c>
      <c r="D1332" s="7" t="s">
        <v>2478</v>
      </c>
    </row>
    <row r="1333" spans="1:4" x14ac:dyDescent="0.2">
      <c r="A1333" s="7" t="s">
        <v>3809</v>
      </c>
      <c r="B1333" s="7">
        <v>2019</v>
      </c>
      <c r="C1333" s="7">
        <v>0.58233999999999997</v>
      </c>
      <c r="D1333" s="7" t="s">
        <v>2478</v>
      </c>
    </row>
    <row r="1334" spans="1:4" x14ac:dyDescent="0.2">
      <c r="A1334" s="7" t="s">
        <v>3810</v>
      </c>
      <c r="B1334" s="7">
        <v>2019</v>
      </c>
      <c r="C1334" s="7">
        <v>0.57270999999999994</v>
      </c>
      <c r="D1334" s="7" t="s">
        <v>2478</v>
      </c>
    </row>
    <row r="1335" spans="1:4" x14ac:dyDescent="0.2">
      <c r="A1335" s="7" t="s">
        <v>3811</v>
      </c>
      <c r="B1335" s="7">
        <v>2019</v>
      </c>
      <c r="C1335" s="7">
        <v>0.58367999999999998</v>
      </c>
      <c r="D1335" s="7" t="s">
        <v>2478</v>
      </c>
    </row>
    <row r="1336" spans="1:4" x14ac:dyDescent="0.2">
      <c r="A1336" s="7" t="s">
        <v>3812</v>
      </c>
      <c r="B1336" s="7">
        <v>2018</v>
      </c>
      <c r="C1336" s="7">
        <v>0.52964999999999995</v>
      </c>
      <c r="D1336" s="7" t="s">
        <v>2478</v>
      </c>
    </row>
    <row r="1337" spans="1:4" x14ac:dyDescent="0.2">
      <c r="A1337" s="7" t="s">
        <v>3813</v>
      </c>
      <c r="B1337" s="7">
        <v>2021</v>
      </c>
      <c r="C1337" s="7">
        <v>0.52964999999999995</v>
      </c>
      <c r="D1337" s="7" t="s">
        <v>2478</v>
      </c>
    </row>
    <row r="1338" spans="1:4" x14ac:dyDescent="0.2">
      <c r="A1338" s="7" t="s">
        <v>3814</v>
      </c>
      <c r="B1338" s="7">
        <v>2018</v>
      </c>
      <c r="C1338" s="7">
        <v>0.52964999999999995</v>
      </c>
      <c r="D1338" s="7" t="s">
        <v>2478</v>
      </c>
    </row>
    <row r="1339" spans="1:4" x14ac:dyDescent="0.2">
      <c r="A1339" s="7" t="s">
        <v>3815</v>
      </c>
      <c r="B1339" s="7">
        <v>2019</v>
      </c>
      <c r="C1339" s="7">
        <v>0.52964999999999995</v>
      </c>
      <c r="D1339" s="7" t="s">
        <v>2478</v>
      </c>
    </row>
    <row r="1340" spans="1:4" x14ac:dyDescent="0.2">
      <c r="A1340" s="7" t="s">
        <v>3816</v>
      </c>
      <c r="B1340" s="7">
        <v>2021</v>
      </c>
      <c r="C1340" s="7">
        <v>0.52964999999999995</v>
      </c>
      <c r="D1340" s="7" t="s">
        <v>2478</v>
      </c>
    </row>
    <row r="1341" spans="1:4" x14ac:dyDescent="0.2">
      <c r="A1341" s="7" t="s">
        <v>3817</v>
      </c>
      <c r="B1341" s="7">
        <v>2019</v>
      </c>
      <c r="C1341" s="7">
        <v>0.52964999999999995</v>
      </c>
      <c r="D1341" s="7" t="s">
        <v>2478</v>
      </c>
    </row>
    <row r="1342" spans="1:4" x14ac:dyDescent="0.2">
      <c r="A1342" s="7" t="s">
        <v>3818</v>
      </c>
      <c r="B1342" s="7">
        <v>2019</v>
      </c>
      <c r="C1342" s="7">
        <v>0.52964999999999995</v>
      </c>
      <c r="D1342" s="7" t="s">
        <v>2478</v>
      </c>
    </row>
    <row r="1343" spans="1:4" x14ac:dyDescent="0.2">
      <c r="A1343" s="7" t="s">
        <v>3819</v>
      </c>
      <c r="B1343" s="7">
        <v>2019</v>
      </c>
      <c r="C1343" s="7">
        <v>0.52964999999999995</v>
      </c>
      <c r="D1343" s="7" t="s">
        <v>2478</v>
      </c>
    </row>
    <row r="1344" spans="1:4" x14ac:dyDescent="0.2">
      <c r="A1344" s="7" t="s">
        <v>3820</v>
      </c>
      <c r="B1344" s="7">
        <v>2020</v>
      </c>
      <c r="C1344" s="7">
        <v>0.55064000000000002</v>
      </c>
      <c r="D1344" s="7" t="s">
        <v>2478</v>
      </c>
    </row>
    <row r="1345" spans="1:4" x14ac:dyDescent="0.2">
      <c r="A1345" s="7" t="s">
        <v>3821</v>
      </c>
      <c r="B1345" s="7">
        <v>2022</v>
      </c>
      <c r="C1345" s="7">
        <v>0.55064000000000002</v>
      </c>
      <c r="D1345" s="7" t="s">
        <v>2478</v>
      </c>
    </row>
    <row r="1346" spans="1:4" x14ac:dyDescent="0.2">
      <c r="A1346" s="7" t="s">
        <v>3822</v>
      </c>
      <c r="B1346" s="7">
        <v>2021</v>
      </c>
      <c r="C1346" s="7">
        <v>0.55064000000000002</v>
      </c>
      <c r="D1346" s="7" t="s">
        <v>2478</v>
      </c>
    </row>
    <row r="1347" spans="1:4" x14ac:dyDescent="0.2">
      <c r="A1347" s="7" t="s">
        <v>3823</v>
      </c>
      <c r="B1347" s="7">
        <v>2021</v>
      </c>
      <c r="C1347" s="7">
        <v>0.56160999999999994</v>
      </c>
      <c r="D1347" s="7" t="s">
        <v>2478</v>
      </c>
    </row>
    <row r="1348" spans="1:4" x14ac:dyDescent="0.2">
      <c r="A1348" s="7" t="s">
        <v>3824</v>
      </c>
      <c r="B1348" s="7">
        <v>2022</v>
      </c>
      <c r="C1348" s="7">
        <v>0.56160999999999994</v>
      </c>
      <c r="D1348" s="7" t="s">
        <v>2478</v>
      </c>
    </row>
    <row r="1349" spans="1:4" x14ac:dyDescent="0.2">
      <c r="A1349" s="7" t="s">
        <v>3825</v>
      </c>
      <c r="B1349" s="7">
        <v>2022</v>
      </c>
      <c r="C1349" s="7">
        <v>0.59238999999999997</v>
      </c>
      <c r="D1349" s="7" t="s">
        <v>2478</v>
      </c>
    </row>
    <row r="1350" spans="1:4" x14ac:dyDescent="0.2">
      <c r="A1350" s="7" t="s">
        <v>3826</v>
      </c>
      <c r="B1350" s="7">
        <v>2019</v>
      </c>
      <c r="C1350" s="7">
        <v>0.55158999999999991</v>
      </c>
      <c r="D1350" s="7" t="s">
        <v>2478</v>
      </c>
    </row>
    <row r="1351" spans="1:4" x14ac:dyDescent="0.2">
      <c r="A1351" s="7" t="s">
        <v>3827</v>
      </c>
      <c r="B1351" s="7">
        <v>2019</v>
      </c>
      <c r="C1351" s="7">
        <v>0.54061999999999999</v>
      </c>
      <c r="D1351" s="7" t="s">
        <v>2478</v>
      </c>
    </row>
    <row r="1352" spans="1:4" x14ac:dyDescent="0.2">
      <c r="A1352" s="7" t="s">
        <v>3828</v>
      </c>
      <c r="B1352" s="7">
        <v>2018</v>
      </c>
      <c r="C1352" s="7">
        <v>0.54061999999999999</v>
      </c>
      <c r="D1352" s="7" t="s">
        <v>2478</v>
      </c>
    </row>
    <row r="1353" spans="1:4" x14ac:dyDescent="0.2">
      <c r="A1353" s="7" t="s">
        <v>3829</v>
      </c>
      <c r="B1353" s="7">
        <v>2019</v>
      </c>
      <c r="C1353" s="7">
        <v>0.54061999999999999</v>
      </c>
      <c r="D1353" s="7" t="s">
        <v>2478</v>
      </c>
    </row>
    <row r="1354" spans="1:4" x14ac:dyDescent="0.2">
      <c r="A1354" s="7" t="s">
        <v>3830</v>
      </c>
      <c r="B1354" s="7">
        <v>2020</v>
      </c>
      <c r="C1354" s="7">
        <v>0.54061999999999999</v>
      </c>
      <c r="D1354" s="7" t="s">
        <v>2478</v>
      </c>
    </row>
    <row r="1355" spans="1:4" x14ac:dyDescent="0.2">
      <c r="A1355" s="7" t="s">
        <v>3831</v>
      </c>
      <c r="B1355" s="7">
        <v>2019</v>
      </c>
      <c r="C1355" s="7">
        <v>0.56160999999999994</v>
      </c>
      <c r="D1355" s="7" t="s">
        <v>2478</v>
      </c>
    </row>
    <row r="1356" spans="1:4" x14ac:dyDescent="0.2">
      <c r="A1356" s="7" t="s">
        <v>3832</v>
      </c>
      <c r="B1356" s="7">
        <v>2019</v>
      </c>
      <c r="C1356" s="7">
        <v>0.56160999999999994</v>
      </c>
      <c r="D1356" s="7" t="s">
        <v>2478</v>
      </c>
    </row>
    <row r="1357" spans="1:4" x14ac:dyDescent="0.2">
      <c r="A1357" s="7" t="s">
        <v>3833</v>
      </c>
      <c r="B1357" s="7">
        <v>2018</v>
      </c>
      <c r="C1357" s="7">
        <v>0.54061999999999999</v>
      </c>
      <c r="D1357" s="7" t="s">
        <v>2478</v>
      </c>
    </row>
    <row r="1358" spans="1:4" x14ac:dyDescent="0.2">
      <c r="A1358" s="7" t="s">
        <v>3834</v>
      </c>
      <c r="B1358" s="7">
        <v>2018</v>
      </c>
      <c r="C1358" s="7">
        <v>0.52964999999999995</v>
      </c>
      <c r="D1358" s="7" t="s">
        <v>2478</v>
      </c>
    </row>
    <row r="1359" spans="1:4" x14ac:dyDescent="0.2">
      <c r="A1359" s="7" t="s">
        <v>3835</v>
      </c>
      <c r="B1359" s="7">
        <v>2020</v>
      </c>
      <c r="C1359" s="7">
        <v>0.57136999999999993</v>
      </c>
      <c r="D1359" s="7" t="s">
        <v>2478</v>
      </c>
    </row>
    <row r="1360" spans="1:4" x14ac:dyDescent="0.2">
      <c r="A1360" s="7" t="s">
        <v>3836</v>
      </c>
      <c r="B1360" s="7">
        <v>2021</v>
      </c>
      <c r="C1360" s="7">
        <v>0.54061999999999999</v>
      </c>
      <c r="D1360" s="7" t="s">
        <v>2478</v>
      </c>
    </row>
    <row r="1361" spans="1:4" x14ac:dyDescent="0.2">
      <c r="A1361" s="7" t="s">
        <v>3837</v>
      </c>
      <c r="B1361" s="7">
        <v>2021</v>
      </c>
      <c r="C1361" s="7">
        <v>0.59331</v>
      </c>
      <c r="D1361" s="7" t="s">
        <v>2478</v>
      </c>
    </row>
    <row r="1362" spans="1:4" x14ac:dyDescent="0.2">
      <c r="A1362" s="7" t="s">
        <v>3838</v>
      </c>
      <c r="B1362" s="7">
        <v>2021</v>
      </c>
      <c r="C1362" s="7">
        <v>0.58233999999999997</v>
      </c>
      <c r="D1362" s="7" t="s">
        <v>2478</v>
      </c>
    </row>
    <row r="1363" spans="1:4" x14ac:dyDescent="0.2">
      <c r="A1363" s="7" t="s">
        <v>3839</v>
      </c>
      <c r="B1363" s="7">
        <v>2021</v>
      </c>
      <c r="C1363" s="7">
        <v>0.58233999999999997</v>
      </c>
      <c r="D1363" s="7" t="s">
        <v>2478</v>
      </c>
    </row>
    <row r="1364" spans="1:4" x14ac:dyDescent="0.2">
      <c r="A1364" s="7" t="s">
        <v>3840</v>
      </c>
      <c r="B1364" s="7">
        <v>2021</v>
      </c>
      <c r="C1364" s="7">
        <v>0.58233999999999997</v>
      </c>
      <c r="D1364" s="7" t="s">
        <v>2478</v>
      </c>
    </row>
    <row r="1365" spans="1:4" x14ac:dyDescent="0.2">
      <c r="A1365" s="7" t="s">
        <v>3841</v>
      </c>
      <c r="B1365" s="7">
        <v>2019</v>
      </c>
      <c r="C1365" s="7">
        <v>0.52964999999999995</v>
      </c>
      <c r="D1365" s="7" t="s">
        <v>2478</v>
      </c>
    </row>
    <row r="1366" spans="1:4" x14ac:dyDescent="0.2">
      <c r="A1366" s="7" t="s">
        <v>3842</v>
      </c>
      <c r="B1366" s="7">
        <v>2018</v>
      </c>
      <c r="C1366" s="7">
        <v>0.52964999999999995</v>
      </c>
      <c r="D1366" s="7" t="s">
        <v>2478</v>
      </c>
    </row>
    <row r="1367" spans="1:4" x14ac:dyDescent="0.2">
      <c r="A1367" s="7" t="s">
        <v>3843</v>
      </c>
      <c r="B1367" s="7">
        <v>2018</v>
      </c>
      <c r="C1367" s="7">
        <v>0.54061999999999999</v>
      </c>
      <c r="D1367" s="7" t="s">
        <v>2478</v>
      </c>
    </row>
    <row r="1368" spans="1:4" x14ac:dyDescent="0.2">
      <c r="A1368" s="7" t="s">
        <v>3844</v>
      </c>
      <c r="B1368" s="7">
        <v>2018</v>
      </c>
      <c r="C1368" s="7">
        <v>0.55158999999999991</v>
      </c>
      <c r="D1368" s="7" t="s">
        <v>2478</v>
      </c>
    </row>
    <row r="1369" spans="1:4" x14ac:dyDescent="0.2">
      <c r="A1369" s="7" t="s">
        <v>3845</v>
      </c>
      <c r="B1369" s="7">
        <v>2020</v>
      </c>
      <c r="C1369" s="7">
        <v>0.55158999999999991</v>
      </c>
      <c r="D1369" s="7" t="s">
        <v>2478</v>
      </c>
    </row>
    <row r="1370" spans="1:4" x14ac:dyDescent="0.2">
      <c r="A1370" s="7" t="s">
        <v>3846</v>
      </c>
      <c r="B1370" s="7">
        <v>2018</v>
      </c>
      <c r="C1370" s="7">
        <v>0.54061999999999999</v>
      </c>
      <c r="D1370" s="7" t="s">
        <v>2478</v>
      </c>
    </row>
    <row r="1371" spans="1:4" x14ac:dyDescent="0.2">
      <c r="A1371" s="7" t="s">
        <v>3847</v>
      </c>
      <c r="B1371" s="7">
        <v>2018</v>
      </c>
      <c r="C1371" s="7">
        <v>0.54061999999999999</v>
      </c>
      <c r="D1371" s="7" t="s">
        <v>2478</v>
      </c>
    </row>
    <row r="1372" spans="1:4" x14ac:dyDescent="0.2">
      <c r="A1372" s="7" t="s">
        <v>3848</v>
      </c>
      <c r="B1372" s="7">
        <v>2018</v>
      </c>
      <c r="C1372" s="7">
        <v>0.55159999999999998</v>
      </c>
      <c r="D1372" s="7" t="s">
        <v>2478</v>
      </c>
    </row>
    <row r="1373" spans="1:4" x14ac:dyDescent="0.2">
      <c r="A1373" s="7" t="s">
        <v>3849</v>
      </c>
      <c r="B1373" s="7">
        <v>2021</v>
      </c>
      <c r="C1373" s="7">
        <v>0.54061999999999999</v>
      </c>
      <c r="D1373" s="7" t="s">
        <v>2478</v>
      </c>
    </row>
    <row r="1374" spans="1:4" x14ac:dyDescent="0.2">
      <c r="A1374" s="7" t="s">
        <v>3850</v>
      </c>
      <c r="B1374" s="7">
        <v>2021</v>
      </c>
      <c r="C1374" s="7">
        <v>0.54061999999999999</v>
      </c>
      <c r="D1374" s="7" t="s">
        <v>2478</v>
      </c>
    </row>
    <row r="1375" spans="1:4" x14ac:dyDescent="0.2">
      <c r="A1375" s="7" t="s">
        <v>3851</v>
      </c>
      <c r="B1375" s="7">
        <v>2021</v>
      </c>
      <c r="C1375" s="7">
        <v>0.54061999999999999</v>
      </c>
      <c r="D1375" s="7" t="s">
        <v>2478</v>
      </c>
    </row>
    <row r="1376" spans="1:4" x14ac:dyDescent="0.2">
      <c r="A1376" s="7" t="s">
        <v>3852</v>
      </c>
      <c r="B1376" s="7">
        <v>2021</v>
      </c>
      <c r="C1376" s="7">
        <v>0.54061999999999999</v>
      </c>
      <c r="D1376" s="7" t="s">
        <v>2478</v>
      </c>
    </row>
    <row r="1377" spans="1:4" x14ac:dyDescent="0.2">
      <c r="A1377" s="7" t="s">
        <v>3853</v>
      </c>
      <c r="B1377" s="7">
        <v>2021</v>
      </c>
      <c r="C1377" s="7">
        <v>0.55158999999999991</v>
      </c>
      <c r="D1377" s="7" t="s">
        <v>2478</v>
      </c>
    </row>
    <row r="1378" spans="1:4" x14ac:dyDescent="0.2">
      <c r="A1378" s="7" t="s">
        <v>3854</v>
      </c>
      <c r="B1378" s="7">
        <v>2021</v>
      </c>
      <c r="C1378" s="7">
        <v>0.57257999999999998</v>
      </c>
      <c r="D1378" s="7" t="s">
        <v>2478</v>
      </c>
    </row>
    <row r="1379" spans="1:4" x14ac:dyDescent="0.2">
      <c r="A1379" s="7" t="s">
        <v>3855</v>
      </c>
      <c r="B1379" s="7">
        <v>2021</v>
      </c>
      <c r="C1379" s="7">
        <v>0.55064000000000002</v>
      </c>
      <c r="D1379" s="7" t="s">
        <v>2478</v>
      </c>
    </row>
    <row r="1380" spans="1:4" x14ac:dyDescent="0.2">
      <c r="A1380" s="7" t="s">
        <v>3856</v>
      </c>
      <c r="B1380" s="7">
        <v>2021</v>
      </c>
      <c r="C1380" s="7">
        <v>0.55064000000000002</v>
      </c>
      <c r="D1380" s="7" t="s">
        <v>2478</v>
      </c>
    </row>
    <row r="1381" spans="1:4" x14ac:dyDescent="0.2">
      <c r="A1381" s="7" t="s">
        <v>3857</v>
      </c>
      <c r="B1381" s="7">
        <v>2021</v>
      </c>
      <c r="C1381" s="7">
        <v>0.55064000000000002</v>
      </c>
      <c r="D1381" s="7" t="s">
        <v>2478</v>
      </c>
    </row>
    <row r="1382" spans="1:4" x14ac:dyDescent="0.2">
      <c r="A1382" s="7" t="s">
        <v>3858</v>
      </c>
      <c r="B1382" s="7">
        <v>2021</v>
      </c>
      <c r="C1382" s="7">
        <v>0.55064000000000002</v>
      </c>
      <c r="D1382" s="7" t="s">
        <v>2478</v>
      </c>
    </row>
    <row r="1383" spans="1:4" x14ac:dyDescent="0.2">
      <c r="A1383" s="7" t="s">
        <v>3859</v>
      </c>
      <c r="B1383" s="7">
        <v>2021</v>
      </c>
      <c r="C1383" s="7">
        <v>0.57162999999999997</v>
      </c>
      <c r="D1383" s="7" t="s">
        <v>2478</v>
      </c>
    </row>
    <row r="1384" spans="1:4" x14ac:dyDescent="0.2">
      <c r="A1384" s="7" t="s">
        <v>3860</v>
      </c>
      <c r="B1384" s="7">
        <v>2020</v>
      </c>
      <c r="C1384" s="7">
        <v>0.59236</v>
      </c>
      <c r="D1384" s="7" t="s">
        <v>2478</v>
      </c>
    </row>
    <row r="1385" spans="1:4" x14ac:dyDescent="0.2">
      <c r="A1385" s="7" t="s">
        <v>3861</v>
      </c>
      <c r="B1385" s="7">
        <v>2020</v>
      </c>
      <c r="C1385" s="7">
        <v>0.59236</v>
      </c>
      <c r="D1385" s="7" t="s">
        <v>2478</v>
      </c>
    </row>
    <row r="1386" spans="1:4" x14ac:dyDescent="0.2">
      <c r="A1386" s="7" t="s">
        <v>3862</v>
      </c>
      <c r="B1386" s="7">
        <v>2022</v>
      </c>
      <c r="C1386" s="7">
        <v>0.61308999999999991</v>
      </c>
      <c r="D1386" s="7" t="s">
        <v>2478</v>
      </c>
    </row>
    <row r="1387" spans="1:4" x14ac:dyDescent="0.2">
      <c r="A1387" s="7" t="s">
        <v>3863</v>
      </c>
      <c r="B1387" s="7">
        <v>2021</v>
      </c>
      <c r="C1387" s="7">
        <v>0.60345999999999989</v>
      </c>
      <c r="D1387" s="7" t="s">
        <v>2478</v>
      </c>
    </row>
    <row r="1388" spans="1:4" x14ac:dyDescent="0.2">
      <c r="A1388" s="7" t="s">
        <v>3864</v>
      </c>
      <c r="B1388" s="7">
        <v>2021</v>
      </c>
      <c r="C1388" s="7">
        <v>0.57270999999999994</v>
      </c>
      <c r="D1388" s="7" t="s">
        <v>2478</v>
      </c>
    </row>
    <row r="1389" spans="1:4" x14ac:dyDescent="0.2">
      <c r="A1389" s="7" t="s">
        <v>3865</v>
      </c>
      <c r="B1389" s="7">
        <v>2021</v>
      </c>
      <c r="C1389" s="7">
        <v>0.56160999999999994</v>
      </c>
      <c r="D1389" s="7" t="s">
        <v>2478</v>
      </c>
    </row>
    <row r="1390" spans="1:4" x14ac:dyDescent="0.2">
      <c r="A1390" s="7" t="s">
        <v>3866</v>
      </c>
      <c r="B1390" s="7">
        <v>2021</v>
      </c>
      <c r="C1390" s="7">
        <v>0.57257999999999998</v>
      </c>
      <c r="D1390" s="7" t="s">
        <v>2478</v>
      </c>
    </row>
    <row r="1391" spans="1:4" x14ac:dyDescent="0.2">
      <c r="A1391" s="7" t="s">
        <v>3867</v>
      </c>
      <c r="B1391" s="7">
        <v>2018</v>
      </c>
      <c r="C1391" s="7">
        <v>0.54061999999999999</v>
      </c>
      <c r="D1391" s="7" t="s">
        <v>2478</v>
      </c>
    </row>
    <row r="1392" spans="1:4" x14ac:dyDescent="0.2">
      <c r="A1392" s="7" t="s">
        <v>3868</v>
      </c>
      <c r="B1392" s="7">
        <v>2020</v>
      </c>
      <c r="C1392" s="7">
        <v>0.56160999999999994</v>
      </c>
      <c r="D1392" s="7" t="s">
        <v>2478</v>
      </c>
    </row>
    <row r="1393" spans="1:4" x14ac:dyDescent="0.2">
      <c r="A1393" s="7" t="s">
        <v>3869</v>
      </c>
      <c r="B1393" s="7">
        <v>2021</v>
      </c>
      <c r="C1393" s="7">
        <v>0.56160999999999994</v>
      </c>
      <c r="D1393" s="7" t="s">
        <v>2478</v>
      </c>
    </row>
    <row r="1394" spans="1:4" x14ac:dyDescent="0.2">
      <c r="A1394" s="7" t="s">
        <v>3870</v>
      </c>
      <c r="B1394" s="7">
        <v>2020</v>
      </c>
      <c r="C1394" s="7">
        <v>0.54061999999999999</v>
      </c>
      <c r="D1394" s="7" t="s">
        <v>2478</v>
      </c>
    </row>
    <row r="1395" spans="1:4" x14ac:dyDescent="0.2">
      <c r="A1395" s="7" t="s">
        <v>3871</v>
      </c>
      <c r="B1395" s="7">
        <v>2021</v>
      </c>
      <c r="C1395" s="7">
        <v>0.56160999999999994</v>
      </c>
      <c r="D1395" s="7" t="s">
        <v>2478</v>
      </c>
    </row>
    <row r="1396" spans="1:4" x14ac:dyDescent="0.2">
      <c r="A1396" s="7" t="s">
        <v>3872</v>
      </c>
      <c r="B1396" s="7">
        <v>2021</v>
      </c>
      <c r="C1396" s="7">
        <v>0.54061999999999999</v>
      </c>
      <c r="D1396" s="7" t="s">
        <v>2478</v>
      </c>
    </row>
    <row r="1397" spans="1:4" x14ac:dyDescent="0.2">
      <c r="A1397" s="7" t="s">
        <v>3873</v>
      </c>
      <c r="B1397" s="7">
        <v>2021</v>
      </c>
      <c r="C1397" s="7">
        <v>0.54061999999999999</v>
      </c>
      <c r="D1397" s="7" t="s">
        <v>2478</v>
      </c>
    </row>
    <row r="1398" spans="1:4" x14ac:dyDescent="0.2">
      <c r="A1398" s="7" t="s">
        <v>3874</v>
      </c>
      <c r="B1398" s="7">
        <v>2021</v>
      </c>
      <c r="C1398" s="7">
        <v>0.55158999999999991</v>
      </c>
      <c r="D1398" s="7" t="s">
        <v>2478</v>
      </c>
    </row>
    <row r="1399" spans="1:4" x14ac:dyDescent="0.2">
      <c r="A1399" s="7" t="s">
        <v>3875</v>
      </c>
      <c r="B1399" s="7">
        <v>2021</v>
      </c>
      <c r="C1399" s="7">
        <v>0.54061999999999999</v>
      </c>
      <c r="D1399" s="7" t="s">
        <v>2478</v>
      </c>
    </row>
    <row r="1400" spans="1:4" x14ac:dyDescent="0.2">
      <c r="A1400" s="7" t="s">
        <v>3876</v>
      </c>
      <c r="B1400" s="7">
        <v>2020</v>
      </c>
      <c r="C1400" s="7">
        <v>0.54061999999999999</v>
      </c>
      <c r="D1400" s="7" t="s">
        <v>2478</v>
      </c>
    </row>
    <row r="1401" spans="1:4" x14ac:dyDescent="0.2">
      <c r="A1401" s="7" t="s">
        <v>3877</v>
      </c>
      <c r="B1401" s="7">
        <v>2020</v>
      </c>
      <c r="C1401" s="7">
        <v>0.54061999999999999</v>
      </c>
      <c r="D1401" s="7" t="s">
        <v>2478</v>
      </c>
    </row>
    <row r="1402" spans="1:4" x14ac:dyDescent="0.2">
      <c r="A1402" s="7" t="s">
        <v>3878</v>
      </c>
      <c r="B1402" s="7">
        <v>2021</v>
      </c>
      <c r="C1402" s="7">
        <v>0.56160999999999994</v>
      </c>
      <c r="D1402" s="7" t="s">
        <v>2478</v>
      </c>
    </row>
    <row r="1403" spans="1:4" x14ac:dyDescent="0.2">
      <c r="A1403" s="7" t="s">
        <v>3879</v>
      </c>
      <c r="B1403" s="7">
        <v>2021</v>
      </c>
      <c r="C1403" s="7">
        <v>0.54061999999999999</v>
      </c>
      <c r="D1403" s="7" t="s">
        <v>2478</v>
      </c>
    </row>
    <row r="1404" spans="1:4" x14ac:dyDescent="0.2">
      <c r="A1404" s="7" t="s">
        <v>3880</v>
      </c>
      <c r="B1404" s="7">
        <v>2021</v>
      </c>
      <c r="C1404" s="7">
        <v>0.54061999999999999</v>
      </c>
      <c r="D1404" s="7" t="s">
        <v>2478</v>
      </c>
    </row>
    <row r="1405" spans="1:4" x14ac:dyDescent="0.2">
      <c r="A1405" s="7" t="s">
        <v>3881</v>
      </c>
      <c r="B1405" s="7">
        <v>2020</v>
      </c>
      <c r="C1405" s="7">
        <v>0.54061999999999999</v>
      </c>
      <c r="D1405" s="7" t="s">
        <v>2478</v>
      </c>
    </row>
    <row r="1406" spans="1:4" x14ac:dyDescent="0.2">
      <c r="A1406" s="7" t="s">
        <v>3882</v>
      </c>
      <c r="B1406" s="7">
        <v>2020</v>
      </c>
      <c r="C1406" s="7">
        <v>0.54061999999999999</v>
      </c>
      <c r="D1406" s="7" t="s">
        <v>2478</v>
      </c>
    </row>
    <row r="1407" spans="1:4" x14ac:dyDescent="0.2">
      <c r="A1407" s="7" t="s">
        <v>3883</v>
      </c>
      <c r="B1407" s="7">
        <v>2020</v>
      </c>
      <c r="C1407" s="7">
        <v>0.54061999999999999</v>
      </c>
      <c r="D1407" s="7" t="s">
        <v>2478</v>
      </c>
    </row>
    <row r="1408" spans="1:4" x14ac:dyDescent="0.2">
      <c r="A1408" s="7" t="s">
        <v>3884</v>
      </c>
      <c r="B1408" s="7">
        <v>2020</v>
      </c>
      <c r="C1408" s="7">
        <v>0.54061999999999999</v>
      </c>
      <c r="D1408" s="7" t="s">
        <v>2478</v>
      </c>
    </row>
    <row r="1409" spans="1:4" x14ac:dyDescent="0.2">
      <c r="A1409" s="7" t="s">
        <v>3885</v>
      </c>
      <c r="B1409" s="7">
        <v>2019</v>
      </c>
      <c r="C1409" s="7">
        <v>0.54061999999999999</v>
      </c>
      <c r="D1409" s="7" t="s">
        <v>2478</v>
      </c>
    </row>
    <row r="1410" spans="1:4" x14ac:dyDescent="0.2">
      <c r="A1410" s="7" t="s">
        <v>3886</v>
      </c>
      <c r="B1410" s="7">
        <v>2019</v>
      </c>
      <c r="C1410" s="7">
        <v>0.5946499999999999</v>
      </c>
      <c r="D1410" s="7" t="s">
        <v>2478</v>
      </c>
    </row>
    <row r="1411" spans="1:4" x14ac:dyDescent="0.2">
      <c r="A1411" s="7" t="s">
        <v>3887</v>
      </c>
      <c r="B1411" s="7">
        <v>2020</v>
      </c>
      <c r="C1411" s="7">
        <v>0.71899999999999997</v>
      </c>
      <c r="D1411" s="7" t="s">
        <v>2478</v>
      </c>
    </row>
    <row r="1412" spans="1:4" x14ac:dyDescent="0.2">
      <c r="A1412" s="7" t="s">
        <v>3888</v>
      </c>
      <c r="B1412" s="7">
        <v>2020</v>
      </c>
      <c r="C1412" s="7">
        <v>0.66693999999999998</v>
      </c>
      <c r="D1412" s="7" t="s">
        <v>2478</v>
      </c>
    </row>
    <row r="1413" spans="1:4" x14ac:dyDescent="0.2">
      <c r="A1413" s="7" t="s">
        <v>3889</v>
      </c>
      <c r="B1413" s="7">
        <v>2020</v>
      </c>
      <c r="C1413" s="7">
        <v>0.66693999999999998</v>
      </c>
      <c r="D1413" s="7" t="s">
        <v>2478</v>
      </c>
    </row>
    <row r="1414" spans="1:4" x14ac:dyDescent="0.2">
      <c r="A1414" s="7" t="s">
        <v>3890</v>
      </c>
      <c r="B1414" s="7">
        <v>2020</v>
      </c>
      <c r="C1414" s="7">
        <v>0.66693999999999998</v>
      </c>
      <c r="D1414" s="7" t="s">
        <v>2478</v>
      </c>
    </row>
    <row r="1415" spans="1:4" x14ac:dyDescent="0.2">
      <c r="A1415" s="7" t="s">
        <v>3891</v>
      </c>
      <c r="B1415" s="7">
        <v>2019</v>
      </c>
      <c r="C1415" s="7">
        <v>0.58367999999999998</v>
      </c>
      <c r="D1415" s="7" t="s">
        <v>2478</v>
      </c>
    </row>
    <row r="1416" spans="1:4" x14ac:dyDescent="0.2">
      <c r="A1416" s="7" t="s">
        <v>3892</v>
      </c>
      <c r="B1416" s="7">
        <v>2020</v>
      </c>
      <c r="C1416" s="7">
        <v>0.62539999999999996</v>
      </c>
      <c r="D1416" s="7" t="s">
        <v>2478</v>
      </c>
    </row>
    <row r="1417" spans="1:4" x14ac:dyDescent="0.2">
      <c r="A1417" s="7" t="s">
        <v>3893</v>
      </c>
      <c r="B1417" s="7">
        <v>2019</v>
      </c>
      <c r="C1417" s="7">
        <v>0.58272999999999997</v>
      </c>
      <c r="D1417" s="7" t="s">
        <v>2478</v>
      </c>
    </row>
    <row r="1418" spans="1:4" x14ac:dyDescent="0.2">
      <c r="A1418" s="7" t="s">
        <v>3894</v>
      </c>
      <c r="B1418" s="7">
        <v>2019</v>
      </c>
      <c r="C1418" s="7">
        <v>0.58272999999999997</v>
      </c>
      <c r="D1418" s="7" t="s">
        <v>2478</v>
      </c>
    </row>
    <row r="1419" spans="1:4" x14ac:dyDescent="0.2">
      <c r="A1419" s="7" t="s">
        <v>3895</v>
      </c>
      <c r="B1419" s="7">
        <v>2021</v>
      </c>
      <c r="C1419" s="7">
        <v>0.57272000000000001</v>
      </c>
      <c r="D1419" s="7" t="s">
        <v>2478</v>
      </c>
    </row>
    <row r="1420" spans="1:4" x14ac:dyDescent="0.2">
      <c r="A1420" s="7" t="s">
        <v>3896</v>
      </c>
      <c r="B1420" s="7">
        <v>2021</v>
      </c>
      <c r="C1420" s="7">
        <v>0.77925</v>
      </c>
      <c r="D1420" s="7" t="s">
        <v>2478</v>
      </c>
    </row>
    <row r="1421" spans="1:4" x14ac:dyDescent="0.2">
      <c r="A1421" s="7" t="s">
        <v>3897</v>
      </c>
      <c r="B1421" s="7">
        <v>2021</v>
      </c>
      <c r="C1421" s="7">
        <v>0.57272000000000001</v>
      </c>
      <c r="D1421" s="7" t="s">
        <v>2478</v>
      </c>
    </row>
    <row r="1422" spans="1:4" x14ac:dyDescent="0.2">
      <c r="A1422" s="7" t="s">
        <v>3898</v>
      </c>
      <c r="B1422" s="7">
        <v>2019</v>
      </c>
      <c r="C1422" s="7">
        <v>0.54108999999999996</v>
      </c>
      <c r="D1422" s="7" t="s">
        <v>2478</v>
      </c>
    </row>
    <row r="1423" spans="1:4" x14ac:dyDescent="0.2">
      <c r="A1423" s="7" t="s">
        <v>3899</v>
      </c>
      <c r="B1423" s="7">
        <v>2018</v>
      </c>
      <c r="C1423" s="7">
        <v>0.54110000000000003</v>
      </c>
      <c r="D1423" s="7" t="s">
        <v>2478</v>
      </c>
    </row>
    <row r="1424" spans="1:4" x14ac:dyDescent="0.2">
      <c r="A1424" s="7" t="s">
        <v>3900</v>
      </c>
      <c r="B1424" s="7">
        <v>2021</v>
      </c>
      <c r="C1424" s="7">
        <v>0.54108999999999996</v>
      </c>
      <c r="D1424" s="7" t="s">
        <v>2478</v>
      </c>
    </row>
    <row r="1425" spans="1:4" x14ac:dyDescent="0.2">
      <c r="A1425" s="7" t="s">
        <v>3901</v>
      </c>
      <c r="B1425" s="7">
        <v>2022</v>
      </c>
      <c r="C1425" s="7">
        <v>0.55206999999999995</v>
      </c>
      <c r="D1425" s="7" t="s">
        <v>2478</v>
      </c>
    </row>
    <row r="1426" spans="1:4" x14ac:dyDescent="0.2">
      <c r="A1426" s="7" t="s">
        <v>3902</v>
      </c>
      <c r="B1426" s="7">
        <v>2021</v>
      </c>
      <c r="C1426" s="7">
        <v>0.55253999999999992</v>
      </c>
      <c r="D1426" s="7" t="s">
        <v>2478</v>
      </c>
    </row>
    <row r="1427" spans="1:4" x14ac:dyDescent="0.2">
      <c r="A1427" s="7" t="s">
        <v>3903</v>
      </c>
      <c r="B1427" s="7">
        <v>2022</v>
      </c>
      <c r="C1427" s="7">
        <v>0.56207999999999991</v>
      </c>
      <c r="D1427" s="7" t="s">
        <v>2478</v>
      </c>
    </row>
    <row r="1428" spans="1:4" x14ac:dyDescent="0.2">
      <c r="A1428" s="7" t="s">
        <v>3904</v>
      </c>
      <c r="B1428" s="7">
        <v>2021</v>
      </c>
      <c r="C1428" s="7">
        <v>0.54108999999999996</v>
      </c>
      <c r="D1428" s="7" t="s">
        <v>2478</v>
      </c>
    </row>
    <row r="1429" spans="1:4" x14ac:dyDescent="0.2">
      <c r="A1429" s="7" t="s">
        <v>3905</v>
      </c>
      <c r="B1429" s="7">
        <v>2019</v>
      </c>
      <c r="C1429" s="7">
        <v>0.54108999999999996</v>
      </c>
      <c r="D1429" s="7" t="s">
        <v>2478</v>
      </c>
    </row>
    <row r="1430" spans="1:4" x14ac:dyDescent="0.2">
      <c r="A1430" s="7" t="s">
        <v>3906</v>
      </c>
      <c r="B1430" s="7">
        <v>2021</v>
      </c>
      <c r="C1430" s="7">
        <v>0.56397999999999993</v>
      </c>
      <c r="D1430" s="7" t="s">
        <v>2478</v>
      </c>
    </row>
    <row r="1431" spans="1:4" x14ac:dyDescent="0.2">
      <c r="A1431" s="7" t="s">
        <v>3907</v>
      </c>
      <c r="B1431" s="7">
        <v>2021</v>
      </c>
      <c r="C1431" s="7">
        <v>0.56397999999999993</v>
      </c>
      <c r="D1431" s="7" t="s">
        <v>2478</v>
      </c>
    </row>
    <row r="1432" spans="1:4" x14ac:dyDescent="0.2">
      <c r="A1432" s="7" t="s">
        <v>3908</v>
      </c>
      <c r="B1432" s="7">
        <v>2021</v>
      </c>
      <c r="C1432" s="7">
        <v>0.59606999999999999</v>
      </c>
      <c r="D1432" s="7" t="s">
        <v>2478</v>
      </c>
    </row>
    <row r="1433" spans="1:4" x14ac:dyDescent="0.2">
      <c r="A1433" s="7" t="s">
        <v>3909</v>
      </c>
      <c r="B1433" s="7">
        <v>2021</v>
      </c>
      <c r="C1433" s="7">
        <v>0.58462999999999998</v>
      </c>
      <c r="D1433" s="7" t="s">
        <v>2478</v>
      </c>
    </row>
    <row r="1434" spans="1:4" x14ac:dyDescent="0.2">
      <c r="A1434" s="7" t="s">
        <v>3910</v>
      </c>
      <c r="B1434" s="7">
        <v>2021</v>
      </c>
      <c r="C1434" s="7">
        <v>0.57318999999999998</v>
      </c>
      <c r="D1434" s="7" t="s">
        <v>2478</v>
      </c>
    </row>
    <row r="1435" spans="1:4" x14ac:dyDescent="0.2">
      <c r="A1435" s="7" t="s">
        <v>3911</v>
      </c>
      <c r="B1435" s="7">
        <v>2021</v>
      </c>
      <c r="C1435" s="7">
        <v>0.58462999999999998</v>
      </c>
      <c r="D1435" s="7" t="s">
        <v>2478</v>
      </c>
    </row>
    <row r="1436" spans="1:4" x14ac:dyDescent="0.2">
      <c r="A1436" s="7" t="s">
        <v>3912</v>
      </c>
      <c r="B1436" s="7">
        <v>2021</v>
      </c>
      <c r="C1436" s="7">
        <v>0.56207999999999991</v>
      </c>
      <c r="D1436" s="7" t="s">
        <v>2478</v>
      </c>
    </row>
    <row r="1437" spans="1:4" x14ac:dyDescent="0.2">
      <c r="A1437" s="7" t="s">
        <v>3913</v>
      </c>
      <c r="B1437" s="7">
        <v>2021</v>
      </c>
      <c r="C1437" s="7">
        <v>0.57318999999999998</v>
      </c>
      <c r="D1437" s="7" t="s">
        <v>2478</v>
      </c>
    </row>
    <row r="1438" spans="1:4" x14ac:dyDescent="0.2">
      <c r="A1438" s="7" t="s">
        <v>3914</v>
      </c>
      <c r="B1438" s="7">
        <v>2021</v>
      </c>
      <c r="C1438" s="7">
        <v>0.57318999999999998</v>
      </c>
      <c r="D1438" s="7" t="s">
        <v>2478</v>
      </c>
    </row>
    <row r="1439" spans="1:4" x14ac:dyDescent="0.2">
      <c r="A1439" s="7" t="s">
        <v>3915</v>
      </c>
      <c r="B1439" s="7">
        <v>2021</v>
      </c>
      <c r="C1439" s="7">
        <v>0.61403999999999992</v>
      </c>
      <c r="D1439" s="7" t="s">
        <v>2478</v>
      </c>
    </row>
    <row r="1440" spans="1:4" x14ac:dyDescent="0.2">
      <c r="A1440" s="7" t="s">
        <v>3916</v>
      </c>
      <c r="B1440" s="7">
        <v>2021</v>
      </c>
      <c r="C1440" s="7">
        <v>0.6036999999999999</v>
      </c>
      <c r="D1440" s="7" t="s">
        <v>2478</v>
      </c>
    </row>
    <row r="1441" spans="1:4" x14ac:dyDescent="0.2">
      <c r="A1441" s="7" t="s">
        <v>3917</v>
      </c>
      <c r="B1441" s="7">
        <v>2021</v>
      </c>
      <c r="C1441" s="7">
        <v>0.6036999999999999</v>
      </c>
      <c r="D1441" s="7" t="s">
        <v>2478</v>
      </c>
    </row>
    <row r="1442" spans="1:4" x14ac:dyDescent="0.2">
      <c r="A1442" s="7" t="s">
        <v>3918</v>
      </c>
      <c r="B1442" s="7">
        <v>2021</v>
      </c>
      <c r="C1442" s="7">
        <v>0.6036999999999999</v>
      </c>
      <c r="D1442" s="7" t="s">
        <v>2478</v>
      </c>
    </row>
    <row r="1443" spans="1:4" x14ac:dyDescent="0.2">
      <c r="A1443" s="7" t="s">
        <v>3919</v>
      </c>
      <c r="B1443" s="7">
        <v>2021</v>
      </c>
      <c r="C1443" s="7">
        <v>0.59292999999999996</v>
      </c>
      <c r="D1443" s="7" t="s">
        <v>2478</v>
      </c>
    </row>
    <row r="1444" spans="1:4" x14ac:dyDescent="0.2">
      <c r="A1444" s="7" t="s">
        <v>3920</v>
      </c>
      <c r="B1444" s="7">
        <v>2021</v>
      </c>
      <c r="C1444" s="7">
        <v>0.57318999999999998</v>
      </c>
      <c r="D1444" s="7" t="s">
        <v>2478</v>
      </c>
    </row>
    <row r="1445" spans="1:4" x14ac:dyDescent="0.2">
      <c r="A1445" s="7" t="s">
        <v>3921</v>
      </c>
      <c r="B1445" s="7">
        <v>2022</v>
      </c>
      <c r="C1445" s="7">
        <v>0.57318999999999998</v>
      </c>
      <c r="D1445" s="7" t="s">
        <v>2478</v>
      </c>
    </row>
    <row r="1446" spans="1:4" x14ac:dyDescent="0.2">
      <c r="A1446" s="7" t="s">
        <v>3922</v>
      </c>
      <c r="B1446" s="7">
        <v>2021</v>
      </c>
      <c r="C1446" s="7">
        <v>0.56174999999999997</v>
      </c>
      <c r="D1446" s="7" t="s">
        <v>2478</v>
      </c>
    </row>
    <row r="1447" spans="1:4" x14ac:dyDescent="0.2">
      <c r="A1447" s="7" t="s">
        <v>3923</v>
      </c>
      <c r="B1447" s="7">
        <v>2021</v>
      </c>
      <c r="C1447" s="7">
        <v>0.62395</v>
      </c>
      <c r="D1447" s="7" t="s">
        <v>2478</v>
      </c>
    </row>
    <row r="1448" spans="1:4" x14ac:dyDescent="0.2">
      <c r="A1448" s="7" t="s">
        <v>3924</v>
      </c>
      <c r="B1448" s="7">
        <v>2021</v>
      </c>
      <c r="C1448" s="7">
        <v>0.56207999999999991</v>
      </c>
      <c r="D1448" s="7" t="s">
        <v>2478</v>
      </c>
    </row>
    <row r="1449" spans="1:4" x14ac:dyDescent="0.2">
      <c r="A1449" s="7" t="s">
        <v>3925</v>
      </c>
      <c r="B1449" s="7">
        <v>2021</v>
      </c>
      <c r="C1449" s="7">
        <v>0.56207999999999991</v>
      </c>
      <c r="D1449" s="7" t="s">
        <v>2478</v>
      </c>
    </row>
    <row r="1450" spans="1:4" x14ac:dyDescent="0.2">
      <c r="A1450" s="7" t="s">
        <v>3926</v>
      </c>
      <c r="B1450" s="7">
        <v>2021</v>
      </c>
      <c r="C1450" s="7">
        <v>0.56207999999999991</v>
      </c>
      <c r="D1450" s="7" t="s">
        <v>2478</v>
      </c>
    </row>
    <row r="1451" spans="1:4" x14ac:dyDescent="0.2">
      <c r="A1451" s="7" t="s">
        <v>3927</v>
      </c>
      <c r="B1451" s="7">
        <v>2021</v>
      </c>
      <c r="C1451" s="7">
        <v>0.55064000000000002</v>
      </c>
      <c r="D1451" s="7" t="s">
        <v>2478</v>
      </c>
    </row>
    <row r="1452" spans="1:4" x14ac:dyDescent="0.2">
      <c r="A1452" s="7" t="s">
        <v>3928</v>
      </c>
      <c r="B1452" s="7">
        <v>2021</v>
      </c>
      <c r="C1452" s="7">
        <v>0.59175999999999995</v>
      </c>
      <c r="D1452" s="7" t="s">
        <v>2478</v>
      </c>
    </row>
    <row r="1453" spans="1:4" x14ac:dyDescent="0.2">
      <c r="A1453" s="7" t="s">
        <v>3929</v>
      </c>
      <c r="B1453" s="7">
        <v>2019</v>
      </c>
      <c r="C1453" s="7">
        <v>0.59175999999999995</v>
      </c>
      <c r="D1453" s="7" t="s">
        <v>2478</v>
      </c>
    </row>
    <row r="1454" spans="1:4" x14ac:dyDescent="0.2">
      <c r="A1454" s="7" t="s">
        <v>3930</v>
      </c>
      <c r="B1454" s="7">
        <v>2018</v>
      </c>
      <c r="C1454" s="7">
        <v>0.59175999999999995</v>
      </c>
      <c r="D1454" s="7" t="s">
        <v>2478</v>
      </c>
    </row>
    <row r="1455" spans="1:4" x14ac:dyDescent="0.2">
      <c r="A1455" s="7" t="s">
        <v>3931</v>
      </c>
      <c r="B1455" s="7">
        <v>2021</v>
      </c>
      <c r="C1455" s="7">
        <v>0.64457999999999993</v>
      </c>
      <c r="D1455" s="7" t="s">
        <v>2478</v>
      </c>
    </row>
    <row r="1456" spans="1:4" x14ac:dyDescent="0.2">
      <c r="A1456" s="7" t="s">
        <v>3932</v>
      </c>
      <c r="B1456" s="7">
        <v>2021</v>
      </c>
      <c r="C1456" s="7">
        <v>0.62392999999999987</v>
      </c>
      <c r="D1456" s="7" t="s">
        <v>2478</v>
      </c>
    </row>
    <row r="1457" spans="1:4" x14ac:dyDescent="0.2">
      <c r="A1457" s="7" t="s">
        <v>3933</v>
      </c>
      <c r="B1457" s="7">
        <v>2021</v>
      </c>
      <c r="C1457" s="7">
        <v>0.58220999999999989</v>
      </c>
      <c r="D1457" s="7" t="s">
        <v>2478</v>
      </c>
    </row>
    <row r="1458" spans="1:4" x14ac:dyDescent="0.2">
      <c r="A1458" s="7" t="s">
        <v>3934</v>
      </c>
      <c r="B1458" s="7">
        <v>2021</v>
      </c>
      <c r="C1458" s="7">
        <v>0.58220999999999989</v>
      </c>
      <c r="D1458" s="7" t="s">
        <v>2478</v>
      </c>
    </row>
    <row r="1459" spans="1:4" x14ac:dyDescent="0.2">
      <c r="A1459" s="7" t="s">
        <v>3935</v>
      </c>
      <c r="B1459" s="7">
        <v>2021</v>
      </c>
      <c r="C1459" s="7">
        <v>0.58220999999999989</v>
      </c>
      <c r="D1459" s="7" t="s">
        <v>2478</v>
      </c>
    </row>
    <row r="1460" spans="1:4" x14ac:dyDescent="0.2">
      <c r="A1460" s="7" t="s">
        <v>3936</v>
      </c>
      <c r="B1460" s="7">
        <v>2022</v>
      </c>
      <c r="C1460" s="7">
        <v>0.58220999999999989</v>
      </c>
      <c r="D1460" s="7" t="s">
        <v>2478</v>
      </c>
    </row>
    <row r="1461" spans="1:4" x14ac:dyDescent="0.2">
      <c r="A1461" s="7" t="s">
        <v>3937</v>
      </c>
      <c r="B1461" s="7">
        <v>2019</v>
      </c>
      <c r="C1461" s="7">
        <v>0.57216</v>
      </c>
      <c r="D1461" s="7" t="s">
        <v>2478</v>
      </c>
    </row>
    <row r="1462" spans="1:4" x14ac:dyDescent="0.2">
      <c r="A1462" s="7" t="s">
        <v>3938</v>
      </c>
      <c r="B1462" s="7">
        <v>2019</v>
      </c>
      <c r="C1462" s="7">
        <v>0.56072</v>
      </c>
      <c r="D1462" s="7" t="s">
        <v>2478</v>
      </c>
    </row>
    <row r="1463" spans="1:4" x14ac:dyDescent="0.2">
      <c r="A1463" s="7" t="s">
        <v>3939</v>
      </c>
      <c r="B1463" s="7">
        <v>2019</v>
      </c>
      <c r="C1463" s="7">
        <v>0.56072</v>
      </c>
      <c r="D1463" s="7" t="s">
        <v>2478</v>
      </c>
    </row>
    <row r="1464" spans="1:4" x14ac:dyDescent="0.2">
      <c r="A1464" s="7" t="s">
        <v>3940</v>
      </c>
      <c r="B1464" s="7">
        <v>2018</v>
      </c>
      <c r="C1464" s="7">
        <v>0.53972999999999993</v>
      </c>
      <c r="D1464" s="7" t="s">
        <v>2478</v>
      </c>
    </row>
    <row r="1465" spans="1:4" x14ac:dyDescent="0.2">
      <c r="A1465" s="7" t="s">
        <v>3941</v>
      </c>
      <c r="B1465" s="7">
        <v>2019</v>
      </c>
      <c r="C1465" s="7">
        <v>0.53972999999999993</v>
      </c>
      <c r="D1465" s="7" t="s">
        <v>2478</v>
      </c>
    </row>
    <row r="1466" spans="1:4" x14ac:dyDescent="0.2">
      <c r="A1466" s="7" t="s">
        <v>3942</v>
      </c>
      <c r="B1466" s="7">
        <v>2019</v>
      </c>
      <c r="C1466" s="7">
        <v>0.53972999999999993</v>
      </c>
      <c r="D1466" s="7" t="s">
        <v>2478</v>
      </c>
    </row>
    <row r="1467" spans="1:4" x14ac:dyDescent="0.2">
      <c r="A1467" s="7" t="s">
        <v>3943</v>
      </c>
      <c r="B1467" s="7">
        <v>2019</v>
      </c>
      <c r="C1467" s="7">
        <v>0.53972999999999993</v>
      </c>
      <c r="D1467" s="7" t="s">
        <v>2478</v>
      </c>
    </row>
    <row r="1468" spans="1:4" x14ac:dyDescent="0.2">
      <c r="A1468" s="7" t="s">
        <v>3944</v>
      </c>
      <c r="B1468" s="7">
        <v>2020</v>
      </c>
      <c r="C1468" s="7">
        <v>0.5922599999999999</v>
      </c>
      <c r="D1468" s="7" t="s">
        <v>2478</v>
      </c>
    </row>
    <row r="1469" spans="1:4" x14ac:dyDescent="0.2">
      <c r="A1469" s="7" t="s">
        <v>3945</v>
      </c>
      <c r="B1469" s="7">
        <v>2021</v>
      </c>
      <c r="C1469" s="7">
        <v>0.5922599999999999</v>
      </c>
      <c r="D1469" s="7" t="s">
        <v>2478</v>
      </c>
    </row>
    <row r="1470" spans="1:4" x14ac:dyDescent="0.2">
      <c r="A1470" s="7" t="s">
        <v>3946</v>
      </c>
      <c r="B1470" s="7">
        <v>2020</v>
      </c>
      <c r="C1470" s="7">
        <v>0.60560999999999998</v>
      </c>
      <c r="D1470" s="7" t="s">
        <v>2478</v>
      </c>
    </row>
    <row r="1471" spans="1:4" x14ac:dyDescent="0.2">
      <c r="A1471" s="7" t="s">
        <v>3947</v>
      </c>
      <c r="B1471" s="7">
        <v>2020</v>
      </c>
      <c r="C1471" s="7">
        <v>0.60560999999999998</v>
      </c>
      <c r="D1471" s="7" t="s">
        <v>2478</v>
      </c>
    </row>
    <row r="1472" spans="1:4" x14ac:dyDescent="0.2">
      <c r="A1472" s="7" t="s">
        <v>3948</v>
      </c>
      <c r="B1472" s="7">
        <v>2021</v>
      </c>
      <c r="C1472" s="7">
        <v>0.59416999999999998</v>
      </c>
      <c r="D1472" s="7" t="s">
        <v>2478</v>
      </c>
    </row>
    <row r="1473" spans="1:4" x14ac:dyDescent="0.2">
      <c r="A1473" s="7" t="s">
        <v>3949</v>
      </c>
      <c r="B1473" s="7">
        <v>2021</v>
      </c>
      <c r="C1473" s="7">
        <v>0.60372000000000003</v>
      </c>
      <c r="D1473" s="7" t="s">
        <v>2478</v>
      </c>
    </row>
    <row r="1474" spans="1:4" x14ac:dyDescent="0.2">
      <c r="A1474" s="7" t="s">
        <v>3950</v>
      </c>
      <c r="B1474" s="7">
        <v>2021</v>
      </c>
      <c r="C1474" s="7">
        <v>0.60372000000000003</v>
      </c>
      <c r="D1474" s="7" t="s">
        <v>2478</v>
      </c>
    </row>
    <row r="1475" spans="1:4" x14ac:dyDescent="0.2">
      <c r="A1475" s="7" t="s">
        <v>3951</v>
      </c>
      <c r="B1475" s="7">
        <v>2021</v>
      </c>
      <c r="C1475" s="7">
        <v>0.65637999999999996</v>
      </c>
      <c r="D1475" s="7" t="s">
        <v>2478</v>
      </c>
    </row>
    <row r="1476" spans="1:4" x14ac:dyDescent="0.2">
      <c r="A1476" s="7" t="s">
        <v>3952</v>
      </c>
      <c r="B1476" s="7">
        <v>2021</v>
      </c>
      <c r="C1476" s="7">
        <v>0.58306999999999998</v>
      </c>
      <c r="D1476" s="7" t="s">
        <v>2478</v>
      </c>
    </row>
    <row r="1477" spans="1:4" x14ac:dyDescent="0.2">
      <c r="A1477" s="7" t="s">
        <v>3953</v>
      </c>
      <c r="B1477" s="7">
        <v>2020</v>
      </c>
      <c r="C1477" s="7">
        <v>0.60594999999999999</v>
      </c>
      <c r="D1477" s="7" t="s">
        <v>2478</v>
      </c>
    </row>
    <row r="1478" spans="1:4" x14ac:dyDescent="0.2">
      <c r="A1478" s="7" t="s">
        <v>3954</v>
      </c>
      <c r="B1478" s="7">
        <v>2020</v>
      </c>
      <c r="C1478" s="7">
        <v>0.60594999999999999</v>
      </c>
      <c r="D1478" s="7" t="s">
        <v>2478</v>
      </c>
    </row>
    <row r="1479" spans="1:4" x14ac:dyDescent="0.2">
      <c r="A1479" s="7" t="s">
        <v>3955</v>
      </c>
      <c r="B1479" s="7">
        <v>2021</v>
      </c>
      <c r="C1479" s="7">
        <v>0.62692999999999999</v>
      </c>
      <c r="D1479" s="7" t="s">
        <v>2478</v>
      </c>
    </row>
    <row r="1480" spans="1:4" x14ac:dyDescent="0.2">
      <c r="A1480" s="7" t="s">
        <v>3956</v>
      </c>
      <c r="B1480" s="7">
        <v>2021</v>
      </c>
      <c r="C1480" s="7">
        <v>0.6476599999999999</v>
      </c>
      <c r="D1480" s="7" t="s">
        <v>2478</v>
      </c>
    </row>
    <row r="1481" spans="1:4" x14ac:dyDescent="0.2">
      <c r="A1481" s="7" t="s">
        <v>3957</v>
      </c>
      <c r="B1481" s="7">
        <v>2021</v>
      </c>
      <c r="C1481" s="7">
        <v>0.6476599999999999</v>
      </c>
      <c r="D1481" s="7" t="s">
        <v>2478</v>
      </c>
    </row>
    <row r="1482" spans="1:4" x14ac:dyDescent="0.2">
      <c r="A1482" s="7" t="s">
        <v>3958</v>
      </c>
      <c r="B1482" s="7">
        <v>2021</v>
      </c>
      <c r="C1482" s="7">
        <v>0.60404999999999998</v>
      </c>
      <c r="D1482" s="7" t="s">
        <v>2478</v>
      </c>
    </row>
    <row r="1483" spans="1:4" x14ac:dyDescent="0.2">
      <c r="A1483" s="7" t="s">
        <v>3959</v>
      </c>
      <c r="B1483" s="7">
        <v>2021</v>
      </c>
      <c r="C1483" s="7">
        <v>0.60404999999999998</v>
      </c>
      <c r="D1483" s="7" t="s">
        <v>2478</v>
      </c>
    </row>
    <row r="1484" spans="1:4" x14ac:dyDescent="0.2">
      <c r="A1484" s="7" t="s">
        <v>3960</v>
      </c>
      <c r="B1484" s="7">
        <v>2020</v>
      </c>
      <c r="C1484" s="7">
        <v>0.62659999999999993</v>
      </c>
      <c r="D1484" s="7" t="s">
        <v>2478</v>
      </c>
    </row>
    <row r="1485" spans="1:4" x14ac:dyDescent="0.2">
      <c r="A1485" s="7" t="s">
        <v>3961</v>
      </c>
      <c r="B1485" s="7">
        <v>2021</v>
      </c>
      <c r="C1485" s="7">
        <v>0.61548999999999998</v>
      </c>
      <c r="D1485" s="7" t="s">
        <v>2478</v>
      </c>
    </row>
    <row r="1486" spans="1:4" x14ac:dyDescent="0.2">
      <c r="A1486" s="7" t="s">
        <v>3962</v>
      </c>
      <c r="B1486" s="7">
        <v>2021</v>
      </c>
      <c r="C1486" s="7">
        <v>0.59450999999999998</v>
      </c>
      <c r="D1486" s="7" t="s">
        <v>2478</v>
      </c>
    </row>
    <row r="1487" spans="1:4" x14ac:dyDescent="0.2">
      <c r="A1487" s="7" t="s">
        <v>3963</v>
      </c>
      <c r="B1487" s="7">
        <v>2021</v>
      </c>
      <c r="C1487" s="7">
        <v>0.59450999999999998</v>
      </c>
      <c r="D1487" s="7" t="s">
        <v>2478</v>
      </c>
    </row>
    <row r="1488" spans="1:4" x14ac:dyDescent="0.2">
      <c r="A1488" s="7" t="s">
        <v>3964</v>
      </c>
      <c r="B1488" s="7">
        <v>2020</v>
      </c>
      <c r="C1488" s="7">
        <v>0.58306999999999998</v>
      </c>
      <c r="D1488" s="7" t="s">
        <v>2478</v>
      </c>
    </row>
    <row r="1489" spans="1:4" x14ac:dyDescent="0.2">
      <c r="A1489" s="7" t="s">
        <v>3965</v>
      </c>
      <c r="B1489" s="7">
        <v>2021</v>
      </c>
      <c r="C1489" s="7">
        <v>0.58306999999999998</v>
      </c>
      <c r="D1489" s="7" t="s">
        <v>2478</v>
      </c>
    </row>
    <row r="1490" spans="1:4" x14ac:dyDescent="0.2">
      <c r="A1490" s="7" t="s">
        <v>3966</v>
      </c>
      <c r="B1490" s="7">
        <v>2020</v>
      </c>
      <c r="C1490" s="7">
        <v>0.6541499999999999</v>
      </c>
      <c r="D1490" s="7" t="s">
        <v>2478</v>
      </c>
    </row>
    <row r="1491" spans="1:4" x14ac:dyDescent="0.2">
      <c r="A1491" s="7" t="s">
        <v>3967</v>
      </c>
      <c r="B1491" s="7">
        <v>2020</v>
      </c>
      <c r="C1491" s="7">
        <v>0.58444999999999991</v>
      </c>
      <c r="D1491" s="7" t="s">
        <v>2478</v>
      </c>
    </row>
    <row r="1492" spans="1:4" x14ac:dyDescent="0.2">
      <c r="A1492" s="7" t="s">
        <v>3968</v>
      </c>
      <c r="B1492" s="7">
        <v>2021</v>
      </c>
      <c r="C1492" s="7">
        <v>0.59588999999999992</v>
      </c>
      <c r="D1492" s="7" t="s">
        <v>2478</v>
      </c>
    </row>
    <row r="1493" spans="1:4" x14ac:dyDescent="0.2">
      <c r="A1493" s="7" t="s">
        <v>3969</v>
      </c>
      <c r="B1493" s="7">
        <v>2021</v>
      </c>
      <c r="C1493" s="7">
        <v>0.59588999999999992</v>
      </c>
      <c r="D1493" s="7" t="s">
        <v>2478</v>
      </c>
    </row>
    <row r="1494" spans="1:4" x14ac:dyDescent="0.2">
      <c r="A1494" s="7" t="s">
        <v>3970</v>
      </c>
      <c r="B1494" s="7">
        <v>2021</v>
      </c>
      <c r="C1494" s="7">
        <v>0.60129999999999995</v>
      </c>
      <c r="D1494" s="7" t="s">
        <v>2478</v>
      </c>
    </row>
    <row r="1495" spans="1:4" x14ac:dyDescent="0.2">
      <c r="A1495" s="7" t="s">
        <v>3971</v>
      </c>
      <c r="B1495" s="7">
        <v>2021</v>
      </c>
      <c r="C1495" s="7">
        <v>0.56352999999999998</v>
      </c>
      <c r="D1495" s="7" t="s">
        <v>2478</v>
      </c>
    </row>
    <row r="1496" spans="1:4" x14ac:dyDescent="0.2">
      <c r="A1496" s="7" t="s">
        <v>3972</v>
      </c>
      <c r="B1496" s="7">
        <v>2021</v>
      </c>
      <c r="C1496" s="7">
        <v>0.56352999999999998</v>
      </c>
      <c r="D1496" s="7" t="s">
        <v>2478</v>
      </c>
    </row>
    <row r="1497" spans="1:4" x14ac:dyDescent="0.2">
      <c r="A1497" s="7" t="s">
        <v>3973</v>
      </c>
      <c r="B1497" s="7">
        <v>2022</v>
      </c>
      <c r="C1497" s="7">
        <v>0.56352999999999998</v>
      </c>
      <c r="D1497" s="7" t="s">
        <v>2478</v>
      </c>
    </row>
    <row r="1498" spans="1:4" x14ac:dyDescent="0.2">
      <c r="A1498" s="7" t="s">
        <v>3974</v>
      </c>
      <c r="B1498" s="7">
        <v>2021</v>
      </c>
      <c r="C1498" s="7">
        <v>0.56352999999999998</v>
      </c>
      <c r="D1498" s="7" t="s">
        <v>2478</v>
      </c>
    </row>
    <row r="1499" spans="1:4" x14ac:dyDescent="0.2">
      <c r="A1499" s="7" t="s">
        <v>3975</v>
      </c>
      <c r="B1499" s="7">
        <v>2021</v>
      </c>
      <c r="C1499" s="7">
        <v>0.56352999999999998</v>
      </c>
      <c r="D1499" s="7" t="s">
        <v>2478</v>
      </c>
    </row>
    <row r="1500" spans="1:4" x14ac:dyDescent="0.2">
      <c r="A1500" s="7" t="s">
        <v>3976</v>
      </c>
      <c r="B1500" s="7">
        <v>2020</v>
      </c>
      <c r="C1500" s="7">
        <v>0.55252999999999997</v>
      </c>
      <c r="D1500" s="7" t="s">
        <v>2478</v>
      </c>
    </row>
    <row r="1501" spans="1:4" x14ac:dyDescent="0.2">
      <c r="A1501" s="7" t="s">
        <v>3977</v>
      </c>
      <c r="B1501" s="7">
        <v>2020</v>
      </c>
      <c r="C1501" s="7">
        <v>0.55252999999999997</v>
      </c>
      <c r="D1501" s="7" t="s">
        <v>2478</v>
      </c>
    </row>
    <row r="1502" spans="1:4" x14ac:dyDescent="0.2">
      <c r="A1502" s="7" t="s">
        <v>3978</v>
      </c>
      <c r="B1502" s="7">
        <v>2020</v>
      </c>
      <c r="C1502" s="7">
        <v>0.55252999999999997</v>
      </c>
      <c r="D1502" s="7" t="s">
        <v>2478</v>
      </c>
    </row>
    <row r="1503" spans="1:4" x14ac:dyDescent="0.2">
      <c r="A1503" s="7" t="s">
        <v>3979</v>
      </c>
      <c r="B1503" s="7">
        <v>2020</v>
      </c>
      <c r="C1503" s="7">
        <v>0.58495999999999992</v>
      </c>
      <c r="D1503" s="7" t="s">
        <v>2478</v>
      </c>
    </row>
    <row r="1504" spans="1:4" x14ac:dyDescent="0.2">
      <c r="A1504" s="7" t="s">
        <v>3980</v>
      </c>
      <c r="B1504" s="7">
        <v>2020</v>
      </c>
      <c r="C1504" s="7">
        <v>0.57351999999999992</v>
      </c>
      <c r="D1504" s="7" t="s">
        <v>2478</v>
      </c>
    </row>
    <row r="1505" spans="1:4" x14ac:dyDescent="0.2">
      <c r="A1505" s="7" t="s">
        <v>3981</v>
      </c>
      <c r="B1505" s="7">
        <v>2020</v>
      </c>
      <c r="C1505" s="7">
        <v>0.57351999999999992</v>
      </c>
      <c r="D1505" s="7" t="s">
        <v>2478</v>
      </c>
    </row>
    <row r="1506" spans="1:4" x14ac:dyDescent="0.2">
      <c r="A1506" s="7" t="s">
        <v>3982</v>
      </c>
      <c r="B1506" s="7">
        <v>2020</v>
      </c>
      <c r="C1506" s="7">
        <v>0.55252999999999997</v>
      </c>
      <c r="D1506" s="7" t="s">
        <v>2478</v>
      </c>
    </row>
    <row r="1507" spans="1:4" x14ac:dyDescent="0.2">
      <c r="A1507" s="7" t="s">
        <v>3983</v>
      </c>
      <c r="B1507" s="7">
        <v>2020</v>
      </c>
      <c r="C1507" s="7">
        <v>0.54108999999999996</v>
      </c>
      <c r="D1507" s="7" t="s">
        <v>2478</v>
      </c>
    </row>
    <row r="1508" spans="1:4" x14ac:dyDescent="0.2">
      <c r="A1508" s="7" t="s">
        <v>3984</v>
      </c>
      <c r="B1508" s="7">
        <v>2020</v>
      </c>
      <c r="C1508" s="7">
        <v>0.54108999999999996</v>
      </c>
      <c r="D1508" s="7" t="s">
        <v>2478</v>
      </c>
    </row>
    <row r="1509" spans="1:4" x14ac:dyDescent="0.2">
      <c r="A1509" s="7" t="s">
        <v>3985</v>
      </c>
      <c r="B1509" s="7">
        <v>2019</v>
      </c>
      <c r="C1509" s="7">
        <v>0.55983999999999989</v>
      </c>
      <c r="D1509" s="7" t="s">
        <v>2478</v>
      </c>
    </row>
    <row r="1510" spans="1:4" x14ac:dyDescent="0.2">
      <c r="A1510" s="7" t="s">
        <v>3986</v>
      </c>
      <c r="B1510" s="7">
        <v>2019</v>
      </c>
      <c r="C1510" s="7">
        <v>0.55983999999999989</v>
      </c>
      <c r="D1510" s="7" t="s">
        <v>2478</v>
      </c>
    </row>
    <row r="1511" spans="1:4" x14ac:dyDescent="0.2">
      <c r="A1511" s="7" t="s">
        <v>3987</v>
      </c>
      <c r="B1511" s="7">
        <v>2015</v>
      </c>
      <c r="C1511" s="7">
        <v>0.49849999999999994</v>
      </c>
      <c r="D1511" s="7" t="s">
        <v>2478</v>
      </c>
    </row>
    <row r="1512" spans="1:4" x14ac:dyDescent="0.2">
      <c r="A1512" s="7" t="s">
        <v>3988</v>
      </c>
      <c r="B1512" s="7">
        <v>2014</v>
      </c>
      <c r="C1512" s="7">
        <v>0.49849999999999994</v>
      </c>
      <c r="D1512" s="7" t="s">
        <v>2478</v>
      </c>
    </row>
    <row r="1513" spans="1:4" x14ac:dyDescent="0.2">
      <c r="A1513" s="7" t="s">
        <v>3989</v>
      </c>
      <c r="B1513" s="7">
        <v>2016</v>
      </c>
      <c r="C1513" s="7">
        <v>0.49849999999999994</v>
      </c>
      <c r="D1513" s="7" t="s">
        <v>2478</v>
      </c>
    </row>
    <row r="1514" spans="1:4" x14ac:dyDescent="0.2">
      <c r="A1514" s="7" t="s">
        <v>3990</v>
      </c>
      <c r="B1514" s="7">
        <v>2021</v>
      </c>
      <c r="C1514" s="7">
        <v>0.49756</v>
      </c>
      <c r="D1514" s="7" t="s">
        <v>2478</v>
      </c>
    </row>
    <row r="1515" spans="1:4" x14ac:dyDescent="0.2">
      <c r="A1515" s="7" t="s">
        <v>3991</v>
      </c>
      <c r="B1515" s="7">
        <v>2009</v>
      </c>
      <c r="C1515" s="7">
        <v>0.48659999999999992</v>
      </c>
      <c r="D1515" s="7" t="s">
        <v>2478</v>
      </c>
    </row>
    <row r="1516" spans="1:4" x14ac:dyDescent="0.2">
      <c r="A1516" s="7" t="s">
        <v>3992</v>
      </c>
      <c r="B1516" s="7">
        <v>2019</v>
      </c>
      <c r="C1516" s="7">
        <v>0.61200999999999994</v>
      </c>
      <c r="D1516" s="7" t="s">
        <v>2478</v>
      </c>
    </row>
    <row r="1517" spans="1:4" x14ac:dyDescent="0.2">
      <c r="A1517" s="7" t="s">
        <v>3993</v>
      </c>
      <c r="B1517" s="7">
        <v>2014</v>
      </c>
      <c r="C1517" s="7">
        <v>0.61200999999999994</v>
      </c>
      <c r="D1517" s="7" t="s">
        <v>2478</v>
      </c>
    </row>
    <row r="1518" spans="1:4" x14ac:dyDescent="0.2">
      <c r="A1518" s="7" t="s">
        <v>3994</v>
      </c>
      <c r="B1518" s="7">
        <v>2010</v>
      </c>
      <c r="C1518" s="7">
        <v>0.50722999999999996</v>
      </c>
      <c r="D1518" s="7" t="s">
        <v>2478</v>
      </c>
    </row>
    <row r="1519" spans="1:4" x14ac:dyDescent="0.2">
      <c r="A1519" s="7" t="s">
        <v>3995</v>
      </c>
      <c r="B1519" s="7">
        <v>2010</v>
      </c>
      <c r="C1519" s="7">
        <v>0.50722999999999996</v>
      </c>
      <c r="D1519" s="7" t="s">
        <v>2478</v>
      </c>
    </row>
    <row r="1520" spans="1:4" x14ac:dyDescent="0.2">
      <c r="A1520" s="7" t="s">
        <v>3996</v>
      </c>
      <c r="B1520" s="7">
        <v>2005</v>
      </c>
      <c r="C1520" s="7">
        <v>0.61051</v>
      </c>
      <c r="D1520" s="7" t="s">
        <v>2478</v>
      </c>
    </row>
    <row r="1521" spans="1:4" x14ac:dyDescent="0.2">
      <c r="A1521" s="7" t="s">
        <v>3997</v>
      </c>
      <c r="B1521" s="7">
        <v>2005</v>
      </c>
      <c r="C1521" s="7">
        <v>0.61051</v>
      </c>
      <c r="D1521" s="7" t="s">
        <v>2478</v>
      </c>
    </row>
    <row r="1522" spans="1:4" x14ac:dyDescent="0.2">
      <c r="A1522" s="7" t="s">
        <v>3998</v>
      </c>
      <c r="B1522" s="7">
        <v>2009</v>
      </c>
      <c r="C1522" s="7">
        <v>0.64176999999999995</v>
      </c>
      <c r="D1522" s="7" t="s">
        <v>2478</v>
      </c>
    </row>
    <row r="1523" spans="1:4" x14ac:dyDescent="0.2">
      <c r="A1523" s="7" t="s">
        <v>3999</v>
      </c>
      <c r="B1523" s="7">
        <v>2009</v>
      </c>
      <c r="C1523" s="7">
        <v>0.63102999999999998</v>
      </c>
      <c r="D1523" s="7" t="s">
        <v>2478</v>
      </c>
    </row>
    <row r="1524" spans="1:4" x14ac:dyDescent="0.2">
      <c r="A1524" s="7" t="s">
        <v>4000</v>
      </c>
      <c r="B1524" s="7">
        <v>2008</v>
      </c>
      <c r="C1524" s="7">
        <v>0.62076999999999993</v>
      </c>
      <c r="D1524" s="7" t="s">
        <v>2478</v>
      </c>
    </row>
    <row r="1525" spans="1:4" x14ac:dyDescent="0.2">
      <c r="A1525" s="7" t="s">
        <v>4001</v>
      </c>
      <c r="B1525" s="7">
        <v>2010</v>
      </c>
      <c r="C1525" s="7">
        <v>0.66777999999999993</v>
      </c>
      <c r="D1525" s="7" t="s">
        <v>2478</v>
      </c>
    </row>
    <row r="1526" spans="1:4" x14ac:dyDescent="0.2">
      <c r="A1526" s="7" t="s">
        <v>4002</v>
      </c>
      <c r="B1526" s="7">
        <v>2017</v>
      </c>
      <c r="C1526" s="7">
        <v>0.72292999999999996</v>
      </c>
      <c r="D1526" s="7" t="s">
        <v>2478</v>
      </c>
    </row>
    <row r="1527" spans="1:4" x14ac:dyDescent="0.2">
      <c r="A1527" s="7" t="s">
        <v>4003</v>
      </c>
      <c r="B1527" s="7">
        <v>2016</v>
      </c>
      <c r="C1527" s="7">
        <v>0.68118999999999996</v>
      </c>
      <c r="D1527" s="7" t="s">
        <v>2478</v>
      </c>
    </row>
    <row r="1528" spans="1:4" x14ac:dyDescent="0.2">
      <c r="A1528" s="7" t="s">
        <v>4004</v>
      </c>
      <c r="B1528" s="7">
        <v>2016</v>
      </c>
      <c r="C1528" s="7">
        <v>0.68118999999999996</v>
      </c>
      <c r="D1528" s="7" t="s">
        <v>2478</v>
      </c>
    </row>
    <row r="1529" spans="1:4" x14ac:dyDescent="0.2">
      <c r="A1529" s="7" t="s">
        <v>4005</v>
      </c>
      <c r="B1529" s="7">
        <v>2014</v>
      </c>
      <c r="C1529" s="7">
        <v>0.79844999999999988</v>
      </c>
      <c r="D1529" s="7" t="s">
        <v>2478</v>
      </c>
    </row>
    <row r="1530" spans="1:4" x14ac:dyDescent="0.2">
      <c r="A1530" s="7" t="s">
        <v>4006</v>
      </c>
      <c r="B1530" s="7">
        <v>2017</v>
      </c>
      <c r="C1530" s="7">
        <v>0.83057000000000003</v>
      </c>
      <c r="D1530" s="7" t="s">
        <v>2478</v>
      </c>
    </row>
    <row r="1531" spans="1:4" x14ac:dyDescent="0.2">
      <c r="A1531" s="7" t="s">
        <v>4007</v>
      </c>
      <c r="B1531" s="7">
        <v>2014</v>
      </c>
      <c r="C1531" s="7">
        <v>0.80286999999999997</v>
      </c>
      <c r="D1531" s="7" t="s">
        <v>2478</v>
      </c>
    </row>
    <row r="1532" spans="1:4" x14ac:dyDescent="0.2">
      <c r="A1532" s="7" t="s">
        <v>4008</v>
      </c>
      <c r="B1532" s="7">
        <v>2016</v>
      </c>
      <c r="C1532" s="7">
        <v>0.6914499999999999</v>
      </c>
      <c r="D1532" s="7" t="s">
        <v>2478</v>
      </c>
    </row>
    <row r="1533" spans="1:4" x14ac:dyDescent="0.2">
      <c r="A1533" s="7" t="s">
        <v>4009</v>
      </c>
      <c r="B1533" s="7">
        <v>2016</v>
      </c>
      <c r="C1533" s="7">
        <v>0.68118999999999996</v>
      </c>
      <c r="D1533" s="7" t="s">
        <v>2478</v>
      </c>
    </row>
    <row r="1534" spans="1:4" x14ac:dyDescent="0.2">
      <c r="A1534" s="7" t="s">
        <v>4010</v>
      </c>
      <c r="B1534" s="7">
        <v>2016</v>
      </c>
      <c r="C1534" s="7">
        <v>0.68118999999999996</v>
      </c>
      <c r="D1534" s="7" t="s">
        <v>2478</v>
      </c>
    </row>
    <row r="1535" spans="1:4" x14ac:dyDescent="0.2">
      <c r="A1535" s="7" t="s">
        <v>4011</v>
      </c>
      <c r="B1535" s="7">
        <v>2008</v>
      </c>
      <c r="C1535" s="7">
        <v>0.43574999999999997</v>
      </c>
      <c r="D1535" s="7" t="s">
        <v>2478</v>
      </c>
    </row>
    <row r="1536" spans="1:4" x14ac:dyDescent="0.2">
      <c r="A1536" s="7" t="s">
        <v>4012</v>
      </c>
      <c r="B1536" s="7">
        <v>2005</v>
      </c>
      <c r="C1536" s="7">
        <v>0.37174999999999997</v>
      </c>
      <c r="D1536" s="7" t="s">
        <v>2478</v>
      </c>
    </row>
    <row r="1537" spans="1:4" x14ac:dyDescent="0.2">
      <c r="A1537" s="7" t="s">
        <v>4013</v>
      </c>
      <c r="B1537" s="7">
        <v>2002</v>
      </c>
      <c r="C1537" s="7">
        <v>0.44437999999999994</v>
      </c>
      <c r="D1537" s="7" t="s">
        <v>2478</v>
      </c>
    </row>
    <row r="1538" spans="1:4" x14ac:dyDescent="0.2">
      <c r="A1538" s="7" t="s">
        <v>4014</v>
      </c>
      <c r="B1538" s="7">
        <v>2004</v>
      </c>
      <c r="C1538" s="7">
        <v>0.45502999999999999</v>
      </c>
      <c r="D1538" s="7" t="s">
        <v>2478</v>
      </c>
    </row>
    <row r="1539" spans="1:4" x14ac:dyDescent="0.2">
      <c r="A1539" s="7" t="s">
        <v>4015</v>
      </c>
      <c r="B1539" s="7">
        <v>2004</v>
      </c>
      <c r="C1539" s="7">
        <v>0.44679999999999997</v>
      </c>
      <c r="D1539" s="7" t="s">
        <v>2478</v>
      </c>
    </row>
    <row r="1540" spans="1:4" x14ac:dyDescent="0.2">
      <c r="A1540" s="7" t="s">
        <v>4016</v>
      </c>
      <c r="B1540" s="7">
        <v>2004</v>
      </c>
      <c r="C1540" s="7">
        <v>0.6029199999999999</v>
      </c>
      <c r="D1540" s="7" t="s">
        <v>2478</v>
      </c>
    </row>
    <row r="1541" spans="1:4" x14ac:dyDescent="0.2">
      <c r="A1541" s="7" t="s">
        <v>4017</v>
      </c>
      <c r="B1541" s="7">
        <v>2004</v>
      </c>
      <c r="C1541" s="7">
        <v>0.45744999999999997</v>
      </c>
      <c r="D1541" s="7" t="s">
        <v>2478</v>
      </c>
    </row>
    <row r="1542" spans="1:4" x14ac:dyDescent="0.2">
      <c r="A1542" s="7" t="s">
        <v>4018</v>
      </c>
      <c r="B1542" s="7">
        <v>2003</v>
      </c>
      <c r="C1542" s="7">
        <v>0.48968</v>
      </c>
      <c r="D1542" s="7" t="s">
        <v>2478</v>
      </c>
    </row>
    <row r="1543" spans="1:4" x14ac:dyDescent="0.2">
      <c r="A1543" s="7" t="s">
        <v>4019</v>
      </c>
      <c r="B1543" s="7">
        <v>2003</v>
      </c>
      <c r="C1543" s="7">
        <v>0.47902999999999996</v>
      </c>
      <c r="D1543" s="7" t="s">
        <v>2478</v>
      </c>
    </row>
    <row r="1544" spans="1:4" x14ac:dyDescent="0.2">
      <c r="A1544" s="7" t="s">
        <v>4020</v>
      </c>
      <c r="B1544" s="7">
        <v>2003</v>
      </c>
      <c r="C1544" s="7">
        <v>0.47902999999999996</v>
      </c>
      <c r="D1544" s="7" t="s">
        <v>2478</v>
      </c>
    </row>
    <row r="1545" spans="1:4" x14ac:dyDescent="0.2">
      <c r="A1545" s="7" t="s">
        <v>4021</v>
      </c>
      <c r="B1545" s="7">
        <v>2002</v>
      </c>
      <c r="C1545" s="7">
        <v>0.44437999999999994</v>
      </c>
      <c r="D1545" s="7" t="s">
        <v>2478</v>
      </c>
    </row>
    <row r="1546" spans="1:4" x14ac:dyDescent="0.2">
      <c r="A1546" s="7" t="s">
        <v>4022</v>
      </c>
      <c r="B1546" s="7">
        <v>2003</v>
      </c>
      <c r="C1546" s="7">
        <v>0.44437999999999994</v>
      </c>
      <c r="D1546" s="7" t="s">
        <v>2478</v>
      </c>
    </row>
    <row r="1547" spans="1:4" x14ac:dyDescent="0.2">
      <c r="A1547" s="7" t="s">
        <v>4023</v>
      </c>
      <c r="B1547" s="7">
        <v>2002</v>
      </c>
      <c r="C1547" s="7">
        <v>0.45487</v>
      </c>
      <c r="D1547" s="7" t="s">
        <v>2478</v>
      </c>
    </row>
    <row r="1548" spans="1:4" x14ac:dyDescent="0.2">
      <c r="A1548" s="7" t="s">
        <v>4024</v>
      </c>
      <c r="B1548" s="7">
        <v>2021</v>
      </c>
      <c r="C1548" s="7">
        <v>0.58092999999999995</v>
      </c>
      <c r="D1548" s="7" t="s">
        <v>2478</v>
      </c>
    </row>
    <row r="1549" spans="1:4" x14ac:dyDescent="0.2">
      <c r="A1549" s="7" t="s">
        <v>4025</v>
      </c>
      <c r="B1549" s="7">
        <v>2021</v>
      </c>
      <c r="C1549" s="7">
        <v>0.5702799999999999</v>
      </c>
      <c r="D1549" s="7" t="s">
        <v>2478</v>
      </c>
    </row>
    <row r="1550" spans="1:4" x14ac:dyDescent="0.2">
      <c r="A1550" s="7" t="s">
        <v>4026</v>
      </c>
      <c r="B1550" s="7">
        <v>2021</v>
      </c>
      <c r="C1550" s="7">
        <v>0.5702799999999999</v>
      </c>
      <c r="D1550" s="7" t="s">
        <v>2478</v>
      </c>
    </row>
    <row r="1551" spans="1:4" x14ac:dyDescent="0.2">
      <c r="A1551" s="7" t="s">
        <v>4027</v>
      </c>
      <c r="B1551" s="7">
        <v>2021</v>
      </c>
      <c r="C1551" s="7">
        <v>0.5702799999999999</v>
      </c>
      <c r="D1551" s="7" t="s">
        <v>2478</v>
      </c>
    </row>
    <row r="1552" spans="1:4" x14ac:dyDescent="0.2">
      <c r="A1552" s="7" t="s">
        <v>4028</v>
      </c>
      <c r="B1552" s="7">
        <v>2021</v>
      </c>
      <c r="C1552" s="7">
        <v>0.59128000000000003</v>
      </c>
      <c r="D1552" s="7" t="s">
        <v>2478</v>
      </c>
    </row>
    <row r="1553" spans="1:4" x14ac:dyDescent="0.2">
      <c r="A1553" s="7" t="s">
        <v>4029</v>
      </c>
      <c r="B1553" s="7">
        <v>2021</v>
      </c>
      <c r="C1553" s="7">
        <v>0.59128000000000003</v>
      </c>
      <c r="D1553" s="7" t="s">
        <v>2478</v>
      </c>
    </row>
    <row r="1554" spans="1:4" x14ac:dyDescent="0.2">
      <c r="A1554" s="7" t="s">
        <v>4030</v>
      </c>
      <c r="B1554" s="7">
        <v>2021</v>
      </c>
      <c r="C1554" s="7">
        <v>0.59128000000000003</v>
      </c>
      <c r="D1554" s="7" t="s">
        <v>2478</v>
      </c>
    </row>
    <row r="1555" spans="1:4" x14ac:dyDescent="0.2">
      <c r="A1555" s="7" t="s">
        <v>4031</v>
      </c>
      <c r="B1555" s="7">
        <v>2021</v>
      </c>
      <c r="C1555" s="7">
        <v>0.59128000000000003</v>
      </c>
      <c r="D1555" s="7" t="s">
        <v>2478</v>
      </c>
    </row>
    <row r="1556" spans="1:4" x14ac:dyDescent="0.2">
      <c r="A1556" s="7" t="s">
        <v>4032</v>
      </c>
      <c r="B1556" s="7">
        <v>2021</v>
      </c>
      <c r="C1556" s="7">
        <v>0.5702799999999999</v>
      </c>
      <c r="D1556" s="7" t="s">
        <v>2478</v>
      </c>
    </row>
    <row r="1557" spans="1:4" x14ac:dyDescent="0.2">
      <c r="A1557" s="7" t="s">
        <v>4033</v>
      </c>
      <c r="B1557" s="7">
        <v>2021</v>
      </c>
      <c r="C1557" s="7">
        <v>0.5702799999999999</v>
      </c>
      <c r="D1557" s="7" t="s">
        <v>2478</v>
      </c>
    </row>
    <row r="1558" spans="1:4" x14ac:dyDescent="0.2">
      <c r="A1558" s="7" t="s">
        <v>4034</v>
      </c>
      <c r="B1558" s="7">
        <v>2021</v>
      </c>
      <c r="C1558" s="7">
        <v>0.58096999999999988</v>
      </c>
      <c r="D1558" s="7" t="s">
        <v>2478</v>
      </c>
    </row>
    <row r="1559" spans="1:4" x14ac:dyDescent="0.2">
      <c r="A1559" s="7" t="s">
        <v>4035</v>
      </c>
      <c r="B1559" s="7">
        <v>2021</v>
      </c>
      <c r="C1559" s="7">
        <v>0.55008999999999997</v>
      </c>
      <c r="D1559" s="7" t="s">
        <v>2478</v>
      </c>
    </row>
    <row r="1560" spans="1:4" x14ac:dyDescent="0.2">
      <c r="A1560" s="7" t="s">
        <v>4036</v>
      </c>
      <c r="B1560" s="7">
        <v>2015</v>
      </c>
      <c r="C1560" s="7">
        <v>0.44584000000000001</v>
      </c>
      <c r="D1560" s="7" t="s">
        <v>2478</v>
      </c>
    </row>
    <row r="1561" spans="1:4" x14ac:dyDescent="0.2">
      <c r="A1561" s="7" t="s">
        <v>4037</v>
      </c>
      <c r="B1561" s="7">
        <v>2008</v>
      </c>
      <c r="C1561" s="7">
        <v>0.47600999999999999</v>
      </c>
      <c r="D1561" s="7" t="s">
        <v>2478</v>
      </c>
    </row>
    <row r="1562" spans="1:4" x14ac:dyDescent="0.2">
      <c r="A1562" s="7" t="s">
        <v>4038</v>
      </c>
      <c r="B1562" s="7">
        <v>1996</v>
      </c>
      <c r="C1562" s="7">
        <v>0.38208999999999999</v>
      </c>
      <c r="D1562" s="7" t="s">
        <v>2478</v>
      </c>
    </row>
    <row r="1563" spans="1:4" x14ac:dyDescent="0.2">
      <c r="A1563" s="7" t="s">
        <v>4039</v>
      </c>
      <c r="B1563" s="7">
        <v>2015</v>
      </c>
      <c r="C1563" s="7">
        <v>0.54899999999999993</v>
      </c>
      <c r="D1563" s="7" t="s">
        <v>2478</v>
      </c>
    </row>
    <row r="1564" spans="1:4" x14ac:dyDescent="0.2">
      <c r="A1564" s="7" t="s">
        <v>4040</v>
      </c>
      <c r="B1564" s="7">
        <v>2015</v>
      </c>
      <c r="C1564" s="7">
        <v>0.54899999999999993</v>
      </c>
      <c r="D1564" s="7" t="s">
        <v>2478</v>
      </c>
    </row>
    <row r="1565" spans="1:4" x14ac:dyDescent="0.2">
      <c r="A1565" s="7" t="s">
        <v>4041</v>
      </c>
      <c r="B1565" s="7">
        <v>2015</v>
      </c>
      <c r="C1565" s="7">
        <v>0.54899999999999993</v>
      </c>
      <c r="D1565" s="7" t="s">
        <v>2478</v>
      </c>
    </row>
    <row r="1566" spans="1:4" x14ac:dyDescent="0.2">
      <c r="A1566" s="7" t="s">
        <v>4042</v>
      </c>
      <c r="B1566" s="7">
        <v>2015</v>
      </c>
      <c r="C1566" s="7">
        <v>0.58065</v>
      </c>
      <c r="D1566" s="7" t="s">
        <v>2478</v>
      </c>
    </row>
    <row r="1567" spans="1:4" x14ac:dyDescent="0.2">
      <c r="A1567" s="7" t="s">
        <v>4043</v>
      </c>
      <c r="B1567" s="7">
        <v>2015</v>
      </c>
      <c r="C1567" s="7">
        <v>0.52800999999999987</v>
      </c>
      <c r="D1567" s="7" t="s">
        <v>2478</v>
      </c>
    </row>
    <row r="1568" spans="1:4" x14ac:dyDescent="0.2">
      <c r="A1568" s="7" t="s">
        <v>4044</v>
      </c>
      <c r="B1568" s="7">
        <v>2010</v>
      </c>
      <c r="C1568" s="7">
        <v>0.91023999999999983</v>
      </c>
      <c r="D1568" s="7" t="s">
        <v>2478</v>
      </c>
    </row>
    <row r="1569" spans="1:4" x14ac:dyDescent="0.2">
      <c r="A1569" s="7" t="s">
        <v>4045</v>
      </c>
      <c r="B1569" s="7">
        <v>2012</v>
      </c>
      <c r="C1569" s="7">
        <v>0.98655999999999988</v>
      </c>
      <c r="D1569" s="7" t="s">
        <v>2478</v>
      </c>
    </row>
    <row r="1570" spans="1:4" x14ac:dyDescent="0.2">
      <c r="A1570" s="7" t="s">
        <v>4046</v>
      </c>
      <c r="B1570" s="7">
        <v>2012</v>
      </c>
      <c r="C1570" s="7">
        <v>1.16231</v>
      </c>
      <c r="D1570" s="7" t="s">
        <v>2478</v>
      </c>
    </row>
    <row r="1571" spans="1:4" x14ac:dyDescent="0.2">
      <c r="A1571" s="7" t="s">
        <v>4047</v>
      </c>
      <c r="B1571" s="7">
        <v>2020</v>
      </c>
      <c r="C1571" s="7">
        <v>1.1424799999999999</v>
      </c>
      <c r="D1571" s="7" t="s">
        <v>2478</v>
      </c>
    </row>
    <row r="1572" spans="1:4" x14ac:dyDescent="0.2">
      <c r="A1572" s="7" t="s">
        <v>4048</v>
      </c>
      <c r="B1572" s="7">
        <v>2020</v>
      </c>
      <c r="C1572" s="7">
        <v>1.1639599999999999</v>
      </c>
      <c r="D1572" s="7" t="s">
        <v>2478</v>
      </c>
    </row>
    <row r="1573" spans="1:4" x14ac:dyDescent="0.2">
      <c r="A1573" s="7" t="s">
        <v>4049</v>
      </c>
      <c r="B1573" s="7">
        <v>2022</v>
      </c>
      <c r="C1573" s="7">
        <v>1.1007799999999999</v>
      </c>
      <c r="D1573" s="7" t="s">
        <v>2478</v>
      </c>
    </row>
    <row r="1574" spans="1:4" x14ac:dyDescent="0.2">
      <c r="A1574" s="7" t="s">
        <v>4050</v>
      </c>
      <c r="B1574" s="7">
        <v>2022</v>
      </c>
      <c r="C1574" s="7">
        <v>1.0797599999999998</v>
      </c>
      <c r="D1574" s="7" t="s">
        <v>2478</v>
      </c>
    </row>
    <row r="1575" spans="1:4" x14ac:dyDescent="0.2">
      <c r="A1575" s="7" t="s">
        <v>4051</v>
      </c>
      <c r="B1575" s="7">
        <v>2022</v>
      </c>
      <c r="C1575" s="7">
        <v>1.0797599999999998</v>
      </c>
      <c r="D1575" s="7" t="s">
        <v>2478</v>
      </c>
    </row>
    <row r="1576" spans="1:4" x14ac:dyDescent="0.2">
      <c r="A1576" s="7" t="s">
        <v>4052</v>
      </c>
      <c r="B1576" s="7">
        <v>2021</v>
      </c>
      <c r="C1576" s="7">
        <v>1.17275</v>
      </c>
      <c r="D1576" s="7" t="s">
        <v>2478</v>
      </c>
    </row>
    <row r="1577" spans="1:4" x14ac:dyDescent="0.2">
      <c r="A1577" s="7" t="s">
        <v>4053</v>
      </c>
      <c r="B1577" s="7">
        <v>2019</v>
      </c>
      <c r="C1577" s="7">
        <v>1.17275</v>
      </c>
      <c r="D1577" s="7" t="s">
        <v>2478</v>
      </c>
    </row>
    <row r="1578" spans="1:4" x14ac:dyDescent="0.2">
      <c r="A1578" s="7" t="s">
        <v>4054</v>
      </c>
      <c r="B1578" s="7">
        <v>2019</v>
      </c>
      <c r="C1578" s="7">
        <v>1.17275</v>
      </c>
      <c r="D1578" s="7" t="s">
        <v>2478</v>
      </c>
    </row>
    <row r="1579" spans="1:4" x14ac:dyDescent="0.2">
      <c r="A1579" s="7" t="s">
        <v>4055</v>
      </c>
      <c r="B1579" s="7">
        <v>2021</v>
      </c>
      <c r="C1579" s="7">
        <v>1.1727599999999998</v>
      </c>
      <c r="D1579" s="7" t="s">
        <v>2478</v>
      </c>
    </row>
    <row r="1580" spans="1:4" x14ac:dyDescent="0.2">
      <c r="A1580" s="7" t="s">
        <v>4056</v>
      </c>
      <c r="B1580" s="7">
        <v>2012</v>
      </c>
      <c r="C1580" s="7">
        <v>1.2761299999999998</v>
      </c>
      <c r="D1580" s="7" t="s">
        <v>2478</v>
      </c>
    </row>
    <row r="1581" spans="1:4" x14ac:dyDescent="0.2">
      <c r="A1581" s="7" t="s">
        <v>4057</v>
      </c>
      <c r="B1581" s="7">
        <v>2012</v>
      </c>
      <c r="C1581" s="7">
        <v>1.1004699999999998</v>
      </c>
      <c r="D1581" s="7" t="s">
        <v>2478</v>
      </c>
    </row>
    <row r="1582" spans="1:4" x14ac:dyDescent="0.2">
      <c r="A1582" s="7" t="s">
        <v>4058</v>
      </c>
      <c r="B1582" s="7">
        <v>2012</v>
      </c>
      <c r="C1582" s="7">
        <v>1.0275899999999998</v>
      </c>
      <c r="D1582" s="7" t="s">
        <v>2478</v>
      </c>
    </row>
    <row r="1583" spans="1:4" x14ac:dyDescent="0.2">
      <c r="A1583" s="7" t="s">
        <v>4059</v>
      </c>
      <c r="B1583" s="7">
        <v>2021</v>
      </c>
      <c r="C1583" s="7">
        <v>1.2654399999999999</v>
      </c>
      <c r="D1583" s="7" t="s">
        <v>2478</v>
      </c>
    </row>
    <row r="1584" spans="1:4" x14ac:dyDescent="0.2">
      <c r="A1584" s="7" t="s">
        <v>4060</v>
      </c>
      <c r="B1584" s="7">
        <v>2012</v>
      </c>
      <c r="C1584" s="7">
        <v>0.94375999999999982</v>
      </c>
      <c r="D1584" s="7" t="s">
        <v>2478</v>
      </c>
    </row>
    <row r="1585" spans="1:4" x14ac:dyDescent="0.2">
      <c r="A1585" s="7" t="s">
        <v>4061</v>
      </c>
      <c r="B1585" s="7">
        <v>2011</v>
      </c>
      <c r="C1585" s="7">
        <v>0.95441999999999982</v>
      </c>
      <c r="D1585" s="7" t="s">
        <v>2478</v>
      </c>
    </row>
    <row r="1586" spans="1:4" x14ac:dyDescent="0.2">
      <c r="A1586" s="7" t="s">
        <v>4062</v>
      </c>
      <c r="B1586" s="7">
        <v>2011</v>
      </c>
      <c r="C1586" s="7">
        <v>0.98553999999999997</v>
      </c>
      <c r="D1586" s="7" t="s">
        <v>2478</v>
      </c>
    </row>
    <row r="1587" spans="1:4" x14ac:dyDescent="0.2">
      <c r="A1587" s="7" t="s">
        <v>4063</v>
      </c>
      <c r="B1587" s="7">
        <v>2006</v>
      </c>
      <c r="C1587" s="7">
        <v>0.52800999999999987</v>
      </c>
      <c r="D1587" s="7" t="s">
        <v>2478</v>
      </c>
    </row>
    <row r="1588" spans="1:4" x14ac:dyDescent="0.2">
      <c r="A1588" s="7" t="s">
        <v>4064</v>
      </c>
      <c r="B1588" s="7">
        <v>2011</v>
      </c>
      <c r="C1588" s="7">
        <v>0.56964999999999988</v>
      </c>
      <c r="D1588" s="7" t="s">
        <v>2478</v>
      </c>
    </row>
    <row r="1589" spans="1:4" x14ac:dyDescent="0.2">
      <c r="A1589" s="7" t="s">
        <v>4065</v>
      </c>
      <c r="B1589" s="7">
        <v>1996</v>
      </c>
      <c r="C1589" s="7">
        <v>0.40307999999999994</v>
      </c>
      <c r="D1589" s="7" t="s">
        <v>2478</v>
      </c>
    </row>
    <row r="1590" spans="1:4" x14ac:dyDescent="0.2">
      <c r="A1590" s="7" t="s">
        <v>4066</v>
      </c>
      <c r="B1590" s="7">
        <v>2003</v>
      </c>
      <c r="C1590" s="7">
        <v>0.43430999999999997</v>
      </c>
      <c r="D1590" s="7" t="s">
        <v>2478</v>
      </c>
    </row>
    <row r="1591" spans="1:4" x14ac:dyDescent="0.2">
      <c r="A1591" s="7" t="s">
        <v>4067</v>
      </c>
      <c r="B1591" s="7">
        <v>2003</v>
      </c>
      <c r="C1591" s="7">
        <v>0.42406999999999995</v>
      </c>
      <c r="D1591" s="7" t="s">
        <v>2478</v>
      </c>
    </row>
    <row r="1592" spans="1:4" x14ac:dyDescent="0.2">
      <c r="A1592" s="7" t="s">
        <v>4068</v>
      </c>
      <c r="B1592" s="7">
        <v>2007</v>
      </c>
      <c r="C1592" s="7">
        <v>0.43430999999999997</v>
      </c>
      <c r="D1592" s="7" t="s">
        <v>2478</v>
      </c>
    </row>
    <row r="1593" spans="1:4" x14ac:dyDescent="0.2">
      <c r="A1593" s="7" t="s">
        <v>4069</v>
      </c>
      <c r="B1593" s="7">
        <v>2008</v>
      </c>
      <c r="C1593" s="7">
        <v>0.43430999999999997</v>
      </c>
      <c r="D1593" s="7" t="s">
        <v>2478</v>
      </c>
    </row>
    <row r="1594" spans="1:4" x14ac:dyDescent="0.2">
      <c r="A1594" s="7" t="s">
        <v>4070</v>
      </c>
      <c r="B1594" s="7">
        <v>2007</v>
      </c>
      <c r="C1594" s="7">
        <v>0.43430999999999997</v>
      </c>
      <c r="D1594" s="7" t="s">
        <v>2478</v>
      </c>
    </row>
    <row r="1595" spans="1:4" x14ac:dyDescent="0.2">
      <c r="A1595" s="7" t="s">
        <v>4071</v>
      </c>
      <c r="B1595" s="7">
        <v>2005</v>
      </c>
      <c r="C1595" s="7">
        <v>0.43430999999999997</v>
      </c>
      <c r="D1595" s="7" t="s">
        <v>2478</v>
      </c>
    </row>
    <row r="1596" spans="1:4" x14ac:dyDescent="0.2">
      <c r="A1596" s="7" t="s">
        <v>4072</v>
      </c>
      <c r="B1596" s="7">
        <v>2008</v>
      </c>
      <c r="C1596" s="7">
        <v>0.43430999999999997</v>
      </c>
      <c r="D1596" s="7" t="s">
        <v>2478</v>
      </c>
    </row>
    <row r="1597" spans="1:4" x14ac:dyDescent="0.2">
      <c r="A1597" s="7" t="s">
        <v>4073</v>
      </c>
      <c r="B1597" s="7">
        <v>2008</v>
      </c>
      <c r="C1597" s="7">
        <v>0.43430999999999997</v>
      </c>
      <c r="D1597" s="7" t="s">
        <v>2478</v>
      </c>
    </row>
    <row r="1598" spans="1:4" x14ac:dyDescent="0.2">
      <c r="A1598" s="7" t="s">
        <v>4074</v>
      </c>
      <c r="B1598" s="7">
        <v>2008</v>
      </c>
      <c r="C1598" s="7">
        <v>0.43430999999999997</v>
      </c>
      <c r="D1598" s="7" t="s">
        <v>2478</v>
      </c>
    </row>
    <row r="1599" spans="1:4" x14ac:dyDescent="0.2">
      <c r="A1599" s="7" t="s">
        <v>4075</v>
      </c>
      <c r="B1599" s="7">
        <v>2005</v>
      </c>
      <c r="C1599" s="7">
        <v>0.43430999999999997</v>
      </c>
      <c r="D1599" s="7" t="s">
        <v>2478</v>
      </c>
    </row>
    <row r="1600" spans="1:4" x14ac:dyDescent="0.2">
      <c r="A1600" s="7" t="s">
        <v>4076</v>
      </c>
      <c r="B1600" s="7">
        <v>2007</v>
      </c>
      <c r="C1600" s="7">
        <v>0.43430999999999997</v>
      </c>
      <c r="D1600" s="7" t="s">
        <v>2478</v>
      </c>
    </row>
    <row r="1601" spans="1:4" x14ac:dyDescent="0.2">
      <c r="A1601" s="7" t="s">
        <v>4077</v>
      </c>
      <c r="B1601" s="7">
        <v>2008</v>
      </c>
      <c r="C1601" s="7">
        <v>0.43430999999999997</v>
      </c>
      <c r="D1601" s="7" t="s">
        <v>2478</v>
      </c>
    </row>
    <row r="1602" spans="1:4" x14ac:dyDescent="0.2">
      <c r="A1602" s="7" t="s">
        <v>4078</v>
      </c>
      <c r="B1602" s="7">
        <v>2007</v>
      </c>
      <c r="C1602" s="7">
        <v>0.43430999999999997</v>
      </c>
      <c r="D1602" s="7" t="s">
        <v>2478</v>
      </c>
    </row>
    <row r="1603" spans="1:4" x14ac:dyDescent="0.2">
      <c r="A1603" s="7" t="s">
        <v>4079</v>
      </c>
      <c r="B1603" s="7">
        <v>2003</v>
      </c>
      <c r="C1603" s="7">
        <v>0.42406999999999995</v>
      </c>
      <c r="D1603" s="7" t="s">
        <v>2478</v>
      </c>
    </row>
    <row r="1604" spans="1:4" x14ac:dyDescent="0.2">
      <c r="A1604" s="7" t="s">
        <v>4080</v>
      </c>
      <c r="B1604" s="7">
        <v>2010</v>
      </c>
      <c r="C1604" s="7">
        <v>0.51922000000000001</v>
      </c>
      <c r="D1604" s="7" t="s">
        <v>2478</v>
      </c>
    </row>
    <row r="1605" spans="1:4" x14ac:dyDescent="0.2">
      <c r="A1605" s="7" t="s">
        <v>4081</v>
      </c>
      <c r="B1605" s="7">
        <v>2010</v>
      </c>
      <c r="C1605" s="7">
        <v>0.54020000000000001</v>
      </c>
      <c r="D1605" s="7" t="s">
        <v>2478</v>
      </c>
    </row>
    <row r="1606" spans="1:4" x14ac:dyDescent="0.2">
      <c r="A1606" s="7" t="s">
        <v>4082</v>
      </c>
      <c r="B1606" s="7">
        <v>2018</v>
      </c>
      <c r="C1606" s="7">
        <v>0.69674999999999987</v>
      </c>
      <c r="D1606" s="7" t="s">
        <v>2478</v>
      </c>
    </row>
    <row r="1607" spans="1:4" x14ac:dyDescent="0.2">
      <c r="A1607" s="7" t="s">
        <v>4083</v>
      </c>
      <c r="B1607" s="7">
        <v>2018</v>
      </c>
      <c r="C1607" s="7">
        <v>0.88434999999999986</v>
      </c>
      <c r="D1607" s="7" t="s">
        <v>2478</v>
      </c>
    </row>
    <row r="1608" spans="1:4" x14ac:dyDescent="0.2">
      <c r="A1608" s="7" t="s">
        <v>4084</v>
      </c>
      <c r="B1608" s="7">
        <v>2014</v>
      </c>
      <c r="C1608" s="7">
        <v>0.75937999999999994</v>
      </c>
      <c r="D1608" s="7" t="s">
        <v>2478</v>
      </c>
    </row>
    <row r="1609" spans="1:4" x14ac:dyDescent="0.2">
      <c r="A1609" s="7" t="s">
        <v>4085</v>
      </c>
      <c r="B1609" s="7">
        <v>2003</v>
      </c>
      <c r="C1609" s="7">
        <v>0.45531999999999995</v>
      </c>
      <c r="D1609" s="7" t="s">
        <v>2478</v>
      </c>
    </row>
    <row r="1610" spans="1:4" x14ac:dyDescent="0.2">
      <c r="A1610" s="7" t="s">
        <v>4086</v>
      </c>
      <c r="B1610" s="7">
        <v>2006</v>
      </c>
      <c r="C1610" s="7">
        <v>0.44506000000000001</v>
      </c>
      <c r="D1610" s="7" t="s">
        <v>2478</v>
      </c>
    </row>
    <row r="1611" spans="1:4" x14ac:dyDescent="0.2">
      <c r="A1611" s="7" t="s">
        <v>4087</v>
      </c>
      <c r="B1611" s="7">
        <v>2006</v>
      </c>
      <c r="C1611" s="7">
        <v>0.45531999999999995</v>
      </c>
      <c r="D1611" s="7" t="s">
        <v>2478</v>
      </c>
    </row>
    <row r="1612" spans="1:4" x14ac:dyDescent="0.2">
      <c r="A1612" s="7" t="s">
        <v>4088</v>
      </c>
      <c r="B1612" s="7">
        <v>2004</v>
      </c>
      <c r="C1612" s="7">
        <v>0.47630999999999996</v>
      </c>
      <c r="D1612" s="7" t="s">
        <v>2478</v>
      </c>
    </row>
    <row r="1613" spans="1:4" x14ac:dyDescent="0.2">
      <c r="A1613" s="7" t="s">
        <v>4089</v>
      </c>
      <c r="B1613" s="7">
        <v>2004</v>
      </c>
      <c r="C1613" s="7">
        <v>0.45531999999999995</v>
      </c>
      <c r="D1613" s="7" t="s">
        <v>2478</v>
      </c>
    </row>
    <row r="1614" spans="1:4" x14ac:dyDescent="0.2">
      <c r="A1614" s="7" t="s">
        <v>4090</v>
      </c>
      <c r="B1614" s="7">
        <v>2004</v>
      </c>
      <c r="C1614" s="7">
        <v>0.45531999999999995</v>
      </c>
      <c r="D1614" s="7" t="s">
        <v>2478</v>
      </c>
    </row>
    <row r="1615" spans="1:4" x14ac:dyDescent="0.2">
      <c r="A1615" s="7" t="s">
        <v>4091</v>
      </c>
      <c r="B1615" s="7">
        <v>2004</v>
      </c>
      <c r="C1615" s="7">
        <v>0.47630999999999996</v>
      </c>
      <c r="D1615" s="7" t="s">
        <v>2478</v>
      </c>
    </row>
    <row r="1616" spans="1:4" x14ac:dyDescent="0.2">
      <c r="A1616" s="7" t="s">
        <v>4092</v>
      </c>
      <c r="B1616" s="7">
        <v>2004</v>
      </c>
      <c r="C1616" s="7">
        <v>0.45531999999999995</v>
      </c>
      <c r="D1616" s="7" t="s">
        <v>2478</v>
      </c>
    </row>
    <row r="1617" spans="1:4" x14ac:dyDescent="0.2">
      <c r="A1617" s="7" t="s">
        <v>4093</v>
      </c>
      <c r="B1617" s="7">
        <v>2005</v>
      </c>
      <c r="C1617" s="7">
        <v>0.45531999999999995</v>
      </c>
      <c r="D1617" s="7" t="s">
        <v>2478</v>
      </c>
    </row>
    <row r="1618" spans="1:4" x14ac:dyDescent="0.2">
      <c r="A1618" s="7" t="s">
        <v>4094</v>
      </c>
      <c r="B1618" s="7">
        <v>2004</v>
      </c>
      <c r="C1618" s="7">
        <v>0.45531999999999995</v>
      </c>
      <c r="D1618" s="7" t="s">
        <v>2478</v>
      </c>
    </row>
    <row r="1619" spans="1:4" x14ac:dyDescent="0.2">
      <c r="A1619" s="7" t="s">
        <v>4095</v>
      </c>
      <c r="B1619" s="7">
        <v>2004</v>
      </c>
      <c r="C1619" s="7">
        <v>0.45531999999999995</v>
      </c>
      <c r="D1619" s="7" t="s">
        <v>2478</v>
      </c>
    </row>
    <row r="1620" spans="1:4" x14ac:dyDescent="0.2">
      <c r="A1620" s="7" t="s">
        <v>4096</v>
      </c>
      <c r="B1620" s="7">
        <v>2004</v>
      </c>
      <c r="C1620" s="7">
        <v>0.45531999999999995</v>
      </c>
      <c r="D1620" s="7" t="s">
        <v>2478</v>
      </c>
    </row>
    <row r="1621" spans="1:4" x14ac:dyDescent="0.2">
      <c r="A1621" s="7" t="s">
        <v>4097</v>
      </c>
      <c r="B1621" s="7">
        <v>2006</v>
      </c>
      <c r="C1621" s="7">
        <v>0.46557999999999999</v>
      </c>
      <c r="D1621" s="7" t="s">
        <v>2478</v>
      </c>
    </row>
    <row r="1622" spans="1:4" x14ac:dyDescent="0.2">
      <c r="A1622" s="7" t="s">
        <v>4098</v>
      </c>
      <c r="B1622" s="7">
        <v>2006</v>
      </c>
      <c r="C1622" s="7">
        <v>0.46557999999999999</v>
      </c>
      <c r="D1622" s="7" t="s">
        <v>2478</v>
      </c>
    </row>
    <row r="1623" spans="1:4" x14ac:dyDescent="0.2">
      <c r="A1623" s="7" t="s">
        <v>4099</v>
      </c>
      <c r="B1623" s="7">
        <v>2008</v>
      </c>
      <c r="C1623" s="7">
        <v>0.46604999999999991</v>
      </c>
      <c r="D1623" s="7" t="s">
        <v>2478</v>
      </c>
    </row>
    <row r="1624" spans="1:4" x14ac:dyDescent="0.2">
      <c r="A1624" s="7" t="s">
        <v>4100</v>
      </c>
      <c r="B1624" s="7">
        <v>2008</v>
      </c>
      <c r="C1624" s="7">
        <v>0.48703999999999997</v>
      </c>
      <c r="D1624" s="7" t="s">
        <v>2478</v>
      </c>
    </row>
    <row r="1625" spans="1:4" x14ac:dyDescent="0.2">
      <c r="A1625" s="7" t="s">
        <v>4101</v>
      </c>
      <c r="B1625" s="7">
        <v>2005</v>
      </c>
      <c r="C1625" s="7">
        <v>0.45531999999999995</v>
      </c>
      <c r="D1625" s="7" t="s">
        <v>2478</v>
      </c>
    </row>
    <row r="1626" spans="1:4" x14ac:dyDescent="0.2">
      <c r="A1626" s="7" t="s">
        <v>4102</v>
      </c>
      <c r="B1626" s="7">
        <v>2005</v>
      </c>
      <c r="C1626" s="7">
        <v>0.45531999999999995</v>
      </c>
      <c r="D1626" s="7" t="s">
        <v>2478</v>
      </c>
    </row>
    <row r="1627" spans="1:4" x14ac:dyDescent="0.2">
      <c r="A1627" s="7" t="s">
        <v>4103</v>
      </c>
      <c r="B1627" s="7">
        <v>2004</v>
      </c>
      <c r="C1627" s="7">
        <v>0.45531999999999995</v>
      </c>
      <c r="D1627" s="7" t="s">
        <v>2478</v>
      </c>
    </row>
    <row r="1628" spans="1:4" x14ac:dyDescent="0.2">
      <c r="A1628" s="7" t="s">
        <v>4104</v>
      </c>
      <c r="B1628" s="7">
        <v>2004</v>
      </c>
      <c r="C1628" s="7">
        <v>0.45531999999999995</v>
      </c>
      <c r="D1628" s="7" t="s">
        <v>2478</v>
      </c>
    </row>
    <row r="1629" spans="1:4" x14ac:dyDescent="0.2">
      <c r="A1629" s="7" t="s">
        <v>4105</v>
      </c>
      <c r="B1629" s="7">
        <v>2004</v>
      </c>
      <c r="C1629" s="7">
        <v>0.45531999999999995</v>
      </c>
      <c r="D1629" s="7" t="s">
        <v>2478</v>
      </c>
    </row>
    <row r="1630" spans="1:4" x14ac:dyDescent="0.2">
      <c r="A1630" s="7" t="s">
        <v>4106</v>
      </c>
      <c r="B1630" s="7">
        <v>2006</v>
      </c>
      <c r="C1630" s="7">
        <v>0.4760899999999999</v>
      </c>
      <c r="D1630" s="7" t="s">
        <v>2478</v>
      </c>
    </row>
    <row r="1631" spans="1:4" x14ac:dyDescent="0.2">
      <c r="A1631" s="7" t="s">
        <v>4107</v>
      </c>
      <c r="B1631" s="7">
        <v>2005</v>
      </c>
      <c r="C1631" s="7">
        <v>0.44506000000000001</v>
      </c>
      <c r="D1631" s="7" t="s">
        <v>2478</v>
      </c>
    </row>
    <row r="1632" spans="1:4" x14ac:dyDescent="0.2">
      <c r="A1632" s="7" t="s">
        <v>4108</v>
      </c>
      <c r="B1632" s="7">
        <v>2006</v>
      </c>
      <c r="C1632" s="7">
        <v>0.44506000000000001</v>
      </c>
      <c r="D1632" s="7" t="s">
        <v>2478</v>
      </c>
    </row>
    <row r="1633" spans="1:4" x14ac:dyDescent="0.2">
      <c r="A1633" s="7" t="s">
        <v>4109</v>
      </c>
      <c r="B1633" s="7">
        <v>2003</v>
      </c>
      <c r="C1633" s="7">
        <v>0.44506000000000001</v>
      </c>
      <c r="D1633" s="7" t="s">
        <v>2478</v>
      </c>
    </row>
    <row r="1634" spans="1:4" x14ac:dyDescent="0.2">
      <c r="A1634" s="7" t="s">
        <v>4110</v>
      </c>
      <c r="B1634" s="7">
        <v>2006</v>
      </c>
      <c r="C1634" s="7">
        <v>0.45531999999999995</v>
      </c>
      <c r="D1634" s="7" t="s">
        <v>2478</v>
      </c>
    </row>
    <row r="1635" spans="1:4" x14ac:dyDescent="0.2">
      <c r="A1635" s="7" t="s">
        <v>4111</v>
      </c>
      <c r="B1635" s="7">
        <v>2004</v>
      </c>
      <c r="C1635" s="7">
        <v>0.46604999999999991</v>
      </c>
      <c r="D1635" s="7" t="s">
        <v>2478</v>
      </c>
    </row>
    <row r="1636" spans="1:4" x14ac:dyDescent="0.2">
      <c r="A1636" s="7" t="s">
        <v>4112</v>
      </c>
      <c r="B1636" s="7">
        <v>2006</v>
      </c>
      <c r="C1636" s="7">
        <v>0.47630999999999996</v>
      </c>
      <c r="D1636" s="7" t="s">
        <v>2478</v>
      </c>
    </row>
    <row r="1637" spans="1:4" x14ac:dyDescent="0.2">
      <c r="A1637" s="7" t="s">
        <v>4113</v>
      </c>
      <c r="B1637" s="7">
        <v>2008</v>
      </c>
      <c r="C1637" s="7">
        <v>0.46604999999999991</v>
      </c>
      <c r="D1637" s="7" t="s">
        <v>2478</v>
      </c>
    </row>
    <row r="1638" spans="1:4" x14ac:dyDescent="0.2">
      <c r="A1638" s="7" t="s">
        <v>4114</v>
      </c>
      <c r="B1638" s="7">
        <v>2007</v>
      </c>
      <c r="C1638" s="7">
        <v>0.47630999999999996</v>
      </c>
      <c r="D1638" s="7" t="s">
        <v>2478</v>
      </c>
    </row>
    <row r="1639" spans="1:4" x14ac:dyDescent="0.2">
      <c r="A1639" s="7" t="s">
        <v>4115</v>
      </c>
      <c r="B1639" s="7">
        <v>2005</v>
      </c>
      <c r="C1639" s="7">
        <v>0.48703999999999997</v>
      </c>
      <c r="D1639" s="7" t="s">
        <v>2478</v>
      </c>
    </row>
    <row r="1640" spans="1:4" x14ac:dyDescent="0.2">
      <c r="A1640" s="7" t="s">
        <v>4116</v>
      </c>
      <c r="B1640" s="7">
        <v>2006</v>
      </c>
      <c r="C1640" s="7">
        <v>0.46604999999999991</v>
      </c>
      <c r="D1640" s="7" t="s">
        <v>2478</v>
      </c>
    </row>
    <row r="1641" spans="1:4" x14ac:dyDescent="0.2">
      <c r="A1641" s="7" t="s">
        <v>4117</v>
      </c>
      <c r="B1641" s="7">
        <v>2006</v>
      </c>
      <c r="C1641" s="7">
        <v>0.46604999999999991</v>
      </c>
      <c r="D1641" s="7" t="s">
        <v>2478</v>
      </c>
    </row>
    <row r="1642" spans="1:4" x14ac:dyDescent="0.2">
      <c r="A1642" s="7" t="s">
        <v>4118</v>
      </c>
      <c r="B1642" s="7">
        <v>2007</v>
      </c>
      <c r="C1642" s="7">
        <v>0.46604999999999991</v>
      </c>
      <c r="D1642" s="7" t="s">
        <v>2478</v>
      </c>
    </row>
    <row r="1643" spans="1:4" x14ac:dyDescent="0.2">
      <c r="A1643" s="7" t="s">
        <v>4119</v>
      </c>
      <c r="B1643" s="7">
        <v>2006</v>
      </c>
      <c r="C1643" s="7">
        <v>0.46604999999999991</v>
      </c>
      <c r="D1643" s="7" t="s">
        <v>2478</v>
      </c>
    </row>
    <row r="1644" spans="1:4" x14ac:dyDescent="0.2">
      <c r="A1644" s="7" t="s">
        <v>4120</v>
      </c>
      <c r="B1644" s="7">
        <v>2005</v>
      </c>
      <c r="C1644" s="7">
        <v>0.46604999999999991</v>
      </c>
      <c r="D1644" s="7" t="s">
        <v>2478</v>
      </c>
    </row>
    <row r="1645" spans="1:4" x14ac:dyDescent="0.2">
      <c r="A1645" s="7" t="s">
        <v>4121</v>
      </c>
      <c r="B1645" s="7">
        <v>2007</v>
      </c>
      <c r="C1645" s="7">
        <v>0.47630999999999996</v>
      </c>
      <c r="D1645" s="7" t="s">
        <v>2478</v>
      </c>
    </row>
    <row r="1646" spans="1:4" x14ac:dyDescent="0.2">
      <c r="A1646" s="7" t="s">
        <v>4122</v>
      </c>
      <c r="B1646" s="7">
        <v>2007</v>
      </c>
      <c r="C1646" s="7">
        <v>0.50734000000000001</v>
      </c>
      <c r="D1646" s="7" t="s">
        <v>2478</v>
      </c>
    </row>
    <row r="1647" spans="1:4" x14ac:dyDescent="0.2">
      <c r="A1647" s="7" t="s">
        <v>4123</v>
      </c>
      <c r="B1647" s="7">
        <v>2007</v>
      </c>
      <c r="C1647" s="7">
        <v>0.47630999999999996</v>
      </c>
      <c r="D1647" s="7" t="s">
        <v>2478</v>
      </c>
    </row>
    <row r="1648" spans="1:4" x14ac:dyDescent="0.2">
      <c r="A1648" s="7" t="s">
        <v>4124</v>
      </c>
      <c r="B1648" s="7">
        <v>2005</v>
      </c>
      <c r="C1648" s="7">
        <v>0.47630999999999996</v>
      </c>
      <c r="D1648" s="7" t="s">
        <v>2478</v>
      </c>
    </row>
    <row r="1649" spans="1:4" x14ac:dyDescent="0.2">
      <c r="A1649" s="7" t="s">
        <v>4125</v>
      </c>
      <c r="B1649" s="7">
        <v>2006</v>
      </c>
      <c r="C1649" s="7">
        <v>0.48656999999999995</v>
      </c>
      <c r="D1649" s="7" t="s">
        <v>2478</v>
      </c>
    </row>
    <row r="1650" spans="1:4" x14ac:dyDescent="0.2">
      <c r="A1650" s="7" t="s">
        <v>4126</v>
      </c>
      <c r="B1650" s="7">
        <v>2006</v>
      </c>
      <c r="C1650" s="7">
        <v>0.47630999999999996</v>
      </c>
      <c r="D1650" s="7" t="s">
        <v>2478</v>
      </c>
    </row>
    <row r="1651" spans="1:4" x14ac:dyDescent="0.2">
      <c r="A1651" s="7" t="s">
        <v>4127</v>
      </c>
      <c r="B1651" s="7">
        <v>2007</v>
      </c>
      <c r="C1651" s="7">
        <v>0.49729999999999991</v>
      </c>
      <c r="D1651" s="7" t="s">
        <v>2478</v>
      </c>
    </row>
    <row r="1652" spans="1:4" x14ac:dyDescent="0.2">
      <c r="A1652" s="7" t="s">
        <v>4128</v>
      </c>
      <c r="B1652" s="7">
        <v>2007</v>
      </c>
      <c r="C1652" s="7">
        <v>0.49729999999999991</v>
      </c>
      <c r="D1652" s="7" t="s">
        <v>2478</v>
      </c>
    </row>
    <row r="1653" spans="1:4" x14ac:dyDescent="0.2">
      <c r="A1653" s="7" t="s">
        <v>4129</v>
      </c>
      <c r="B1653" s="7">
        <v>2007</v>
      </c>
      <c r="C1653" s="7">
        <v>0.49729999999999991</v>
      </c>
      <c r="D1653" s="7" t="s">
        <v>2478</v>
      </c>
    </row>
    <row r="1654" spans="1:4" x14ac:dyDescent="0.2">
      <c r="A1654" s="7" t="s">
        <v>4130</v>
      </c>
      <c r="B1654" s="7">
        <v>2006</v>
      </c>
      <c r="C1654" s="7">
        <v>0.49729999999999991</v>
      </c>
      <c r="D1654" s="7" t="s">
        <v>2478</v>
      </c>
    </row>
    <row r="1655" spans="1:4" x14ac:dyDescent="0.2">
      <c r="A1655" s="7" t="s">
        <v>4131</v>
      </c>
      <c r="B1655" s="7">
        <v>2006</v>
      </c>
      <c r="C1655" s="7">
        <v>0.49729999999999991</v>
      </c>
      <c r="D1655" s="7" t="s">
        <v>2478</v>
      </c>
    </row>
    <row r="1656" spans="1:4" x14ac:dyDescent="0.2">
      <c r="A1656" s="7" t="s">
        <v>4132</v>
      </c>
      <c r="B1656" s="7">
        <v>2007</v>
      </c>
      <c r="C1656" s="7">
        <v>0.49729999999999991</v>
      </c>
      <c r="D1656" s="7" t="s">
        <v>2478</v>
      </c>
    </row>
    <row r="1657" spans="1:4" x14ac:dyDescent="0.2">
      <c r="A1657" s="7" t="s">
        <v>4133</v>
      </c>
      <c r="B1657" s="7">
        <v>2007</v>
      </c>
      <c r="C1657" s="7">
        <v>0.49729999999999991</v>
      </c>
      <c r="D1657" s="7" t="s">
        <v>2478</v>
      </c>
    </row>
    <row r="1658" spans="1:4" x14ac:dyDescent="0.2">
      <c r="A1658" s="7" t="s">
        <v>4134</v>
      </c>
      <c r="B1658" s="7">
        <v>2006</v>
      </c>
      <c r="C1658" s="7">
        <v>0.47630999999999996</v>
      </c>
      <c r="D1658" s="7" t="s">
        <v>2478</v>
      </c>
    </row>
    <row r="1659" spans="1:4" x14ac:dyDescent="0.2">
      <c r="A1659" s="7" t="s">
        <v>4135</v>
      </c>
      <c r="B1659" s="7">
        <v>2006</v>
      </c>
      <c r="C1659" s="7">
        <v>0.47630999999999996</v>
      </c>
      <c r="D1659" s="7" t="s">
        <v>2478</v>
      </c>
    </row>
    <row r="1660" spans="1:4" x14ac:dyDescent="0.2">
      <c r="A1660" s="7" t="s">
        <v>4136</v>
      </c>
      <c r="B1660" s="7">
        <v>2006</v>
      </c>
      <c r="C1660" s="7">
        <v>0.47630999999999996</v>
      </c>
      <c r="D1660" s="7" t="s">
        <v>2478</v>
      </c>
    </row>
    <row r="1661" spans="1:4" x14ac:dyDescent="0.2">
      <c r="A1661" s="7" t="s">
        <v>4137</v>
      </c>
      <c r="B1661" s="7">
        <v>2006</v>
      </c>
      <c r="C1661" s="7">
        <v>0.47630999999999996</v>
      </c>
      <c r="D1661" s="7" t="s">
        <v>2478</v>
      </c>
    </row>
    <row r="1662" spans="1:4" x14ac:dyDescent="0.2">
      <c r="A1662" s="7" t="s">
        <v>4138</v>
      </c>
      <c r="B1662" s="7">
        <v>2006</v>
      </c>
      <c r="C1662" s="7">
        <v>0.46604999999999991</v>
      </c>
      <c r="D1662" s="7" t="s">
        <v>2478</v>
      </c>
    </row>
    <row r="1663" spans="1:4" x14ac:dyDescent="0.2">
      <c r="A1663" s="7" t="s">
        <v>4139</v>
      </c>
      <c r="B1663" s="7">
        <v>2005</v>
      </c>
      <c r="C1663" s="7">
        <v>0.46604999999999991</v>
      </c>
      <c r="D1663" s="7" t="s">
        <v>2478</v>
      </c>
    </row>
    <row r="1664" spans="1:4" x14ac:dyDescent="0.2">
      <c r="A1664" s="7" t="s">
        <v>4140</v>
      </c>
      <c r="B1664" s="7">
        <v>2007</v>
      </c>
      <c r="C1664" s="7">
        <v>0.46604999999999991</v>
      </c>
      <c r="D1664" s="7" t="s">
        <v>2478</v>
      </c>
    </row>
    <row r="1665" spans="1:4" x14ac:dyDescent="0.2">
      <c r="A1665" s="7" t="s">
        <v>4141</v>
      </c>
      <c r="B1665" s="7">
        <v>2005</v>
      </c>
      <c r="C1665" s="7">
        <v>0.46604999999999991</v>
      </c>
      <c r="D1665" s="7" t="s">
        <v>2478</v>
      </c>
    </row>
    <row r="1666" spans="1:4" x14ac:dyDescent="0.2">
      <c r="A1666" s="7" t="s">
        <v>4142</v>
      </c>
      <c r="B1666" s="7">
        <v>2005</v>
      </c>
      <c r="C1666" s="7">
        <v>0.46604999999999991</v>
      </c>
      <c r="D1666" s="7" t="s">
        <v>2478</v>
      </c>
    </row>
    <row r="1667" spans="1:4" x14ac:dyDescent="0.2">
      <c r="A1667" s="7" t="s">
        <v>4143</v>
      </c>
      <c r="B1667" s="7">
        <v>2005</v>
      </c>
      <c r="C1667" s="7">
        <v>0.46604999999999991</v>
      </c>
      <c r="D1667" s="7" t="s">
        <v>2478</v>
      </c>
    </row>
    <row r="1668" spans="1:4" x14ac:dyDescent="0.2">
      <c r="A1668" s="7" t="s">
        <v>4144</v>
      </c>
      <c r="B1668" s="7">
        <v>2007</v>
      </c>
      <c r="C1668" s="7">
        <v>0.46604999999999991</v>
      </c>
      <c r="D1668" s="7" t="s">
        <v>2478</v>
      </c>
    </row>
    <row r="1669" spans="1:4" x14ac:dyDescent="0.2">
      <c r="A1669" s="7" t="s">
        <v>4145</v>
      </c>
      <c r="B1669" s="7">
        <v>2005</v>
      </c>
      <c r="C1669" s="7">
        <v>0.46604999999999991</v>
      </c>
      <c r="D1669" s="7" t="s">
        <v>2478</v>
      </c>
    </row>
    <row r="1670" spans="1:4" x14ac:dyDescent="0.2">
      <c r="A1670" s="7" t="s">
        <v>4146</v>
      </c>
      <c r="B1670" s="7">
        <v>2006</v>
      </c>
      <c r="C1670" s="7">
        <v>0.46604999999999991</v>
      </c>
      <c r="D1670" s="7" t="s">
        <v>2478</v>
      </c>
    </row>
    <row r="1671" spans="1:4" x14ac:dyDescent="0.2">
      <c r="A1671" s="7" t="s">
        <v>4147</v>
      </c>
      <c r="B1671" s="7">
        <v>2005</v>
      </c>
      <c r="C1671" s="7">
        <v>0.46604999999999991</v>
      </c>
      <c r="D1671" s="7" t="s">
        <v>2478</v>
      </c>
    </row>
    <row r="1672" spans="1:4" x14ac:dyDescent="0.2">
      <c r="A1672" s="7" t="s">
        <v>4148</v>
      </c>
      <c r="B1672" s="7">
        <v>2005</v>
      </c>
      <c r="C1672" s="7">
        <v>0.46604999999999991</v>
      </c>
      <c r="D1672" s="7" t="s">
        <v>2478</v>
      </c>
    </row>
    <row r="1673" spans="1:4" x14ac:dyDescent="0.2">
      <c r="A1673" s="7" t="s">
        <v>4149</v>
      </c>
      <c r="B1673" s="7">
        <v>2005</v>
      </c>
      <c r="C1673" s="7">
        <v>0.46604999999999991</v>
      </c>
      <c r="D1673" s="7" t="s">
        <v>2478</v>
      </c>
    </row>
    <row r="1674" spans="1:4" x14ac:dyDescent="0.2">
      <c r="A1674" s="7" t="s">
        <v>4150</v>
      </c>
      <c r="B1674" s="7">
        <v>2005</v>
      </c>
      <c r="C1674" s="7">
        <v>0.46604999999999991</v>
      </c>
      <c r="D1674" s="7" t="s">
        <v>2478</v>
      </c>
    </row>
    <row r="1675" spans="1:4" x14ac:dyDescent="0.2">
      <c r="A1675" s="7" t="s">
        <v>4151</v>
      </c>
      <c r="B1675" s="7">
        <v>2004</v>
      </c>
      <c r="C1675" s="7">
        <v>0.46604999999999991</v>
      </c>
      <c r="D1675" s="7" t="s">
        <v>2478</v>
      </c>
    </row>
    <row r="1676" spans="1:4" x14ac:dyDescent="0.2">
      <c r="A1676" s="7" t="s">
        <v>4152</v>
      </c>
      <c r="B1676" s="7">
        <v>2007</v>
      </c>
      <c r="C1676" s="7">
        <v>0.46604999999999991</v>
      </c>
      <c r="D1676" s="7" t="s">
        <v>2478</v>
      </c>
    </row>
    <row r="1677" spans="1:4" x14ac:dyDescent="0.2">
      <c r="A1677" s="7" t="s">
        <v>4153</v>
      </c>
      <c r="B1677" s="7">
        <v>2005</v>
      </c>
      <c r="C1677" s="7">
        <v>0.46604999999999991</v>
      </c>
      <c r="D1677" s="7" t="s">
        <v>2478</v>
      </c>
    </row>
    <row r="1678" spans="1:4" x14ac:dyDescent="0.2">
      <c r="A1678" s="7" t="s">
        <v>4154</v>
      </c>
      <c r="B1678" s="7">
        <v>2006</v>
      </c>
      <c r="C1678" s="7">
        <v>0.46604999999999991</v>
      </c>
      <c r="D1678" s="7" t="s">
        <v>2478</v>
      </c>
    </row>
    <row r="1679" spans="1:4" x14ac:dyDescent="0.2">
      <c r="A1679" s="7" t="s">
        <v>4155</v>
      </c>
      <c r="B1679" s="7">
        <v>2006</v>
      </c>
      <c r="C1679" s="7">
        <v>0.46604999999999991</v>
      </c>
      <c r="D1679" s="7" t="s">
        <v>2478</v>
      </c>
    </row>
    <row r="1680" spans="1:4" x14ac:dyDescent="0.2">
      <c r="A1680" s="7" t="s">
        <v>4156</v>
      </c>
      <c r="B1680" s="7">
        <v>2007</v>
      </c>
      <c r="C1680" s="7">
        <v>0.46604999999999991</v>
      </c>
      <c r="D1680" s="7" t="s">
        <v>2478</v>
      </c>
    </row>
    <row r="1681" spans="1:4" x14ac:dyDescent="0.2">
      <c r="A1681" s="7" t="s">
        <v>4157</v>
      </c>
      <c r="B1681" s="7">
        <v>2006</v>
      </c>
      <c r="C1681" s="7">
        <v>0.46604999999999991</v>
      </c>
      <c r="D1681" s="7" t="s">
        <v>2478</v>
      </c>
    </row>
    <row r="1682" spans="1:4" x14ac:dyDescent="0.2">
      <c r="A1682" s="7" t="s">
        <v>4158</v>
      </c>
      <c r="B1682" s="7">
        <v>2005</v>
      </c>
      <c r="C1682" s="7">
        <v>0.46604999999999991</v>
      </c>
      <c r="D1682" s="7" t="s">
        <v>2478</v>
      </c>
    </row>
    <row r="1683" spans="1:4" x14ac:dyDescent="0.2">
      <c r="A1683" s="7" t="s">
        <v>4159</v>
      </c>
      <c r="B1683" s="7">
        <v>2005</v>
      </c>
      <c r="C1683" s="7">
        <v>0.46604999999999991</v>
      </c>
      <c r="D1683" s="7" t="s">
        <v>2478</v>
      </c>
    </row>
    <row r="1684" spans="1:4" x14ac:dyDescent="0.2">
      <c r="A1684" s="7" t="s">
        <v>4160</v>
      </c>
      <c r="B1684" s="7">
        <v>2006</v>
      </c>
      <c r="C1684" s="7">
        <v>0.46604999999999991</v>
      </c>
      <c r="D1684" s="7" t="s">
        <v>2478</v>
      </c>
    </row>
    <row r="1685" spans="1:4" x14ac:dyDescent="0.2">
      <c r="A1685" s="7" t="s">
        <v>4161</v>
      </c>
      <c r="B1685" s="7">
        <v>2007</v>
      </c>
      <c r="C1685" s="7">
        <v>0.46604999999999991</v>
      </c>
      <c r="D1685" s="7" t="s">
        <v>2478</v>
      </c>
    </row>
    <row r="1686" spans="1:4" x14ac:dyDescent="0.2">
      <c r="A1686" s="7" t="s">
        <v>4162</v>
      </c>
      <c r="B1686" s="7">
        <v>2006</v>
      </c>
      <c r="C1686" s="7">
        <v>0.46604999999999991</v>
      </c>
      <c r="D1686" s="7" t="s">
        <v>2478</v>
      </c>
    </row>
    <row r="1687" spans="1:4" x14ac:dyDescent="0.2">
      <c r="A1687" s="7" t="s">
        <v>4163</v>
      </c>
      <c r="B1687" s="7">
        <v>2005</v>
      </c>
      <c r="C1687" s="7">
        <v>0.46604999999999991</v>
      </c>
      <c r="D1687" s="7" t="s">
        <v>2478</v>
      </c>
    </row>
    <row r="1688" spans="1:4" x14ac:dyDescent="0.2">
      <c r="A1688" s="7" t="s">
        <v>4164</v>
      </c>
      <c r="B1688" s="7">
        <v>2005</v>
      </c>
      <c r="C1688" s="7">
        <v>0.46604999999999991</v>
      </c>
      <c r="D1688" s="7" t="s">
        <v>2478</v>
      </c>
    </row>
    <row r="1689" spans="1:4" x14ac:dyDescent="0.2">
      <c r="A1689" s="7" t="s">
        <v>4165</v>
      </c>
      <c r="B1689" s="7">
        <v>2005</v>
      </c>
      <c r="C1689" s="7">
        <v>0.46604999999999991</v>
      </c>
      <c r="D1689" s="7" t="s">
        <v>2478</v>
      </c>
    </row>
    <row r="1690" spans="1:4" x14ac:dyDescent="0.2">
      <c r="A1690" s="7" t="s">
        <v>4166</v>
      </c>
      <c r="B1690" s="7">
        <v>2005</v>
      </c>
      <c r="C1690" s="7">
        <v>0.46604999999999991</v>
      </c>
      <c r="D1690" s="7" t="s">
        <v>2478</v>
      </c>
    </row>
    <row r="1691" spans="1:4" x14ac:dyDescent="0.2">
      <c r="A1691" s="7" t="s">
        <v>4167</v>
      </c>
      <c r="B1691" s="7">
        <v>2006</v>
      </c>
      <c r="C1691" s="7">
        <v>0.46604999999999991</v>
      </c>
      <c r="D1691" s="7" t="s">
        <v>2478</v>
      </c>
    </row>
    <row r="1692" spans="1:4" x14ac:dyDescent="0.2">
      <c r="A1692" s="7" t="s">
        <v>4168</v>
      </c>
      <c r="B1692" s="7">
        <v>2005</v>
      </c>
      <c r="C1692" s="7">
        <v>0.46604999999999991</v>
      </c>
      <c r="D1692" s="7" t="s">
        <v>2478</v>
      </c>
    </row>
    <row r="1693" spans="1:4" x14ac:dyDescent="0.2">
      <c r="A1693" s="7" t="s">
        <v>4169</v>
      </c>
      <c r="B1693" s="7">
        <v>2005</v>
      </c>
      <c r="C1693" s="7">
        <v>0.46604999999999991</v>
      </c>
      <c r="D1693" s="7" t="s">
        <v>2478</v>
      </c>
    </row>
    <row r="1694" spans="1:4" x14ac:dyDescent="0.2">
      <c r="A1694" s="7" t="s">
        <v>4170</v>
      </c>
      <c r="B1694" s="7">
        <v>2007</v>
      </c>
      <c r="C1694" s="7">
        <v>0.46604999999999991</v>
      </c>
      <c r="D1694" s="7" t="s">
        <v>2478</v>
      </c>
    </row>
    <row r="1695" spans="1:4" x14ac:dyDescent="0.2">
      <c r="A1695" s="7" t="s">
        <v>4171</v>
      </c>
      <c r="B1695" s="7">
        <v>2005</v>
      </c>
      <c r="C1695" s="7">
        <v>0.46604999999999991</v>
      </c>
      <c r="D1695" s="7" t="s">
        <v>2478</v>
      </c>
    </row>
    <row r="1696" spans="1:4" x14ac:dyDescent="0.2">
      <c r="A1696" s="7" t="s">
        <v>4172</v>
      </c>
      <c r="B1696" s="7">
        <v>2005</v>
      </c>
      <c r="C1696" s="7">
        <v>0.46604999999999991</v>
      </c>
      <c r="D1696" s="7" t="s">
        <v>2478</v>
      </c>
    </row>
    <row r="1697" spans="1:4" x14ac:dyDescent="0.2">
      <c r="A1697" s="7" t="s">
        <v>4173</v>
      </c>
      <c r="B1697" s="7">
        <v>2006</v>
      </c>
      <c r="C1697" s="7">
        <v>0.46604999999999991</v>
      </c>
      <c r="D1697" s="7" t="s">
        <v>2478</v>
      </c>
    </row>
    <row r="1698" spans="1:4" x14ac:dyDescent="0.2">
      <c r="A1698" s="7" t="s">
        <v>4174</v>
      </c>
      <c r="B1698" s="7">
        <v>2006</v>
      </c>
      <c r="C1698" s="7">
        <v>0.46604999999999991</v>
      </c>
      <c r="D1698" s="7" t="s">
        <v>2478</v>
      </c>
    </row>
    <row r="1699" spans="1:4" x14ac:dyDescent="0.2">
      <c r="A1699" s="7" t="s">
        <v>4175</v>
      </c>
      <c r="B1699" s="7">
        <v>2006</v>
      </c>
      <c r="C1699" s="7">
        <v>0.46604999999999991</v>
      </c>
      <c r="D1699" s="7" t="s">
        <v>2478</v>
      </c>
    </row>
    <row r="1700" spans="1:4" x14ac:dyDescent="0.2">
      <c r="A1700" s="7" t="s">
        <v>4176</v>
      </c>
      <c r="B1700" s="7">
        <v>2006</v>
      </c>
      <c r="C1700" s="7">
        <v>0.46604999999999991</v>
      </c>
      <c r="D1700" s="7" t="s">
        <v>2478</v>
      </c>
    </row>
    <row r="1701" spans="1:4" x14ac:dyDescent="0.2">
      <c r="A1701" s="7" t="s">
        <v>4177</v>
      </c>
      <c r="B1701" s="7">
        <v>2005</v>
      </c>
      <c r="C1701" s="7">
        <v>0.46604999999999991</v>
      </c>
      <c r="D1701" s="7" t="s">
        <v>2478</v>
      </c>
    </row>
    <row r="1702" spans="1:4" x14ac:dyDescent="0.2">
      <c r="A1702" s="7" t="s">
        <v>4178</v>
      </c>
      <c r="B1702" s="7">
        <v>2006</v>
      </c>
      <c r="C1702" s="7">
        <v>0.45531999999999995</v>
      </c>
      <c r="D1702" s="7" t="s">
        <v>2478</v>
      </c>
    </row>
    <row r="1703" spans="1:4" x14ac:dyDescent="0.2">
      <c r="A1703" s="7" t="s">
        <v>4179</v>
      </c>
      <c r="B1703" s="7">
        <v>2006</v>
      </c>
      <c r="C1703" s="7">
        <v>0.44506000000000001</v>
      </c>
      <c r="D1703" s="7" t="s">
        <v>2478</v>
      </c>
    </row>
    <row r="1704" spans="1:4" x14ac:dyDescent="0.2">
      <c r="A1704" s="7" t="s">
        <v>4180</v>
      </c>
      <c r="B1704" s="7">
        <v>2003</v>
      </c>
      <c r="C1704" s="7">
        <v>0.44506000000000001</v>
      </c>
      <c r="D1704" s="7" t="s">
        <v>2478</v>
      </c>
    </row>
    <row r="1705" spans="1:4" x14ac:dyDescent="0.2">
      <c r="A1705" s="7" t="s">
        <v>4181</v>
      </c>
      <c r="B1705" s="7">
        <v>2006</v>
      </c>
      <c r="C1705" s="7">
        <v>0.44506000000000001</v>
      </c>
      <c r="D1705" s="7" t="s">
        <v>2478</v>
      </c>
    </row>
    <row r="1706" spans="1:4" x14ac:dyDescent="0.2">
      <c r="A1706" s="7" t="s">
        <v>4182</v>
      </c>
      <c r="B1706" s="7">
        <v>2003</v>
      </c>
      <c r="C1706" s="7">
        <v>0.44506000000000001</v>
      </c>
      <c r="D1706" s="7" t="s">
        <v>2478</v>
      </c>
    </row>
    <row r="1707" spans="1:4" x14ac:dyDescent="0.2">
      <c r="A1707" s="7" t="s">
        <v>4183</v>
      </c>
      <c r="B1707" s="7">
        <v>2006</v>
      </c>
      <c r="C1707" s="7">
        <v>0.44506000000000001</v>
      </c>
      <c r="D1707" s="7" t="s">
        <v>2478</v>
      </c>
    </row>
    <row r="1708" spans="1:4" x14ac:dyDescent="0.2">
      <c r="A1708" s="7" t="s">
        <v>4184</v>
      </c>
      <c r="B1708" s="7">
        <v>2003</v>
      </c>
      <c r="C1708" s="7">
        <v>0.44506000000000001</v>
      </c>
      <c r="D1708" s="7" t="s">
        <v>2478</v>
      </c>
    </row>
    <row r="1709" spans="1:4" x14ac:dyDescent="0.2">
      <c r="A1709" s="7" t="s">
        <v>4185</v>
      </c>
      <c r="B1709" s="7">
        <v>2007</v>
      </c>
      <c r="C1709" s="7">
        <v>0.44506000000000001</v>
      </c>
      <c r="D1709" s="7" t="s">
        <v>2478</v>
      </c>
    </row>
    <row r="1710" spans="1:4" x14ac:dyDescent="0.2">
      <c r="A1710" s="7" t="s">
        <v>4186</v>
      </c>
      <c r="B1710" s="7">
        <v>2003</v>
      </c>
      <c r="C1710" s="7">
        <v>0.44506000000000001</v>
      </c>
      <c r="D1710" s="7" t="s">
        <v>2478</v>
      </c>
    </row>
    <row r="1711" spans="1:4" x14ac:dyDescent="0.2">
      <c r="A1711" s="7" t="s">
        <v>4187</v>
      </c>
      <c r="B1711" s="7">
        <v>2005</v>
      </c>
      <c r="C1711" s="7">
        <v>0.44506000000000001</v>
      </c>
      <c r="D1711" s="7" t="s">
        <v>2478</v>
      </c>
    </row>
    <row r="1712" spans="1:4" x14ac:dyDescent="0.2">
      <c r="A1712" s="7" t="s">
        <v>4188</v>
      </c>
      <c r="B1712" s="7">
        <v>2006</v>
      </c>
      <c r="C1712" s="7">
        <v>0.44506000000000001</v>
      </c>
      <c r="D1712" s="7" t="s">
        <v>2478</v>
      </c>
    </row>
    <row r="1713" spans="1:4" x14ac:dyDescent="0.2">
      <c r="A1713" s="7" t="s">
        <v>4189</v>
      </c>
      <c r="B1713" s="7">
        <v>2003</v>
      </c>
      <c r="C1713" s="7">
        <v>0.44506000000000001</v>
      </c>
      <c r="D1713" s="7" t="s">
        <v>2478</v>
      </c>
    </row>
    <row r="1714" spans="1:4" x14ac:dyDescent="0.2">
      <c r="A1714" s="7" t="s">
        <v>4190</v>
      </c>
      <c r="B1714" s="7">
        <v>2010</v>
      </c>
      <c r="C1714" s="7">
        <v>0.47605000000000003</v>
      </c>
      <c r="D1714" s="7" t="s">
        <v>2478</v>
      </c>
    </row>
    <row r="1715" spans="1:4" x14ac:dyDescent="0.2">
      <c r="A1715" s="7" t="s">
        <v>4191</v>
      </c>
      <c r="B1715" s="7">
        <v>2010</v>
      </c>
      <c r="C1715" s="7">
        <v>0.47605000000000003</v>
      </c>
      <c r="D1715" s="7" t="s">
        <v>2478</v>
      </c>
    </row>
    <row r="1716" spans="1:4" x14ac:dyDescent="0.2">
      <c r="A1716" s="7" t="s">
        <v>4192</v>
      </c>
      <c r="B1716" s="7">
        <v>2010</v>
      </c>
      <c r="C1716" s="7">
        <v>0.56930000000000003</v>
      </c>
      <c r="D1716" s="7" t="s">
        <v>2478</v>
      </c>
    </row>
    <row r="1717" spans="1:4" x14ac:dyDescent="0.2">
      <c r="A1717" s="7" t="s">
        <v>4193</v>
      </c>
      <c r="B1717" s="7">
        <v>2000</v>
      </c>
      <c r="C1717" s="7">
        <v>0.42406999999999995</v>
      </c>
      <c r="D1717" s="7" t="s">
        <v>2478</v>
      </c>
    </row>
    <row r="1718" spans="1:4" x14ac:dyDescent="0.2">
      <c r="A1718" s="7" t="s">
        <v>4194</v>
      </c>
      <c r="B1718" s="7">
        <v>2016</v>
      </c>
      <c r="C1718" s="7">
        <v>0.58066999999999991</v>
      </c>
      <c r="D1718" s="7" t="s">
        <v>2478</v>
      </c>
    </row>
    <row r="1719" spans="1:4" x14ac:dyDescent="0.2">
      <c r="A1719" s="7" t="s">
        <v>4195</v>
      </c>
      <c r="B1719" s="7">
        <v>2020</v>
      </c>
      <c r="C1719" s="7">
        <v>0.60148000000000001</v>
      </c>
      <c r="D1719" s="7" t="s">
        <v>2478</v>
      </c>
    </row>
    <row r="1720" spans="1:4" x14ac:dyDescent="0.2">
      <c r="A1720" s="7" t="s">
        <v>4196</v>
      </c>
      <c r="B1720" s="7">
        <v>2021</v>
      </c>
      <c r="C1720" s="7">
        <v>0.59131999999999996</v>
      </c>
      <c r="D1720" s="7" t="s">
        <v>2478</v>
      </c>
    </row>
    <row r="1721" spans="1:4" x14ac:dyDescent="0.2">
      <c r="A1721" s="7" t="s">
        <v>4197</v>
      </c>
      <c r="B1721" s="7">
        <v>2019</v>
      </c>
      <c r="C1721" s="7">
        <v>1.17279</v>
      </c>
      <c r="D1721" s="7" t="s">
        <v>2478</v>
      </c>
    </row>
    <row r="1722" spans="1:4" x14ac:dyDescent="0.2">
      <c r="A1722" s="7" t="s">
        <v>4198</v>
      </c>
      <c r="B1722" s="7">
        <v>2019</v>
      </c>
      <c r="C1722" s="7">
        <v>1.17279</v>
      </c>
      <c r="D1722" s="7" t="s">
        <v>2478</v>
      </c>
    </row>
    <row r="1723" spans="1:4" x14ac:dyDescent="0.2">
      <c r="A1723" s="7" t="s">
        <v>4199</v>
      </c>
      <c r="B1723" s="7">
        <v>2010</v>
      </c>
      <c r="C1723" s="7">
        <v>1.1214500000000001</v>
      </c>
      <c r="D1723" s="7" t="s">
        <v>2478</v>
      </c>
    </row>
    <row r="1724" spans="1:4" x14ac:dyDescent="0.2">
      <c r="A1724" s="7" t="s">
        <v>4200</v>
      </c>
      <c r="B1724" s="7">
        <v>2010</v>
      </c>
      <c r="C1724" s="7">
        <v>1.0689299999999999</v>
      </c>
      <c r="D1724" s="7" t="s">
        <v>2478</v>
      </c>
    </row>
    <row r="1725" spans="1:4" x14ac:dyDescent="0.2">
      <c r="A1725" s="7" t="s">
        <v>4201</v>
      </c>
      <c r="B1725" s="7">
        <v>2016</v>
      </c>
      <c r="C1725" s="7">
        <v>1.16239</v>
      </c>
      <c r="D1725" s="7" t="s">
        <v>2478</v>
      </c>
    </row>
    <row r="1726" spans="1:4" x14ac:dyDescent="0.2">
      <c r="A1726" s="7" t="s">
        <v>4202</v>
      </c>
      <c r="B1726" s="7">
        <v>2013</v>
      </c>
      <c r="C1726" s="7">
        <v>1.1212</v>
      </c>
      <c r="D1726" s="7" t="s">
        <v>2478</v>
      </c>
    </row>
    <row r="1727" spans="1:4" x14ac:dyDescent="0.2">
      <c r="A1727" s="7" t="s">
        <v>4203</v>
      </c>
      <c r="B1727" s="7">
        <v>2017</v>
      </c>
      <c r="C1727" s="7">
        <v>1.0478399999999999</v>
      </c>
      <c r="D1727" s="7" t="s">
        <v>2478</v>
      </c>
    </row>
    <row r="1728" spans="1:4" x14ac:dyDescent="0.2">
      <c r="A1728" s="7" t="s">
        <v>4204</v>
      </c>
      <c r="B1728" s="7">
        <v>2019</v>
      </c>
      <c r="C1728" s="7">
        <v>1.2151099999999999</v>
      </c>
      <c r="D1728" s="7" t="s">
        <v>2478</v>
      </c>
    </row>
    <row r="1729" spans="1:4" x14ac:dyDescent="0.2">
      <c r="A1729" s="7" t="s">
        <v>4205</v>
      </c>
      <c r="B1729" s="7">
        <v>2019</v>
      </c>
      <c r="C1729" s="7">
        <v>1.2151099999999999</v>
      </c>
      <c r="D1729" s="7" t="s">
        <v>2478</v>
      </c>
    </row>
    <row r="1730" spans="1:4" x14ac:dyDescent="0.2">
      <c r="A1730" s="7" t="s">
        <v>4206</v>
      </c>
      <c r="B1730" s="7">
        <v>2021</v>
      </c>
      <c r="C1730" s="7">
        <v>0.63200999999999996</v>
      </c>
      <c r="D1730" s="7" t="s">
        <v>2478</v>
      </c>
    </row>
    <row r="1731" spans="1:4" x14ac:dyDescent="0.2">
      <c r="A1731" s="7" t="s">
        <v>4207</v>
      </c>
      <c r="B1731" s="7">
        <v>2017</v>
      </c>
      <c r="C1731" s="7">
        <v>0.63200999999999996</v>
      </c>
      <c r="D1731" s="7" t="s">
        <v>2478</v>
      </c>
    </row>
    <row r="1732" spans="1:4" x14ac:dyDescent="0.2">
      <c r="A1732" s="7" t="s">
        <v>4208</v>
      </c>
      <c r="B1732" s="7">
        <v>2021</v>
      </c>
      <c r="C1732" s="7">
        <v>0.64310999999999996</v>
      </c>
      <c r="D1732" s="7" t="s">
        <v>2478</v>
      </c>
    </row>
    <row r="1733" spans="1:4" x14ac:dyDescent="0.2">
      <c r="A1733" s="7" t="s">
        <v>4209</v>
      </c>
      <c r="B1733" s="7">
        <v>2015</v>
      </c>
      <c r="C1733" s="7">
        <v>0.61100999999999994</v>
      </c>
      <c r="D1733" s="7" t="s">
        <v>2478</v>
      </c>
    </row>
    <row r="1734" spans="1:4" x14ac:dyDescent="0.2">
      <c r="A1734" s="7" t="s">
        <v>4210</v>
      </c>
      <c r="B1734" s="7">
        <v>2021</v>
      </c>
      <c r="C1734" s="7">
        <v>0.67364000000000002</v>
      </c>
      <c r="D1734" s="7" t="s">
        <v>2478</v>
      </c>
    </row>
    <row r="1735" spans="1:4" x14ac:dyDescent="0.2">
      <c r="A1735" s="7" t="s">
        <v>4211</v>
      </c>
      <c r="B1735" s="7">
        <v>2021</v>
      </c>
      <c r="C1735" s="7">
        <v>0.68389999999999995</v>
      </c>
      <c r="D1735" s="7" t="s">
        <v>2478</v>
      </c>
    </row>
    <row r="1736" spans="1:4" x14ac:dyDescent="0.2">
      <c r="A1736" s="7" t="s">
        <v>4212</v>
      </c>
      <c r="B1736" s="7">
        <v>2017</v>
      </c>
      <c r="C1736" s="7">
        <v>0.61100999999999994</v>
      </c>
      <c r="D1736" s="7" t="s">
        <v>2478</v>
      </c>
    </row>
    <row r="1737" spans="1:4" x14ac:dyDescent="0.2">
      <c r="A1737" s="7" t="s">
        <v>4213</v>
      </c>
      <c r="B1737" s="7">
        <v>2019</v>
      </c>
      <c r="C1737" s="7">
        <v>0.62126999999999988</v>
      </c>
      <c r="D1737" s="7" t="s">
        <v>2478</v>
      </c>
    </row>
    <row r="1738" spans="1:4" x14ac:dyDescent="0.2">
      <c r="A1738" s="7" t="s">
        <v>4214</v>
      </c>
      <c r="B1738" s="7">
        <v>2017</v>
      </c>
      <c r="C1738" s="7">
        <v>0.62126999999999988</v>
      </c>
      <c r="D1738" s="7" t="s">
        <v>2478</v>
      </c>
    </row>
    <row r="1739" spans="1:4" x14ac:dyDescent="0.2">
      <c r="A1739" s="7" t="s">
        <v>4215</v>
      </c>
      <c r="B1739" s="7">
        <v>2016</v>
      </c>
      <c r="C1739" s="7">
        <v>0.62126999999999988</v>
      </c>
      <c r="D1739" s="7" t="s">
        <v>2478</v>
      </c>
    </row>
    <row r="1740" spans="1:4" x14ac:dyDescent="0.2">
      <c r="A1740" s="7" t="s">
        <v>4216</v>
      </c>
      <c r="B1740" s="7">
        <v>2021</v>
      </c>
      <c r="C1740" s="7">
        <v>0.63153000000000004</v>
      </c>
      <c r="D1740" s="7" t="s">
        <v>2478</v>
      </c>
    </row>
    <row r="1741" spans="1:4" x14ac:dyDescent="0.2">
      <c r="A1741" s="7" t="s">
        <v>4217</v>
      </c>
      <c r="B1741" s="7">
        <v>2021</v>
      </c>
      <c r="C1741" s="7">
        <v>0.63153000000000004</v>
      </c>
      <c r="D1741" s="7" t="s">
        <v>2478</v>
      </c>
    </row>
    <row r="1742" spans="1:4" x14ac:dyDescent="0.2">
      <c r="A1742" s="7" t="s">
        <v>4218</v>
      </c>
      <c r="B1742" s="7">
        <v>2021</v>
      </c>
      <c r="C1742" s="7">
        <v>0.63153000000000004</v>
      </c>
      <c r="D1742" s="7" t="s">
        <v>2478</v>
      </c>
    </row>
    <row r="1743" spans="1:4" x14ac:dyDescent="0.2">
      <c r="A1743" s="7" t="s">
        <v>4219</v>
      </c>
      <c r="B1743" s="7">
        <v>2021</v>
      </c>
      <c r="C1743" s="7">
        <v>0.64179999999999993</v>
      </c>
      <c r="D1743" s="7" t="s">
        <v>2478</v>
      </c>
    </row>
    <row r="1744" spans="1:4" x14ac:dyDescent="0.2">
      <c r="A1744" s="7" t="s">
        <v>4220</v>
      </c>
      <c r="B1744" s="7">
        <v>2021</v>
      </c>
      <c r="C1744" s="7">
        <v>0.69415999999999989</v>
      </c>
      <c r="D1744" s="7" t="s">
        <v>2478</v>
      </c>
    </row>
    <row r="1745" spans="1:4" x14ac:dyDescent="0.2">
      <c r="A1745" s="7" t="s">
        <v>4221</v>
      </c>
      <c r="B1745" s="7">
        <v>2021</v>
      </c>
      <c r="C1745" s="7">
        <v>0.69415999999999989</v>
      </c>
      <c r="D1745" s="7" t="s">
        <v>2478</v>
      </c>
    </row>
    <row r="1746" spans="1:4" x14ac:dyDescent="0.2">
      <c r="A1746" s="7" t="s">
        <v>4222</v>
      </c>
      <c r="B1746" s="7">
        <v>2021</v>
      </c>
      <c r="C1746" s="7">
        <v>0.63153000000000004</v>
      </c>
      <c r="D1746" s="7" t="s">
        <v>2478</v>
      </c>
    </row>
    <row r="1747" spans="1:4" x14ac:dyDescent="0.2">
      <c r="A1747" s="7" t="s">
        <v>4223</v>
      </c>
      <c r="B1747" s="7">
        <v>2021</v>
      </c>
      <c r="C1747" s="7">
        <v>0.65252999999999994</v>
      </c>
      <c r="D1747" s="7" t="s">
        <v>2478</v>
      </c>
    </row>
    <row r="1748" spans="1:4" x14ac:dyDescent="0.2">
      <c r="A1748" s="7" t="s">
        <v>4224</v>
      </c>
      <c r="B1748" s="7">
        <v>2021</v>
      </c>
      <c r="C1748" s="7">
        <v>0.65252999999999994</v>
      </c>
      <c r="D1748" s="7" t="s">
        <v>2478</v>
      </c>
    </row>
    <row r="1749" spans="1:4" x14ac:dyDescent="0.2">
      <c r="A1749" s="7" t="s">
        <v>4225</v>
      </c>
      <c r="B1749" s="7">
        <v>2021</v>
      </c>
      <c r="C1749" s="7">
        <v>0.63153999999999988</v>
      </c>
      <c r="D1749" s="7" t="s">
        <v>2478</v>
      </c>
    </row>
    <row r="1750" spans="1:4" x14ac:dyDescent="0.2">
      <c r="A1750" s="7" t="s">
        <v>4226</v>
      </c>
      <c r="B1750" s="7">
        <v>2017</v>
      </c>
      <c r="C1750" s="7">
        <v>0.62126999999999988</v>
      </c>
      <c r="D1750" s="7" t="s">
        <v>2478</v>
      </c>
    </row>
    <row r="1751" spans="1:4" x14ac:dyDescent="0.2">
      <c r="A1751" s="7" t="s">
        <v>4227</v>
      </c>
      <c r="B1751" s="7">
        <v>2017</v>
      </c>
      <c r="C1751" s="7">
        <v>0.61100999999999994</v>
      </c>
      <c r="D1751" s="7" t="s">
        <v>2478</v>
      </c>
    </row>
    <row r="1752" spans="1:4" x14ac:dyDescent="0.2">
      <c r="A1752" s="7" t="s">
        <v>4228</v>
      </c>
      <c r="B1752" s="7">
        <v>2016</v>
      </c>
      <c r="C1752" s="7">
        <v>0.61100999999999994</v>
      </c>
      <c r="D1752" s="7" t="s">
        <v>2478</v>
      </c>
    </row>
    <row r="1753" spans="1:4" x14ac:dyDescent="0.2">
      <c r="A1753" s="7" t="s">
        <v>4229</v>
      </c>
      <c r="B1753" s="7">
        <v>2016</v>
      </c>
      <c r="C1753" s="7">
        <v>0.61100999999999994</v>
      </c>
      <c r="D1753" s="7" t="s">
        <v>2478</v>
      </c>
    </row>
    <row r="1754" spans="1:4" x14ac:dyDescent="0.2">
      <c r="A1754" s="7" t="s">
        <v>4230</v>
      </c>
      <c r="B1754" s="7">
        <v>2008</v>
      </c>
      <c r="C1754" s="7">
        <v>0.52866000000000002</v>
      </c>
      <c r="D1754" s="7" t="s">
        <v>2478</v>
      </c>
    </row>
    <row r="1755" spans="1:4" x14ac:dyDescent="0.2">
      <c r="A1755" s="7" t="s">
        <v>4231</v>
      </c>
      <c r="B1755" s="7">
        <v>2007</v>
      </c>
      <c r="C1755" s="7">
        <v>0.52866000000000002</v>
      </c>
      <c r="D1755" s="7" t="s">
        <v>2478</v>
      </c>
    </row>
    <row r="1756" spans="1:4" x14ac:dyDescent="0.2">
      <c r="A1756" s="7" t="s">
        <v>4232</v>
      </c>
      <c r="B1756" s="7">
        <v>2007</v>
      </c>
      <c r="C1756" s="7">
        <v>0.52866000000000002</v>
      </c>
      <c r="D1756" s="7" t="s">
        <v>2478</v>
      </c>
    </row>
    <row r="1757" spans="1:4" x14ac:dyDescent="0.2">
      <c r="A1757" s="7" t="s">
        <v>4233</v>
      </c>
      <c r="B1757" s="7">
        <v>2009</v>
      </c>
      <c r="C1757" s="7">
        <v>0.54964999999999997</v>
      </c>
      <c r="D1757" s="7" t="s">
        <v>2478</v>
      </c>
    </row>
    <row r="1758" spans="1:4" x14ac:dyDescent="0.2">
      <c r="A1758" s="7" t="s">
        <v>4234</v>
      </c>
      <c r="B1758" s="7">
        <v>2008</v>
      </c>
      <c r="C1758" s="7">
        <v>0.52866000000000002</v>
      </c>
      <c r="D1758" s="7" t="s">
        <v>2478</v>
      </c>
    </row>
    <row r="1759" spans="1:4" x14ac:dyDescent="0.2">
      <c r="A1759" s="7" t="s">
        <v>4235</v>
      </c>
      <c r="B1759" s="7">
        <v>2008</v>
      </c>
      <c r="C1759" s="7">
        <v>0.54305999999999999</v>
      </c>
      <c r="D1759" s="7" t="s">
        <v>2478</v>
      </c>
    </row>
    <row r="1760" spans="1:4" x14ac:dyDescent="0.2">
      <c r="A1760" s="7" t="s">
        <v>4236</v>
      </c>
      <c r="B1760" s="7">
        <v>2009</v>
      </c>
      <c r="C1760" s="7">
        <v>0.62632999999999994</v>
      </c>
      <c r="D1760" s="7" t="s">
        <v>2478</v>
      </c>
    </row>
    <row r="1761" spans="1:4" x14ac:dyDescent="0.2">
      <c r="A1761" s="7" t="s">
        <v>4237</v>
      </c>
      <c r="B1761" s="7">
        <v>2018</v>
      </c>
      <c r="C1761" s="7">
        <v>0.67357999999999996</v>
      </c>
      <c r="D1761" s="7" t="s">
        <v>2478</v>
      </c>
    </row>
    <row r="1762" spans="1:4" x14ac:dyDescent="0.2">
      <c r="A1762" s="7" t="s">
        <v>4238</v>
      </c>
      <c r="B1762" s="7">
        <v>2018</v>
      </c>
      <c r="C1762" s="7">
        <v>0.67357999999999996</v>
      </c>
      <c r="D1762" s="7" t="s">
        <v>2478</v>
      </c>
    </row>
    <row r="1763" spans="1:4" x14ac:dyDescent="0.2">
      <c r="A1763" s="7" t="s">
        <v>4239</v>
      </c>
      <c r="B1763" s="7">
        <v>2007</v>
      </c>
      <c r="C1763" s="7">
        <v>0.52866000000000002</v>
      </c>
      <c r="D1763" s="7" t="s">
        <v>2478</v>
      </c>
    </row>
    <row r="1764" spans="1:4" x14ac:dyDescent="0.2">
      <c r="A1764" s="7" t="s">
        <v>4240</v>
      </c>
      <c r="B1764" s="7">
        <v>2008</v>
      </c>
      <c r="C1764" s="7">
        <v>0.52866000000000002</v>
      </c>
      <c r="D1764" s="7" t="s">
        <v>2478</v>
      </c>
    </row>
    <row r="1765" spans="1:4" x14ac:dyDescent="0.2">
      <c r="A1765" s="7" t="s">
        <v>4241</v>
      </c>
      <c r="B1765" s="7">
        <v>2007</v>
      </c>
      <c r="C1765" s="7">
        <v>0.75224999999999997</v>
      </c>
      <c r="D1765" s="7" t="s">
        <v>2478</v>
      </c>
    </row>
    <row r="1766" spans="1:4" x14ac:dyDescent="0.2">
      <c r="A1766" s="7" t="s">
        <v>4242</v>
      </c>
      <c r="B1766" s="7">
        <v>2009</v>
      </c>
      <c r="C1766" s="7">
        <v>0.58172999999999997</v>
      </c>
      <c r="D1766" s="7" t="s">
        <v>2478</v>
      </c>
    </row>
    <row r="1767" spans="1:4" x14ac:dyDescent="0.2">
      <c r="A1767" s="7" t="s">
        <v>4243</v>
      </c>
      <c r="B1767" s="7">
        <v>2007</v>
      </c>
      <c r="C1767" s="7">
        <v>0.54964999999999997</v>
      </c>
      <c r="D1767" s="7" t="s">
        <v>2478</v>
      </c>
    </row>
    <row r="1768" spans="1:4" x14ac:dyDescent="0.2">
      <c r="A1768" s="7" t="s">
        <v>4244</v>
      </c>
      <c r="B1768" s="7">
        <v>2008</v>
      </c>
      <c r="C1768" s="7">
        <v>0.7124299999999999</v>
      </c>
      <c r="D1768" s="7" t="s">
        <v>2478</v>
      </c>
    </row>
    <row r="1769" spans="1:4" x14ac:dyDescent="0.2">
      <c r="A1769" s="7" t="s">
        <v>4245</v>
      </c>
      <c r="B1769" s="7">
        <v>2007</v>
      </c>
      <c r="C1769" s="7">
        <v>0.54964999999999997</v>
      </c>
      <c r="D1769" s="7" t="s">
        <v>2478</v>
      </c>
    </row>
    <row r="1770" spans="1:4" x14ac:dyDescent="0.2">
      <c r="A1770" s="7" t="s">
        <v>4246</v>
      </c>
      <c r="B1770" s="7">
        <v>2007</v>
      </c>
      <c r="C1770" s="7">
        <v>0.54964999999999997</v>
      </c>
      <c r="D1770" s="7" t="s">
        <v>2478</v>
      </c>
    </row>
    <row r="1771" spans="1:4" x14ac:dyDescent="0.2">
      <c r="A1771" s="7" t="s">
        <v>4247</v>
      </c>
      <c r="B1771" s="7">
        <v>2008</v>
      </c>
      <c r="C1771" s="7">
        <v>0.54964999999999997</v>
      </c>
      <c r="D1771" s="7" t="s">
        <v>2478</v>
      </c>
    </row>
    <row r="1772" spans="1:4" x14ac:dyDescent="0.2">
      <c r="A1772" s="7" t="s">
        <v>4248</v>
      </c>
      <c r="B1772" s="7">
        <v>2009</v>
      </c>
      <c r="C1772" s="7">
        <v>0.63293999999999995</v>
      </c>
      <c r="D1772" s="7" t="s">
        <v>2478</v>
      </c>
    </row>
    <row r="1773" spans="1:4" x14ac:dyDescent="0.2">
      <c r="A1773" s="7" t="s">
        <v>4249</v>
      </c>
      <c r="B1773" s="7">
        <v>2009</v>
      </c>
      <c r="C1773" s="7">
        <v>0.55991000000000002</v>
      </c>
      <c r="D1773" s="7" t="s">
        <v>2478</v>
      </c>
    </row>
    <row r="1774" spans="1:4" x14ac:dyDescent="0.2">
      <c r="A1774" s="7" t="s">
        <v>4250</v>
      </c>
      <c r="B1774" s="7">
        <v>2007</v>
      </c>
      <c r="C1774" s="7">
        <v>0.54964999999999997</v>
      </c>
      <c r="D1774" s="7" t="s">
        <v>2478</v>
      </c>
    </row>
    <row r="1775" spans="1:4" x14ac:dyDescent="0.2">
      <c r="A1775" s="7" t="s">
        <v>4251</v>
      </c>
      <c r="B1775" s="7">
        <v>2007</v>
      </c>
      <c r="C1775" s="7">
        <v>0.54964999999999997</v>
      </c>
      <c r="D1775" s="7" t="s">
        <v>2478</v>
      </c>
    </row>
    <row r="1776" spans="1:4" x14ac:dyDescent="0.2">
      <c r="A1776" s="7" t="s">
        <v>4252</v>
      </c>
      <c r="B1776" s="7">
        <v>2008</v>
      </c>
      <c r="C1776" s="7">
        <v>0.61424999999999996</v>
      </c>
      <c r="D1776" s="7" t="s">
        <v>2478</v>
      </c>
    </row>
    <row r="1777" spans="1:4" x14ac:dyDescent="0.2">
      <c r="A1777" s="7" t="s">
        <v>4253</v>
      </c>
      <c r="B1777" s="7">
        <v>2007</v>
      </c>
      <c r="C1777" s="7">
        <v>0.57015999999999989</v>
      </c>
      <c r="D1777" s="7" t="s">
        <v>2478</v>
      </c>
    </row>
    <row r="1778" spans="1:4" x14ac:dyDescent="0.2">
      <c r="A1778" s="7" t="s">
        <v>4254</v>
      </c>
      <c r="B1778" s="7">
        <v>2007</v>
      </c>
      <c r="C1778" s="7">
        <v>0.57015999999999989</v>
      </c>
      <c r="D1778" s="7" t="s">
        <v>2478</v>
      </c>
    </row>
    <row r="1779" spans="1:4" x14ac:dyDescent="0.2">
      <c r="A1779" s="7" t="s">
        <v>4255</v>
      </c>
      <c r="B1779" s="7">
        <v>2007</v>
      </c>
      <c r="C1779" s="7">
        <v>0.55991000000000002</v>
      </c>
      <c r="D1779" s="7" t="s">
        <v>2478</v>
      </c>
    </row>
    <row r="1780" spans="1:4" x14ac:dyDescent="0.2">
      <c r="A1780" s="7" t="s">
        <v>4256</v>
      </c>
      <c r="B1780" s="7">
        <v>2008</v>
      </c>
      <c r="C1780" s="7">
        <v>0.54964999999999997</v>
      </c>
      <c r="D1780" s="7" t="s">
        <v>2478</v>
      </c>
    </row>
    <row r="1781" spans="1:4" x14ac:dyDescent="0.2">
      <c r="A1781" s="7" t="s">
        <v>4257</v>
      </c>
      <c r="B1781" s="7">
        <v>2007</v>
      </c>
      <c r="C1781" s="7">
        <v>0.54964999999999997</v>
      </c>
      <c r="D1781" s="7" t="s">
        <v>2478</v>
      </c>
    </row>
    <row r="1782" spans="1:4" x14ac:dyDescent="0.2">
      <c r="A1782" s="7" t="s">
        <v>4258</v>
      </c>
      <c r="B1782" s="7">
        <v>2007</v>
      </c>
      <c r="C1782" s="7">
        <v>0.69457000000000002</v>
      </c>
      <c r="D1782" s="7" t="s">
        <v>2478</v>
      </c>
    </row>
    <row r="1783" spans="1:4" x14ac:dyDescent="0.2">
      <c r="A1783" s="7" t="s">
        <v>4259</v>
      </c>
      <c r="B1783" s="7">
        <v>2007</v>
      </c>
      <c r="C1783" s="7">
        <v>0.55991000000000002</v>
      </c>
      <c r="D1783" s="7" t="s">
        <v>2478</v>
      </c>
    </row>
    <row r="1784" spans="1:4" x14ac:dyDescent="0.2">
      <c r="A1784" s="7" t="s">
        <v>4260</v>
      </c>
      <c r="B1784" s="7">
        <v>2007</v>
      </c>
      <c r="C1784" s="7">
        <v>0.57063999999999993</v>
      </c>
      <c r="D1784" s="7" t="s">
        <v>2478</v>
      </c>
    </row>
    <row r="1785" spans="1:4" x14ac:dyDescent="0.2">
      <c r="A1785" s="7" t="s">
        <v>4261</v>
      </c>
      <c r="B1785" s="7">
        <v>2012</v>
      </c>
      <c r="C1785" s="7">
        <v>0.55991000000000002</v>
      </c>
      <c r="D1785" s="7" t="s">
        <v>2478</v>
      </c>
    </row>
    <row r="1786" spans="1:4" x14ac:dyDescent="0.2">
      <c r="A1786" s="7" t="s">
        <v>4262</v>
      </c>
      <c r="B1786" s="7">
        <v>2007</v>
      </c>
      <c r="C1786" s="7">
        <v>0.58174000000000003</v>
      </c>
      <c r="D1786" s="7" t="s">
        <v>2478</v>
      </c>
    </row>
    <row r="1787" spans="1:4" x14ac:dyDescent="0.2">
      <c r="A1787" s="7" t="s">
        <v>4263</v>
      </c>
      <c r="B1787" s="7">
        <v>2009</v>
      </c>
      <c r="C1787" s="7">
        <v>0.59137999999999991</v>
      </c>
      <c r="D1787" s="7" t="s">
        <v>2478</v>
      </c>
    </row>
    <row r="1788" spans="1:4" x14ac:dyDescent="0.2">
      <c r="A1788" s="7" t="s">
        <v>4264</v>
      </c>
      <c r="B1788" s="7">
        <v>2012</v>
      </c>
      <c r="C1788" s="7">
        <v>0.62226000000000004</v>
      </c>
      <c r="D1788" s="7" t="s">
        <v>2478</v>
      </c>
    </row>
    <row r="1789" spans="1:4" x14ac:dyDescent="0.2">
      <c r="A1789" s="7" t="s">
        <v>4265</v>
      </c>
      <c r="B1789" s="7">
        <v>2013</v>
      </c>
      <c r="C1789" s="7">
        <v>0.65315999999999996</v>
      </c>
      <c r="D1789" s="7" t="s">
        <v>2478</v>
      </c>
    </row>
    <row r="1790" spans="1:4" x14ac:dyDescent="0.2">
      <c r="A1790" s="7" t="s">
        <v>4266</v>
      </c>
      <c r="B1790" s="7">
        <v>2012</v>
      </c>
      <c r="C1790" s="7">
        <v>0.59162999999999988</v>
      </c>
      <c r="D1790" s="7" t="s">
        <v>2478</v>
      </c>
    </row>
    <row r="1791" spans="1:4" x14ac:dyDescent="0.2">
      <c r="A1791" s="7" t="s">
        <v>4267</v>
      </c>
      <c r="B1791" s="7">
        <v>2012</v>
      </c>
      <c r="C1791" s="7">
        <v>0.59162999999999988</v>
      </c>
      <c r="D1791" s="7" t="s">
        <v>2478</v>
      </c>
    </row>
    <row r="1792" spans="1:4" x14ac:dyDescent="0.2">
      <c r="A1792" s="7" t="s">
        <v>4268</v>
      </c>
      <c r="B1792" s="7">
        <v>2013</v>
      </c>
      <c r="C1792" s="7">
        <v>0.63361000000000001</v>
      </c>
      <c r="D1792" s="7" t="s">
        <v>2478</v>
      </c>
    </row>
    <row r="1793" spans="1:4" x14ac:dyDescent="0.2">
      <c r="A1793" s="7" t="s">
        <v>4269</v>
      </c>
      <c r="B1793" s="7">
        <v>2015</v>
      </c>
      <c r="C1793" s="7">
        <v>0.65456999999999999</v>
      </c>
      <c r="D1793" s="7" t="s">
        <v>2478</v>
      </c>
    </row>
    <row r="1794" spans="1:4" x14ac:dyDescent="0.2">
      <c r="A1794" s="7" t="s">
        <v>4270</v>
      </c>
      <c r="B1794" s="7">
        <v>2013</v>
      </c>
      <c r="C1794" s="7">
        <v>0.61297999999999997</v>
      </c>
      <c r="D1794" s="7" t="s">
        <v>2478</v>
      </c>
    </row>
    <row r="1795" spans="1:4" x14ac:dyDescent="0.2">
      <c r="A1795" s="7" t="s">
        <v>4271</v>
      </c>
      <c r="B1795" s="7">
        <v>2013</v>
      </c>
      <c r="C1795" s="7">
        <v>0.63334000000000001</v>
      </c>
      <c r="D1795" s="7" t="s">
        <v>2478</v>
      </c>
    </row>
    <row r="1796" spans="1:4" x14ac:dyDescent="0.2">
      <c r="A1796" s="7" t="s">
        <v>4272</v>
      </c>
      <c r="B1796" s="7">
        <v>2013</v>
      </c>
      <c r="C1796" s="7">
        <v>0.57063999999999993</v>
      </c>
      <c r="D1796" s="7" t="s">
        <v>2478</v>
      </c>
    </row>
    <row r="1797" spans="1:4" x14ac:dyDescent="0.2">
      <c r="A1797" s="7" t="s">
        <v>4273</v>
      </c>
      <c r="B1797" s="7">
        <v>2014</v>
      </c>
      <c r="C1797" s="7">
        <v>0.60271999999999992</v>
      </c>
      <c r="D1797" s="7" t="s">
        <v>2478</v>
      </c>
    </row>
    <row r="1798" spans="1:4" x14ac:dyDescent="0.2">
      <c r="A1798" s="7" t="s">
        <v>4274</v>
      </c>
      <c r="B1798" s="7">
        <v>2014</v>
      </c>
      <c r="C1798" s="7">
        <v>0.58089999999999997</v>
      </c>
      <c r="D1798" s="7" t="s">
        <v>2478</v>
      </c>
    </row>
    <row r="1799" spans="1:4" x14ac:dyDescent="0.2">
      <c r="A1799" s="7" t="s">
        <v>4275</v>
      </c>
      <c r="B1799" s="7">
        <v>2012</v>
      </c>
      <c r="C1799" s="7">
        <v>0.57063999999999993</v>
      </c>
      <c r="D1799" s="7" t="s">
        <v>2478</v>
      </c>
    </row>
    <row r="1800" spans="1:4" x14ac:dyDescent="0.2">
      <c r="A1800" s="7" t="s">
        <v>4276</v>
      </c>
      <c r="B1800" s="7">
        <v>2012</v>
      </c>
      <c r="C1800" s="7">
        <v>0.57063999999999993</v>
      </c>
      <c r="D1800" s="7" t="s">
        <v>2478</v>
      </c>
    </row>
    <row r="1801" spans="1:4" x14ac:dyDescent="0.2">
      <c r="A1801" s="7" t="s">
        <v>4277</v>
      </c>
      <c r="B1801" s="7">
        <v>2018</v>
      </c>
      <c r="C1801" s="7">
        <v>0.59121999999999997</v>
      </c>
      <c r="D1801" s="7" t="s">
        <v>2478</v>
      </c>
    </row>
    <row r="1802" spans="1:4" x14ac:dyDescent="0.2">
      <c r="A1802" s="7" t="s">
        <v>4278</v>
      </c>
      <c r="B1802" s="7">
        <v>2018</v>
      </c>
      <c r="C1802" s="7">
        <v>0.59121999999999997</v>
      </c>
      <c r="D1802" s="7" t="s">
        <v>2478</v>
      </c>
    </row>
    <row r="1803" spans="1:4" x14ac:dyDescent="0.2">
      <c r="A1803" s="7" t="s">
        <v>4279</v>
      </c>
      <c r="B1803" s="7">
        <v>2018</v>
      </c>
      <c r="C1803" s="7">
        <v>0.57018999999999997</v>
      </c>
      <c r="D1803" s="7" t="s">
        <v>2478</v>
      </c>
    </row>
    <row r="1804" spans="1:4" x14ac:dyDescent="0.2">
      <c r="A1804" s="7" t="s">
        <v>4280</v>
      </c>
      <c r="B1804" s="7">
        <v>2013</v>
      </c>
      <c r="C1804" s="7">
        <v>0.61175999999999997</v>
      </c>
      <c r="D1804" s="7" t="s">
        <v>2478</v>
      </c>
    </row>
    <row r="1805" spans="1:4" x14ac:dyDescent="0.2">
      <c r="A1805" s="7" t="s">
        <v>4281</v>
      </c>
      <c r="B1805" s="7">
        <v>2009</v>
      </c>
      <c r="C1805" s="7">
        <v>0.57063999999999993</v>
      </c>
      <c r="D1805" s="7" t="s">
        <v>2478</v>
      </c>
    </row>
    <row r="1806" spans="1:4" x14ac:dyDescent="0.2">
      <c r="A1806" s="7" t="s">
        <v>4282</v>
      </c>
      <c r="B1806" s="7">
        <v>2011</v>
      </c>
      <c r="C1806" s="7">
        <v>0.63324999999999998</v>
      </c>
      <c r="D1806" s="7" t="s">
        <v>2478</v>
      </c>
    </row>
    <row r="1807" spans="1:4" x14ac:dyDescent="0.2">
      <c r="A1807" s="7" t="s">
        <v>4283</v>
      </c>
      <c r="B1807" s="7">
        <v>2013</v>
      </c>
      <c r="C1807" s="7">
        <v>0.61054999999999993</v>
      </c>
      <c r="D1807" s="7" t="s">
        <v>2478</v>
      </c>
    </row>
    <row r="1808" spans="1:4" x14ac:dyDescent="0.2">
      <c r="A1808" s="7" t="s">
        <v>4284</v>
      </c>
      <c r="B1808" s="7">
        <v>2021</v>
      </c>
      <c r="C1808" s="7">
        <v>0.67291999999999996</v>
      </c>
      <c r="D1808" s="7" t="s">
        <v>2478</v>
      </c>
    </row>
    <row r="1809" spans="1:4" x14ac:dyDescent="0.2">
      <c r="A1809" s="7" t="s">
        <v>4285</v>
      </c>
      <c r="B1809" s="7">
        <v>2021</v>
      </c>
      <c r="C1809" s="7">
        <v>0.67291999999999996</v>
      </c>
      <c r="D1809" s="7" t="s">
        <v>2478</v>
      </c>
    </row>
    <row r="1810" spans="1:4" x14ac:dyDescent="0.2">
      <c r="A1810" s="7" t="s">
        <v>4286</v>
      </c>
      <c r="B1810" s="7">
        <v>2021</v>
      </c>
      <c r="C1810" s="7">
        <v>0.67291999999999996</v>
      </c>
      <c r="D1810" s="7" t="s">
        <v>2478</v>
      </c>
    </row>
    <row r="1811" spans="1:4" x14ac:dyDescent="0.2">
      <c r="A1811" s="7" t="s">
        <v>4287</v>
      </c>
      <c r="B1811" s="7">
        <v>2021</v>
      </c>
      <c r="C1811" s="7">
        <v>0.67291999999999996</v>
      </c>
      <c r="D1811" s="7" t="s">
        <v>2478</v>
      </c>
    </row>
    <row r="1812" spans="1:4" x14ac:dyDescent="0.2">
      <c r="A1812" s="7" t="s">
        <v>4288</v>
      </c>
      <c r="B1812" s="7">
        <v>2021</v>
      </c>
      <c r="C1812" s="7">
        <v>0.67291999999999996</v>
      </c>
      <c r="D1812" s="7" t="s">
        <v>2478</v>
      </c>
    </row>
    <row r="1813" spans="1:4" x14ac:dyDescent="0.2">
      <c r="A1813" s="7" t="s">
        <v>4289</v>
      </c>
      <c r="B1813" s="7">
        <v>2021</v>
      </c>
      <c r="C1813" s="7">
        <v>0.67291999999999996</v>
      </c>
      <c r="D1813" s="7" t="s">
        <v>2478</v>
      </c>
    </row>
    <row r="1814" spans="1:4" x14ac:dyDescent="0.2">
      <c r="A1814" s="7" t="s">
        <v>4290</v>
      </c>
      <c r="B1814" s="7">
        <v>2021</v>
      </c>
      <c r="C1814" s="7">
        <v>0.69450000000000001</v>
      </c>
      <c r="D1814" s="7" t="s">
        <v>2478</v>
      </c>
    </row>
    <row r="1815" spans="1:4" x14ac:dyDescent="0.2">
      <c r="A1815" s="7" t="s">
        <v>4291</v>
      </c>
      <c r="B1815" s="7">
        <v>2019</v>
      </c>
      <c r="C1815" s="7">
        <v>0.6624199999999999</v>
      </c>
      <c r="D1815" s="7" t="s">
        <v>2478</v>
      </c>
    </row>
    <row r="1816" spans="1:4" x14ac:dyDescent="0.2">
      <c r="A1816" s="7" t="s">
        <v>4292</v>
      </c>
      <c r="B1816" s="7">
        <v>2019</v>
      </c>
      <c r="C1816" s="7">
        <v>0.64180999999999988</v>
      </c>
      <c r="D1816" s="7" t="s">
        <v>2478</v>
      </c>
    </row>
    <row r="1817" spans="1:4" x14ac:dyDescent="0.2">
      <c r="A1817" s="7" t="s">
        <v>4293</v>
      </c>
      <c r="B1817" s="7">
        <v>2019</v>
      </c>
      <c r="C1817" s="7">
        <v>0.66255999999999993</v>
      </c>
      <c r="D1817" s="7" t="s">
        <v>2478</v>
      </c>
    </row>
    <row r="1818" spans="1:4" x14ac:dyDescent="0.2">
      <c r="A1818" s="7" t="s">
        <v>4294</v>
      </c>
      <c r="B1818" s="7">
        <v>2019</v>
      </c>
      <c r="C1818" s="7">
        <v>0.66143999999999992</v>
      </c>
      <c r="D1818" s="7" t="s">
        <v>2478</v>
      </c>
    </row>
    <row r="1819" spans="1:4" x14ac:dyDescent="0.2">
      <c r="A1819" s="7" t="s">
        <v>4295</v>
      </c>
      <c r="B1819" s="7">
        <v>2021</v>
      </c>
      <c r="C1819" s="7">
        <v>0.66139999999999988</v>
      </c>
      <c r="D1819" s="7" t="s">
        <v>2478</v>
      </c>
    </row>
    <row r="1820" spans="1:4" x14ac:dyDescent="0.2">
      <c r="A1820" s="7" t="s">
        <v>4296</v>
      </c>
      <c r="B1820" s="7">
        <v>2019</v>
      </c>
      <c r="C1820" s="7">
        <v>0.65113999999999994</v>
      </c>
      <c r="D1820" s="7" t="s">
        <v>2478</v>
      </c>
    </row>
    <row r="1821" spans="1:4" x14ac:dyDescent="0.2">
      <c r="A1821" s="7" t="s">
        <v>4297</v>
      </c>
      <c r="B1821" s="7">
        <v>2021</v>
      </c>
      <c r="C1821" s="7">
        <v>0.65113999999999994</v>
      </c>
      <c r="D1821" s="7" t="s">
        <v>2478</v>
      </c>
    </row>
    <row r="1822" spans="1:4" x14ac:dyDescent="0.2">
      <c r="A1822" s="7" t="s">
        <v>4298</v>
      </c>
      <c r="B1822" s="7">
        <v>2021</v>
      </c>
      <c r="C1822" s="7">
        <v>0.73436000000000001</v>
      </c>
      <c r="D1822" s="7" t="s">
        <v>2478</v>
      </c>
    </row>
    <row r="1823" spans="1:4" x14ac:dyDescent="0.2">
      <c r="A1823" s="7" t="s">
        <v>4299</v>
      </c>
      <c r="B1823" s="7">
        <v>2021</v>
      </c>
      <c r="C1823" s="7">
        <v>0.73436000000000001</v>
      </c>
      <c r="D1823" s="7" t="s">
        <v>2478</v>
      </c>
    </row>
    <row r="1824" spans="1:4" x14ac:dyDescent="0.2">
      <c r="A1824" s="7" t="s">
        <v>4300</v>
      </c>
      <c r="B1824" s="7">
        <v>2021</v>
      </c>
      <c r="C1824" s="7">
        <v>0.73436000000000001</v>
      </c>
      <c r="D1824" s="7" t="s">
        <v>2478</v>
      </c>
    </row>
    <row r="1825" spans="1:4" x14ac:dyDescent="0.2">
      <c r="A1825" s="7" t="s">
        <v>4301</v>
      </c>
      <c r="B1825" s="7">
        <v>2021</v>
      </c>
      <c r="C1825" s="7">
        <v>0.73436000000000001</v>
      </c>
      <c r="D1825" s="7" t="s">
        <v>2478</v>
      </c>
    </row>
    <row r="1826" spans="1:4" x14ac:dyDescent="0.2">
      <c r="A1826" s="7" t="s">
        <v>4302</v>
      </c>
      <c r="B1826" s="7">
        <v>2022</v>
      </c>
      <c r="C1826" s="7">
        <v>0.73436000000000001</v>
      </c>
      <c r="D1826" s="7" t="s">
        <v>2478</v>
      </c>
    </row>
    <row r="1827" spans="1:4" x14ac:dyDescent="0.2">
      <c r="A1827" s="7" t="s">
        <v>4303</v>
      </c>
      <c r="B1827" s="7">
        <v>2021</v>
      </c>
      <c r="C1827" s="7">
        <v>0.73436000000000001</v>
      </c>
      <c r="D1827" s="7" t="s">
        <v>2478</v>
      </c>
    </row>
    <row r="1828" spans="1:4" x14ac:dyDescent="0.2">
      <c r="A1828" s="7" t="s">
        <v>4304</v>
      </c>
      <c r="B1828" s="7">
        <v>2021</v>
      </c>
      <c r="C1828" s="7">
        <v>0.73436000000000001</v>
      </c>
      <c r="D1828" s="7" t="s">
        <v>2478</v>
      </c>
    </row>
    <row r="1829" spans="1:4" x14ac:dyDescent="0.2">
      <c r="A1829" s="7" t="s">
        <v>4305</v>
      </c>
      <c r="B1829" s="7">
        <v>2022</v>
      </c>
      <c r="C1829" s="7">
        <v>0.73436000000000001</v>
      </c>
      <c r="D1829" s="7" t="s">
        <v>2478</v>
      </c>
    </row>
    <row r="1830" spans="1:4" x14ac:dyDescent="0.2">
      <c r="A1830" s="7" t="s">
        <v>4306</v>
      </c>
      <c r="B1830" s="7">
        <v>2021</v>
      </c>
      <c r="C1830" s="7">
        <v>0.73436000000000001</v>
      </c>
      <c r="D1830" s="7" t="s">
        <v>2478</v>
      </c>
    </row>
    <row r="1831" spans="1:4" x14ac:dyDescent="0.2">
      <c r="A1831" s="7" t="s">
        <v>4307</v>
      </c>
      <c r="B1831" s="7">
        <v>2021</v>
      </c>
      <c r="C1831" s="7">
        <v>0.73436000000000001</v>
      </c>
      <c r="D1831" s="7" t="s">
        <v>2478</v>
      </c>
    </row>
    <row r="1832" spans="1:4" x14ac:dyDescent="0.2">
      <c r="A1832" s="7" t="s">
        <v>4308</v>
      </c>
      <c r="B1832" s="7">
        <v>2021</v>
      </c>
      <c r="C1832" s="7">
        <v>0.7446299999999999</v>
      </c>
      <c r="D1832" s="7" t="s">
        <v>2478</v>
      </c>
    </row>
    <row r="1833" spans="1:4" x14ac:dyDescent="0.2">
      <c r="A1833" s="7" t="s">
        <v>4309</v>
      </c>
      <c r="B1833" s="7">
        <v>2021</v>
      </c>
      <c r="C1833" s="7">
        <v>0.73436000000000001</v>
      </c>
      <c r="D1833" s="7" t="s">
        <v>2478</v>
      </c>
    </row>
    <row r="1834" spans="1:4" x14ac:dyDescent="0.2">
      <c r="A1834" s="7" t="s">
        <v>4310</v>
      </c>
      <c r="B1834" s="7">
        <v>2021</v>
      </c>
      <c r="C1834" s="7">
        <v>0.73436000000000001</v>
      </c>
      <c r="D1834" s="7" t="s">
        <v>2478</v>
      </c>
    </row>
    <row r="1835" spans="1:4" x14ac:dyDescent="0.2">
      <c r="A1835" s="7" t="s">
        <v>4311</v>
      </c>
      <c r="B1835" s="7">
        <v>2021</v>
      </c>
      <c r="C1835" s="7">
        <v>0.73436000000000001</v>
      </c>
      <c r="D1835" s="7" t="s">
        <v>2478</v>
      </c>
    </row>
    <row r="1836" spans="1:4" x14ac:dyDescent="0.2">
      <c r="A1836" s="7" t="s">
        <v>4312</v>
      </c>
      <c r="B1836" s="7">
        <v>2021</v>
      </c>
      <c r="C1836" s="7">
        <v>0.73436000000000001</v>
      </c>
      <c r="D1836" s="7" t="s">
        <v>2478</v>
      </c>
    </row>
    <row r="1837" spans="1:4" x14ac:dyDescent="0.2">
      <c r="A1837" s="7" t="s">
        <v>4313</v>
      </c>
      <c r="B1837" s="7">
        <v>2021</v>
      </c>
      <c r="C1837" s="7">
        <v>0.73436000000000001</v>
      </c>
      <c r="D1837" s="7" t="s">
        <v>2478</v>
      </c>
    </row>
    <row r="1838" spans="1:4" x14ac:dyDescent="0.2">
      <c r="A1838" s="7" t="s">
        <v>4314</v>
      </c>
      <c r="B1838" s="7">
        <v>2021</v>
      </c>
      <c r="C1838" s="7">
        <v>0.73436000000000001</v>
      </c>
      <c r="D1838" s="7" t="s">
        <v>2478</v>
      </c>
    </row>
    <row r="1839" spans="1:4" x14ac:dyDescent="0.2">
      <c r="A1839" s="7" t="s">
        <v>4315</v>
      </c>
      <c r="B1839" s="7">
        <v>2021</v>
      </c>
      <c r="C1839" s="7">
        <v>0.73436000000000001</v>
      </c>
      <c r="D1839" s="7" t="s">
        <v>2478</v>
      </c>
    </row>
    <row r="1840" spans="1:4" x14ac:dyDescent="0.2">
      <c r="A1840" s="7" t="s">
        <v>4316</v>
      </c>
      <c r="B1840" s="7">
        <v>2021</v>
      </c>
      <c r="C1840" s="7">
        <v>0.73436000000000001</v>
      </c>
      <c r="D1840" s="7" t="s">
        <v>2478</v>
      </c>
    </row>
    <row r="1841" spans="1:4" x14ac:dyDescent="0.2">
      <c r="A1841" s="7" t="s">
        <v>4317</v>
      </c>
      <c r="B1841" s="7">
        <v>2021</v>
      </c>
      <c r="C1841" s="7">
        <v>0.73436000000000001</v>
      </c>
      <c r="D1841" s="7" t="s">
        <v>2478</v>
      </c>
    </row>
    <row r="1842" spans="1:4" x14ac:dyDescent="0.2">
      <c r="A1842" s="7" t="s">
        <v>4318</v>
      </c>
      <c r="B1842" s="7">
        <v>2021</v>
      </c>
      <c r="C1842" s="7">
        <v>0.76645999999999992</v>
      </c>
      <c r="D1842" s="7" t="s">
        <v>2478</v>
      </c>
    </row>
    <row r="1843" spans="1:4" x14ac:dyDescent="0.2">
      <c r="A1843" s="7" t="s">
        <v>4319</v>
      </c>
      <c r="B1843" s="7">
        <v>2021</v>
      </c>
      <c r="C1843" s="7">
        <v>0.73436000000000001</v>
      </c>
      <c r="D1843" s="7" t="s">
        <v>2478</v>
      </c>
    </row>
    <row r="1844" spans="1:4" x14ac:dyDescent="0.2">
      <c r="A1844" s="7" t="s">
        <v>4320</v>
      </c>
      <c r="B1844" s="7">
        <v>2021</v>
      </c>
      <c r="C1844" s="7">
        <v>0.73436000000000001</v>
      </c>
      <c r="D1844" s="7" t="s">
        <v>2478</v>
      </c>
    </row>
    <row r="1845" spans="1:4" x14ac:dyDescent="0.2">
      <c r="A1845" s="7" t="s">
        <v>4321</v>
      </c>
      <c r="B1845" s="7">
        <v>2022</v>
      </c>
      <c r="C1845" s="7">
        <v>0.7446299999999999</v>
      </c>
      <c r="D1845" s="7" t="s">
        <v>2478</v>
      </c>
    </row>
    <row r="1846" spans="1:4" x14ac:dyDescent="0.2">
      <c r="A1846" s="7" t="s">
        <v>4322</v>
      </c>
      <c r="B1846" s="7">
        <v>2019</v>
      </c>
      <c r="C1846" s="7">
        <v>0.66201999999999994</v>
      </c>
      <c r="D1846" s="7" t="s">
        <v>2478</v>
      </c>
    </row>
    <row r="1847" spans="1:4" x14ac:dyDescent="0.2">
      <c r="A1847" s="7" t="s">
        <v>4323</v>
      </c>
      <c r="B1847" s="7">
        <v>2019</v>
      </c>
      <c r="C1847" s="7">
        <v>0.7143799999999999</v>
      </c>
      <c r="D1847" s="7" t="s">
        <v>2478</v>
      </c>
    </row>
    <row r="1848" spans="1:4" x14ac:dyDescent="0.2">
      <c r="A1848" s="7" t="s">
        <v>4324</v>
      </c>
      <c r="B1848" s="7">
        <v>2019</v>
      </c>
      <c r="C1848" s="7">
        <v>0.7143799999999999</v>
      </c>
      <c r="D1848" s="7" t="s">
        <v>2478</v>
      </c>
    </row>
    <row r="1849" spans="1:4" x14ac:dyDescent="0.2">
      <c r="A1849" s="7" t="s">
        <v>4325</v>
      </c>
      <c r="B1849" s="7">
        <v>2019</v>
      </c>
      <c r="C1849" s="7">
        <v>0.7143799999999999</v>
      </c>
      <c r="D1849" s="7" t="s">
        <v>2478</v>
      </c>
    </row>
    <row r="1850" spans="1:4" x14ac:dyDescent="0.2">
      <c r="A1850" s="7" t="s">
        <v>4326</v>
      </c>
      <c r="B1850" s="7">
        <v>2019</v>
      </c>
      <c r="C1850" s="7">
        <v>0.7143799999999999</v>
      </c>
      <c r="D1850" s="7" t="s">
        <v>2478</v>
      </c>
    </row>
    <row r="1851" spans="1:4" x14ac:dyDescent="0.2">
      <c r="A1851" s="7" t="s">
        <v>4327</v>
      </c>
      <c r="B1851" s="7">
        <v>2019</v>
      </c>
      <c r="C1851" s="7">
        <v>0.7143799999999999</v>
      </c>
      <c r="D1851" s="7" t="s">
        <v>2478</v>
      </c>
    </row>
    <row r="1852" spans="1:4" x14ac:dyDescent="0.2">
      <c r="A1852" s="7" t="s">
        <v>4328</v>
      </c>
      <c r="B1852" s="7">
        <v>2019</v>
      </c>
      <c r="C1852" s="7">
        <v>0.7143799999999999</v>
      </c>
      <c r="D1852" s="7" t="s">
        <v>2478</v>
      </c>
    </row>
    <row r="1853" spans="1:4" x14ac:dyDescent="0.2">
      <c r="A1853" s="7" t="s">
        <v>4329</v>
      </c>
      <c r="B1853" s="7">
        <v>2019</v>
      </c>
      <c r="C1853" s="7">
        <v>0.65176000000000001</v>
      </c>
      <c r="D1853" s="7" t="s">
        <v>2478</v>
      </c>
    </row>
    <row r="1854" spans="1:4" x14ac:dyDescent="0.2">
      <c r="A1854" s="7" t="s">
        <v>4330</v>
      </c>
      <c r="B1854" s="7">
        <v>2021</v>
      </c>
      <c r="C1854" s="7">
        <v>0.65140999999999993</v>
      </c>
      <c r="D1854" s="7" t="s">
        <v>2478</v>
      </c>
    </row>
    <row r="1855" spans="1:4" x14ac:dyDescent="0.2">
      <c r="A1855" s="7" t="s">
        <v>4331</v>
      </c>
      <c r="B1855" s="7">
        <v>2021</v>
      </c>
      <c r="C1855" s="7">
        <v>0.63039999999999996</v>
      </c>
      <c r="D1855" s="7" t="s">
        <v>2478</v>
      </c>
    </row>
    <row r="1856" spans="1:4" x14ac:dyDescent="0.2">
      <c r="A1856" s="7" t="s">
        <v>4332</v>
      </c>
      <c r="B1856" s="7">
        <v>2021</v>
      </c>
      <c r="C1856" s="7">
        <v>0.63039999999999996</v>
      </c>
      <c r="D1856" s="7" t="s">
        <v>2478</v>
      </c>
    </row>
    <row r="1857" spans="1:4" x14ac:dyDescent="0.2">
      <c r="A1857" s="7" t="s">
        <v>4333</v>
      </c>
      <c r="B1857" s="7">
        <v>2021</v>
      </c>
      <c r="C1857" s="7">
        <v>0.6527599999999999</v>
      </c>
      <c r="D1857" s="7" t="s">
        <v>2478</v>
      </c>
    </row>
    <row r="1858" spans="1:4" x14ac:dyDescent="0.2">
      <c r="A1858" s="7" t="s">
        <v>4334</v>
      </c>
      <c r="B1858" s="7">
        <v>2021</v>
      </c>
      <c r="C1858" s="7">
        <v>0.64184999999999992</v>
      </c>
      <c r="D1858" s="7" t="s">
        <v>2478</v>
      </c>
    </row>
    <row r="1859" spans="1:4" x14ac:dyDescent="0.2">
      <c r="A1859" s="7" t="s">
        <v>4335</v>
      </c>
      <c r="B1859" s="7">
        <v>2021</v>
      </c>
      <c r="C1859" s="7">
        <v>0.75602999999999998</v>
      </c>
      <c r="D1859" s="7" t="s">
        <v>2478</v>
      </c>
    </row>
    <row r="1860" spans="1:4" x14ac:dyDescent="0.2">
      <c r="A1860" s="7" t="s">
        <v>4336</v>
      </c>
      <c r="B1860" s="7">
        <v>2003</v>
      </c>
      <c r="C1860" s="7">
        <v>0.44506000000000001</v>
      </c>
      <c r="D1860" s="7" t="s">
        <v>2478</v>
      </c>
    </row>
    <row r="1861" spans="1:4" x14ac:dyDescent="0.2">
      <c r="A1861" s="7" t="s">
        <v>4337</v>
      </c>
      <c r="B1861" s="7">
        <v>2013</v>
      </c>
      <c r="C1861" s="7">
        <v>0.72660999999999987</v>
      </c>
      <c r="D1861" s="7" t="s">
        <v>2478</v>
      </c>
    </row>
    <row r="1862" spans="1:4" x14ac:dyDescent="0.2">
      <c r="A1862" s="7" t="s">
        <v>4338</v>
      </c>
      <c r="B1862" s="7">
        <v>2013</v>
      </c>
      <c r="C1862" s="7">
        <v>0.89237</v>
      </c>
      <c r="D1862" s="7" t="s">
        <v>2478</v>
      </c>
    </row>
    <row r="1863" spans="1:4" x14ac:dyDescent="0.2">
      <c r="A1863" s="7" t="s">
        <v>4339</v>
      </c>
      <c r="B1863" s="7">
        <v>2012</v>
      </c>
      <c r="C1863" s="7">
        <v>0.89237</v>
      </c>
      <c r="D1863" s="7" t="s">
        <v>2478</v>
      </c>
    </row>
    <row r="1864" spans="1:4" x14ac:dyDescent="0.2">
      <c r="A1864" s="7" t="s">
        <v>4340</v>
      </c>
      <c r="B1864" s="7">
        <v>2012</v>
      </c>
      <c r="C1864" s="7">
        <v>0.85076999999999992</v>
      </c>
      <c r="D1864" s="7" t="s">
        <v>2478</v>
      </c>
    </row>
    <row r="1865" spans="1:4" x14ac:dyDescent="0.2">
      <c r="A1865" s="7" t="s">
        <v>4341</v>
      </c>
      <c r="B1865" s="7">
        <v>2018</v>
      </c>
      <c r="C1865" s="7">
        <v>0.98503999999999992</v>
      </c>
      <c r="D1865" s="7" t="s">
        <v>2478</v>
      </c>
    </row>
    <row r="1866" spans="1:4" x14ac:dyDescent="0.2">
      <c r="A1866" s="7" t="s">
        <v>4342</v>
      </c>
      <c r="B1866" s="7">
        <v>2013</v>
      </c>
      <c r="C1866" s="7">
        <v>0.53864999999999996</v>
      </c>
      <c r="D1866" s="7" t="s">
        <v>2478</v>
      </c>
    </row>
    <row r="1867" spans="1:4" x14ac:dyDescent="0.2">
      <c r="A1867" s="7" t="s">
        <v>4343</v>
      </c>
      <c r="B1867" s="7">
        <v>2013</v>
      </c>
      <c r="C1867" s="7">
        <v>0.53864999999999996</v>
      </c>
      <c r="D1867" s="7" t="s">
        <v>2478</v>
      </c>
    </row>
    <row r="1868" spans="1:4" x14ac:dyDescent="0.2">
      <c r="A1868" s="7" t="s">
        <v>4344</v>
      </c>
      <c r="B1868" s="7">
        <v>2015</v>
      </c>
      <c r="C1868" s="7">
        <v>0.82898999999999989</v>
      </c>
      <c r="D1868" s="7" t="s">
        <v>2478</v>
      </c>
    </row>
    <row r="1869" spans="1:4" x14ac:dyDescent="0.2">
      <c r="A1869" s="7" t="s">
        <v>4345</v>
      </c>
      <c r="B1869" s="7">
        <v>2015</v>
      </c>
      <c r="C1869" s="7">
        <v>0.83924999999999994</v>
      </c>
      <c r="D1869" s="7" t="s">
        <v>2478</v>
      </c>
    </row>
    <row r="1870" spans="1:4" x14ac:dyDescent="0.2">
      <c r="A1870" s="7" t="s">
        <v>4346</v>
      </c>
      <c r="B1870" s="7">
        <v>2015</v>
      </c>
      <c r="C1870" s="7">
        <v>0.81872999999999996</v>
      </c>
      <c r="D1870" s="7" t="s">
        <v>2478</v>
      </c>
    </row>
    <row r="1871" spans="1:4" x14ac:dyDescent="0.2">
      <c r="A1871" s="7" t="s">
        <v>4347</v>
      </c>
      <c r="B1871" s="7">
        <v>2003</v>
      </c>
      <c r="C1871" s="7">
        <v>0.42406999999999995</v>
      </c>
      <c r="D1871" s="7" t="s">
        <v>2478</v>
      </c>
    </row>
    <row r="1872" spans="1:4" x14ac:dyDescent="0.2">
      <c r="A1872" s="7" t="s">
        <v>4348</v>
      </c>
      <c r="B1872" s="7">
        <v>2016</v>
      </c>
      <c r="C1872" s="7">
        <v>0.63207999999999986</v>
      </c>
      <c r="D1872" s="7" t="s">
        <v>2478</v>
      </c>
    </row>
    <row r="1873" spans="1:4" x14ac:dyDescent="0.2">
      <c r="A1873" s="7" t="s">
        <v>4349</v>
      </c>
      <c r="B1873" s="7">
        <v>2019</v>
      </c>
      <c r="C1873" s="7">
        <v>0.59018999999999999</v>
      </c>
      <c r="D1873" s="7" t="s">
        <v>2478</v>
      </c>
    </row>
    <row r="1874" spans="1:4" x14ac:dyDescent="0.2">
      <c r="A1874" s="7" t="s">
        <v>4350</v>
      </c>
      <c r="B1874" s="7">
        <v>2019</v>
      </c>
      <c r="C1874" s="7">
        <v>0.59018999999999999</v>
      </c>
      <c r="D1874" s="7" t="s">
        <v>2478</v>
      </c>
    </row>
    <row r="1875" spans="1:4" x14ac:dyDescent="0.2">
      <c r="A1875" s="7" t="s">
        <v>4351</v>
      </c>
      <c r="B1875" s="7">
        <v>2014</v>
      </c>
      <c r="C1875" s="7">
        <v>0.60044999999999993</v>
      </c>
      <c r="D1875" s="7" t="s">
        <v>2478</v>
      </c>
    </row>
    <row r="1876" spans="1:4" x14ac:dyDescent="0.2">
      <c r="A1876" s="7" t="s">
        <v>4352</v>
      </c>
      <c r="B1876" s="7">
        <v>2020</v>
      </c>
      <c r="C1876" s="7">
        <v>0.61070999999999998</v>
      </c>
      <c r="D1876" s="7" t="s">
        <v>2478</v>
      </c>
    </row>
    <row r="1877" spans="1:4" x14ac:dyDescent="0.2">
      <c r="A1877" s="7" t="s">
        <v>4353</v>
      </c>
      <c r="B1877" s="7">
        <v>2020</v>
      </c>
      <c r="C1877" s="7">
        <v>0.61070999999999998</v>
      </c>
      <c r="D1877" s="7" t="s">
        <v>2478</v>
      </c>
    </row>
    <row r="1878" spans="1:4" x14ac:dyDescent="0.2">
      <c r="A1878" s="7" t="s">
        <v>4354</v>
      </c>
      <c r="B1878" s="7">
        <v>2019</v>
      </c>
      <c r="C1878" s="7">
        <v>0.60044999999999993</v>
      </c>
      <c r="D1878" s="7" t="s">
        <v>2478</v>
      </c>
    </row>
    <row r="1879" spans="1:4" x14ac:dyDescent="0.2">
      <c r="A1879" s="7" t="s">
        <v>4355</v>
      </c>
      <c r="B1879" s="7">
        <v>2019</v>
      </c>
      <c r="C1879" s="7">
        <v>0.60044999999999993</v>
      </c>
      <c r="D1879" s="7" t="s">
        <v>2478</v>
      </c>
    </row>
    <row r="1880" spans="1:4" x14ac:dyDescent="0.2">
      <c r="A1880" s="7" t="s">
        <v>4356</v>
      </c>
      <c r="B1880" s="7">
        <v>2019</v>
      </c>
      <c r="C1880" s="7">
        <v>0.60044999999999993</v>
      </c>
      <c r="D1880" s="7" t="s">
        <v>2478</v>
      </c>
    </row>
    <row r="1881" spans="1:4" x14ac:dyDescent="0.2">
      <c r="A1881" s="7" t="s">
        <v>4357</v>
      </c>
      <c r="B1881" s="7">
        <v>2019</v>
      </c>
      <c r="C1881" s="7">
        <v>0.60044999999999993</v>
      </c>
      <c r="D1881" s="7" t="s">
        <v>2478</v>
      </c>
    </row>
    <row r="1882" spans="1:4" x14ac:dyDescent="0.2">
      <c r="A1882" s="7" t="s">
        <v>4358</v>
      </c>
      <c r="B1882" s="7">
        <v>2013</v>
      </c>
      <c r="C1882" s="7">
        <v>0.59018999999999999</v>
      </c>
      <c r="D1882" s="7" t="s">
        <v>2478</v>
      </c>
    </row>
    <row r="1883" spans="1:4" x14ac:dyDescent="0.2">
      <c r="A1883" s="7" t="s">
        <v>4359</v>
      </c>
      <c r="B1883" s="7">
        <v>2013</v>
      </c>
      <c r="C1883" s="7">
        <v>0.61133999999999988</v>
      </c>
      <c r="D1883" s="7" t="s">
        <v>2478</v>
      </c>
    </row>
    <row r="1884" spans="1:4" x14ac:dyDescent="0.2">
      <c r="A1884" s="7" t="s">
        <v>4360</v>
      </c>
      <c r="B1884" s="7">
        <v>2019</v>
      </c>
      <c r="C1884" s="7">
        <v>0.60050999999999999</v>
      </c>
      <c r="D1884" s="7" t="s">
        <v>2478</v>
      </c>
    </row>
    <row r="1885" spans="1:4" x14ac:dyDescent="0.2">
      <c r="A1885" s="7" t="s">
        <v>4361</v>
      </c>
      <c r="B1885" s="7">
        <v>2019</v>
      </c>
      <c r="C1885" s="7">
        <v>0.60050999999999999</v>
      </c>
      <c r="D1885" s="7" t="s">
        <v>2478</v>
      </c>
    </row>
    <row r="1886" spans="1:4" x14ac:dyDescent="0.2">
      <c r="A1886" s="7" t="s">
        <v>4362</v>
      </c>
      <c r="B1886" s="7">
        <v>2019</v>
      </c>
      <c r="C1886" s="7">
        <v>0.60050999999999999</v>
      </c>
      <c r="D1886" s="7" t="s">
        <v>2478</v>
      </c>
    </row>
    <row r="1887" spans="1:4" x14ac:dyDescent="0.2">
      <c r="A1887" s="7" t="s">
        <v>4363</v>
      </c>
      <c r="B1887" s="7">
        <v>2017</v>
      </c>
      <c r="C1887" s="7">
        <v>0.54884999999999995</v>
      </c>
      <c r="D1887" s="7" t="s">
        <v>2478</v>
      </c>
    </row>
    <row r="1888" spans="1:4" x14ac:dyDescent="0.2">
      <c r="A1888" s="7" t="s">
        <v>4364</v>
      </c>
      <c r="B1888" s="7">
        <v>2017</v>
      </c>
      <c r="C1888" s="7">
        <v>0.54884999999999995</v>
      </c>
      <c r="D1888" s="7" t="s">
        <v>2478</v>
      </c>
    </row>
    <row r="1889" spans="1:4" x14ac:dyDescent="0.2">
      <c r="A1889" s="7" t="s">
        <v>4365</v>
      </c>
      <c r="B1889" s="7">
        <v>2013</v>
      </c>
      <c r="C1889" s="7">
        <v>0.67350999999999994</v>
      </c>
      <c r="D1889" s="7" t="s">
        <v>2478</v>
      </c>
    </row>
    <row r="1890" spans="1:4" x14ac:dyDescent="0.2">
      <c r="A1890" s="7" t="s">
        <v>4366</v>
      </c>
      <c r="B1890" s="7">
        <v>2011</v>
      </c>
      <c r="C1890" s="7">
        <v>0.56996999999999998</v>
      </c>
      <c r="D1890" s="7" t="s">
        <v>2478</v>
      </c>
    </row>
    <row r="1891" spans="1:4" x14ac:dyDescent="0.2">
      <c r="A1891" s="7" t="s">
        <v>4367</v>
      </c>
      <c r="B1891" s="7">
        <v>2011</v>
      </c>
      <c r="C1891" s="7">
        <v>0.54898000000000002</v>
      </c>
      <c r="D1891" s="7" t="s">
        <v>2478</v>
      </c>
    </row>
    <row r="1892" spans="1:4" x14ac:dyDescent="0.2">
      <c r="A1892" s="7" t="s">
        <v>4368</v>
      </c>
      <c r="B1892" s="7">
        <v>2012</v>
      </c>
      <c r="C1892" s="7">
        <v>0.55923999999999996</v>
      </c>
      <c r="D1892" s="7" t="s">
        <v>2478</v>
      </c>
    </row>
    <row r="1893" spans="1:4" x14ac:dyDescent="0.2">
      <c r="A1893" s="7" t="s">
        <v>4369</v>
      </c>
      <c r="B1893" s="7">
        <v>2012</v>
      </c>
      <c r="C1893" s="7">
        <v>0.55923999999999996</v>
      </c>
      <c r="D1893" s="7" t="s">
        <v>2478</v>
      </c>
    </row>
    <row r="1894" spans="1:4" x14ac:dyDescent="0.2">
      <c r="A1894" s="7" t="s">
        <v>4370</v>
      </c>
      <c r="B1894" s="7">
        <v>2012</v>
      </c>
      <c r="C1894" s="7">
        <v>0.55923999999999996</v>
      </c>
      <c r="D1894" s="7" t="s">
        <v>2478</v>
      </c>
    </row>
    <row r="1895" spans="1:4" x14ac:dyDescent="0.2">
      <c r="A1895" s="7" t="s">
        <v>4371</v>
      </c>
      <c r="B1895" s="7">
        <v>2012</v>
      </c>
      <c r="C1895" s="7">
        <v>0.55923999999999996</v>
      </c>
      <c r="D1895" s="7" t="s">
        <v>2478</v>
      </c>
    </row>
    <row r="1896" spans="1:4" x14ac:dyDescent="0.2">
      <c r="A1896" s="7" t="s">
        <v>4372</v>
      </c>
      <c r="B1896" s="7">
        <v>2012</v>
      </c>
      <c r="C1896" s="7">
        <v>0.55923999999999996</v>
      </c>
      <c r="D1896" s="7" t="s">
        <v>2478</v>
      </c>
    </row>
    <row r="1897" spans="1:4" x14ac:dyDescent="0.2">
      <c r="A1897" s="7" t="s">
        <v>4373</v>
      </c>
      <c r="B1897" s="7">
        <v>2012</v>
      </c>
      <c r="C1897" s="7">
        <v>0.55923999999999996</v>
      </c>
      <c r="D1897" s="7" t="s">
        <v>2478</v>
      </c>
    </row>
    <row r="1898" spans="1:4" x14ac:dyDescent="0.2">
      <c r="A1898" s="7" t="s">
        <v>4374</v>
      </c>
      <c r="B1898" s="7">
        <v>2012</v>
      </c>
      <c r="C1898" s="7">
        <v>0.55923999999999996</v>
      </c>
      <c r="D1898" s="7" t="s">
        <v>2478</v>
      </c>
    </row>
    <row r="1899" spans="1:4" x14ac:dyDescent="0.2">
      <c r="A1899" s="7" t="s">
        <v>4375</v>
      </c>
      <c r="B1899" s="7">
        <v>2012</v>
      </c>
      <c r="C1899" s="7">
        <v>0.55923999999999996</v>
      </c>
      <c r="D1899" s="7" t="s">
        <v>2478</v>
      </c>
    </row>
    <row r="1900" spans="1:4" x14ac:dyDescent="0.2">
      <c r="A1900" s="7" t="s">
        <v>4376</v>
      </c>
      <c r="B1900" s="7">
        <v>2012</v>
      </c>
      <c r="C1900" s="7">
        <v>0.55923999999999996</v>
      </c>
      <c r="D1900" s="7" t="s">
        <v>2478</v>
      </c>
    </row>
    <row r="1901" spans="1:4" x14ac:dyDescent="0.2">
      <c r="A1901" s="7" t="s">
        <v>4377</v>
      </c>
      <c r="B1901" s="7">
        <v>2011</v>
      </c>
      <c r="C1901" s="7">
        <v>0.55923999999999996</v>
      </c>
      <c r="D1901" s="7" t="s">
        <v>2478</v>
      </c>
    </row>
    <row r="1902" spans="1:4" x14ac:dyDescent="0.2">
      <c r="A1902" s="7" t="s">
        <v>4378</v>
      </c>
      <c r="B1902" s="7">
        <v>2011</v>
      </c>
      <c r="C1902" s="7">
        <v>0.55923999999999996</v>
      </c>
      <c r="D1902" s="7" t="s">
        <v>2478</v>
      </c>
    </row>
    <row r="1903" spans="1:4" x14ac:dyDescent="0.2">
      <c r="A1903" s="7" t="s">
        <v>4379</v>
      </c>
      <c r="B1903" s="7">
        <v>2011</v>
      </c>
      <c r="C1903" s="7">
        <v>0.55923999999999996</v>
      </c>
      <c r="D1903" s="7" t="s">
        <v>2478</v>
      </c>
    </row>
    <row r="1904" spans="1:4" x14ac:dyDescent="0.2">
      <c r="A1904" s="7" t="s">
        <v>4380</v>
      </c>
      <c r="B1904" s="7">
        <v>2011</v>
      </c>
      <c r="C1904" s="7">
        <v>0.55923999999999996</v>
      </c>
      <c r="D1904" s="7" t="s">
        <v>2478</v>
      </c>
    </row>
    <row r="1905" spans="1:4" x14ac:dyDescent="0.2">
      <c r="A1905" s="7" t="s">
        <v>4381</v>
      </c>
      <c r="B1905" s="7">
        <v>2011</v>
      </c>
      <c r="C1905" s="7">
        <v>0.55923999999999996</v>
      </c>
      <c r="D1905" s="7" t="s">
        <v>2478</v>
      </c>
    </row>
    <row r="1906" spans="1:4" x14ac:dyDescent="0.2">
      <c r="A1906" s="7" t="s">
        <v>4382</v>
      </c>
      <c r="B1906" s="7">
        <v>2003</v>
      </c>
      <c r="C1906" s="7">
        <v>0.42406999999999995</v>
      </c>
      <c r="D1906" s="7" t="s">
        <v>2478</v>
      </c>
    </row>
    <row r="1907" spans="1:4" x14ac:dyDescent="0.2">
      <c r="A1907" s="7" t="s">
        <v>4383</v>
      </c>
      <c r="B1907" s="7">
        <v>2003</v>
      </c>
      <c r="C1907" s="7">
        <v>0.42406999999999995</v>
      </c>
      <c r="D1907" s="7" t="s">
        <v>2478</v>
      </c>
    </row>
    <row r="1908" spans="1:4" x14ac:dyDescent="0.2">
      <c r="A1908" s="7" t="s">
        <v>4384</v>
      </c>
      <c r="B1908" s="7">
        <v>2014</v>
      </c>
      <c r="C1908" s="7">
        <v>0.73697999999999997</v>
      </c>
      <c r="D1908" s="7" t="s">
        <v>2478</v>
      </c>
    </row>
    <row r="1909" spans="1:4" x14ac:dyDescent="0.2">
      <c r="A1909" s="7" t="s">
        <v>4385</v>
      </c>
      <c r="B1909" s="7">
        <v>2021</v>
      </c>
      <c r="C1909" s="7">
        <v>0.59109999999999996</v>
      </c>
      <c r="D1909" s="7" t="s">
        <v>2478</v>
      </c>
    </row>
    <row r="1910" spans="1:4" x14ac:dyDescent="0.2">
      <c r="A1910" s="7" t="s">
        <v>4386</v>
      </c>
      <c r="B1910" s="7">
        <v>2002</v>
      </c>
      <c r="C1910" s="7">
        <v>0.5283199999999999</v>
      </c>
      <c r="D1910" s="7" t="s">
        <v>2478</v>
      </c>
    </row>
    <row r="1911" spans="1:4" x14ac:dyDescent="0.2">
      <c r="A1911" s="7" t="s">
        <v>4387</v>
      </c>
      <c r="B1911" s="7">
        <v>2010</v>
      </c>
      <c r="C1911" s="7">
        <v>0.45531999999999995</v>
      </c>
      <c r="D1911" s="7" t="s">
        <v>2478</v>
      </c>
    </row>
    <row r="1912" spans="1:4" x14ac:dyDescent="0.2">
      <c r="A1912" s="7" t="s">
        <v>4388</v>
      </c>
      <c r="B1912" s="7">
        <v>2002</v>
      </c>
      <c r="C1912" s="7">
        <v>0.47581999999999991</v>
      </c>
      <c r="D1912" s="7" t="s">
        <v>2478</v>
      </c>
    </row>
    <row r="1913" spans="1:4" x14ac:dyDescent="0.2">
      <c r="A1913" s="7" t="s">
        <v>4389</v>
      </c>
      <c r="B1913" s="7">
        <v>2001</v>
      </c>
      <c r="C1913" s="7">
        <v>0.48655999999999994</v>
      </c>
      <c r="D1913" s="7" t="s">
        <v>2478</v>
      </c>
    </row>
    <row r="1914" spans="1:4" x14ac:dyDescent="0.2">
      <c r="A1914" s="7" t="s">
        <v>4390</v>
      </c>
      <c r="B1914" s="7">
        <v>2001</v>
      </c>
      <c r="C1914" s="7">
        <v>0.48655999999999994</v>
      </c>
      <c r="D1914" s="7" t="s">
        <v>2478</v>
      </c>
    </row>
    <row r="1915" spans="1:4" x14ac:dyDescent="0.2">
      <c r="A1915" s="7" t="s">
        <v>4391</v>
      </c>
      <c r="B1915" s="7">
        <v>2006</v>
      </c>
      <c r="C1915" s="7">
        <v>0.48655999999999994</v>
      </c>
      <c r="D1915" s="7" t="s">
        <v>2478</v>
      </c>
    </row>
    <row r="1916" spans="1:4" x14ac:dyDescent="0.2">
      <c r="A1916" s="7" t="s">
        <v>4392</v>
      </c>
      <c r="B1916" s="7">
        <v>2010</v>
      </c>
      <c r="C1916" s="7">
        <v>0.57061999999999991</v>
      </c>
      <c r="D1916" s="7" t="s">
        <v>2478</v>
      </c>
    </row>
    <row r="1917" spans="1:4" x14ac:dyDescent="0.2">
      <c r="A1917" s="7" t="s">
        <v>4393</v>
      </c>
      <c r="B1917" s="7">
        <v>2010</v>
      </c>
      <c r="C1917" s="7">
        <v>0.57061999999999991</v>
      </c>
      <c r="D1917" s="7" t="s">
        <v>2478</v>
      </c>
    </row>
    <row r="1918" spans="1:4" x14ac:dyDescent="0.2">
      <c r="A1918" s="7" t="s">
        <v>4394</v>
      </c>
      <c r="B1918" s="7">
        <v>2010</v>
      </c>
      <c r="C1918" s="7">
        <v>0.57061999999999991</v>
      </c>
      <c r="D1918" s="7" t="s">
        <v>2478</v>
      </c>
    </row>
    <row r="1919" spans="1:4" x14ac:dyDescent="0.2">
      <c r="A1919" s="7" t="s">
        <v>4395</v>
      </c>
      <c r="B1919" s="7">
        <v>2010</v>
      </c>
      <c r="C1919" s="7">
        <v>0.57061999999999991</v>
      </c>
      <c r="D1919" s="7" t="s">
        <v>2478</v>
      </c>
    </row>
    <row r="1920" spans="1:4" x14ac:dyDescent="0.2">
      <c r="A1920" s="7" t="s">
        <v>4396</v>
      </c>
      <c r="B1920" s="7">
        <v>2010</v>
      </c>
      <c r="C1920" s="7">
        <v>0.56035999999999997</v>
      </c>
      <c r="D1920" s="7" t="s">
        <v>2478</v>
      </c>
    </row>
    <row r="1921" spans="1:4" x14ac:dyDescent="0.2">
      <c r="A1921" s="7" t="s">
        <v>4397</v>
      </c>
      <c r="B1921" s="7">
        <v>2008</v>
      </c>
      <c r="C1921" s="7">
        <v>0.53936999999999991</v>
      </c>
      <c r="D1921" s="7" t="s">
        <v>2478</v>
      </c>
    </row>
    <row r="1922" spans="1:4" x14ac:dyDescent="0.2">
      <c r="A1922" s="7" t="s">
        <v>4398</v>
      </c>
      <c r="B1922" s="7">
        <v>2006</v>
      </c>
      <c r="C1922" s="7">
        <v>0.49765999999999994</v>
      </c>
      <c r="D1922" s="7" t="s">
        <v>2478</v>
      </c>
    </row>
    <row r="1923" spans="1:4" x14ac:dyDescent="0.2">
      <c r="A1923" s="7" t="s">
        <v>4399</v>
      </c>
      <c r="B1923" s="7">
        <v>2006</v>
      </c>
      <c r="C1923" s="7">
        <v>0.49765999999999994</v>
      </c>
      <c r="D1923" s="7" t="s">
        <v>2478</v>
      </c>
    </row>
    <row r="1924" spans="1:4" x14ac:dyDescent="0.2">
      <c r="A1924" s="7" t="s">
        <v>4400</v>
      </c>
      <c r="B1924" s="7">
        <v>2001</v>
      </c>
      <c r="C1924" s="7">
        <v>0.46556999999999998</v>
      </c>
      <c r="D1924" s="7" t="s">
        <v>2478</v>
      </c>
    </row>
    <row r="1925" spans="1:4" x14ac:dyDescent="0.2">
      <c r="A1925" s="7" t="s">
        <v>4401</v>
      </c>
      <c r="B1925" s="7">
        <v>2000</v>
      </c>
      <c r="C1925" s="7">
        <v>0.46604999999999991</v>
      </c>
      <c r="D1925" s="7" t="s">
        <v>2478</v>
      </c>
    </row>
    <row r="1926" spans="1:4" x14ac:dyDescent="0.2">
      <c r="A1926" s="7" t="s">
        <v>4402</v>
      </c>
      <c r="B1926" s="7">
        <v>2003</v>
      </c>
      <c r="C1926" s="7">
        <v>0.47714999999999996</v>
      </c>
      <c r="D1926" s="7" t="s">
        <v>2478</v>
      </c>
    </row>
    <row r="1927" spans="1:4" x14ac:dyDescent="0.2">
      <c r="A1927" s="7" t="s">
        <v>4403</v>
      </c>
      <c r="B1927" s="7">
        <v>1999</v>
      </c>
      <c r="C1927" s="7">
        <v>0.45530999999999994</v>
      </c>
      <c r="D1927" s="7" t="s">
        <v>2478</v>
      </c>
    </row>
    <row r="1928" spans="1:4" x14ac:dyDescent="0.2">
      <c r="A1928" s="7" t="s">
        <v>4404</v>
      </c>
      <c r="B1928" s="7">
        <v>1999</v>
      </c>
      <c r="C1928" s="7">
        <v>0.47714999999999996</v>
      </c>
      <c r="D1928" s="7" t="s">
        <v>2478</v>
      </c>
    </row>
    <row r="1929" spans="1:4" x14ac:dyDescent="0.2">
      <c r="A1929" s="7" t="s">
        <v>4405</v>
      </c>
      <c r="B1929" s="7">
        <v>2004</v>
      </c>
      <c r="C1929" s="7">
        <v>0.46556999999999998</v>
      </c>
      <c r="D1929" s="7" t="s">
        <v>2478</v>
      </c>
    </row>
    <row r="1930" spans="1:4" x14ac:dyDescent="0.2">
      <c r="A1930" s="7" t="s">
        <v>4406</v>
      </c>
      <c r="B1930" s="7">
        <v>2004</v>
      </c>
      <c r="C1930" s="7">
        <v>0.4874</v>
      </c>
      <c r="D1930" s="7" t="s">
        <v>2478</v>
      </c>
    </row>
    <row r="1931" spans="1:4" x14ac:dyDescent="0.2">
      <c r="A1931" s="7" t="s">
        <v>4407</v>
      </c>
      <c r="B1931" s="7">
        <v>2003</v>
      </c>
      <c r="C1931" s="7">
        <v>0.44506000000000001</v>
      </c>
      <c r="D1931" s="7" t="s">
        <v>2478</v>
      </c>
    </row>
    <row r="1932" spans="1:4" x14ac:dyDescent="0.2">
      <c r="A1932" s="7" t="s">
        <v>4408</v>
      </c>
      <c r="B1932" s="7">
        <v>2010</v>
      </c>
      <c r="C1932" s="7">
        <v>0.4874</v>
      </c>
      <c r="D1932" s="7" t="s">
        <v>2478</v>
      </c>
    </row>
    <row r="1933" spans="1:4" x14ac:dyDescent="0.2">
      <c r="A1933" s="7" t="s">
        <v>4409</v>
      </c>
      <c r="B1933" s="7">
        <v>2000</v>
      </c>
      <c r="C1933" s="7">
        <v>0.46556999999999998</v>
      </c>
      <c r="D1933" s="7" t="s">
        <v>2478</v>
      </c>
    </row>
    <row r="1934" spans="1:4" x14ac:dyDescent="0.2">
      <c r="A1934" s="7" t="s">
        <v>4410</v>
      </c>
      <c r="B1934" s="7">
        <v>2000</v>
      </c>
      <c r="C1934" s="7">
        <v>0.45530999999999994</v>
      </c>
      <c r="D1934" s="7" t="s">
        <v>2478</v>
      </c>
    </row>
    <row r="1935" spans="1:4" x14ac:dyDescent="0.2">
      <c r="A1935" s="7" t="s">
        <v>4411</v>
      </c>
      <c r="B1935" s="7">
        <v>2002</v>
      </c>
      <c r="C1935" s="7">
        <v>0.45530999999999994</v>
      </c>
      <c r="D1935" s="7" t="s">
        <v>2478</v>
      </c>
    </row>
    <row r="1936" spans="1:4" x14ac:dyDescent="0.2">
      <c r="A1936" s="7" t="s">
        <v>4412</v>
      </c>
      <c r="B1936" s="7">
        <v>2000</v>
      </c>
      <c r="C1936" s="7">
        <v>0.45530999999999994</v>
      </c>
      <c r="D1936" s="7" t="s">
        <v>2478</v>
      </c>
    </row>
    <row r="1937" spans="1:4" x14ac:dyDescent="0.2">
      <c r="A1937" s="7" t="s">
        <v>4413</v>
      </c>
      <c r="B1937" s="7">
        <v>2001</v>
      </c>
      <c r="C1937" s="7">
        <v>0.47629999999999995</v>
      </c>
      <c r="D1937" s="7" t="s">
        <v>2478</v>
      </c>
    </row>
    <row r="1938" spans="1:4" x14ac:dyDescent="0.2">
      <c r="A1938" s="7" t="s">
        <v>4414</v>
      </c>
      <c r="B1938" s="7">
        <v>2005</v>
      </c>
      <c r="C1938" s="7">
        <v>0.45530999999999994</v>
      </c>
      <c r="D1938" s="7" t="s">
        <v>2478</v>
      </c>
    </row>
    <row r="1939" spans="1:4" x14ac:dyDescent="0.2">
      <c r="A1939" s="7" t="s">
        <v>4415</v>
      </c>
      <c r="B1939" s="7">
        <v>2002</v>
      </c>
      <c r="C1939" s="7">
        <v>0.45530999999999994</v>
      </c>
      <c r="D1939" s="7" t="s">
        <v>2478</v>
      </c>
    </row>
    <row r="1940" spans="1:4" x14ac:dyDescent="0.2">
      <c r="A1940" s="7" t="s">
        <v>4416</v>
      </c>
      <c r="B1940" s="7">
        <v>2004</v>
      </c>
      <c r="C1940" s="7">
        <v>0.47629999999999995</v>
      </c>
      <c r="D1940" s="7" t="s">
        <v>2478</v>
      </c>
    </row>
    <row r="1941" spans="1:4" x14ac:dyDescent="0.2">
      <c r="A1941" s="7" t="s">
        <v>4417</v>
      </c>
      <c r="B1941" s="7">
        <v>2006</v>
      </c>
      <c r="C1941" s="7">
        <v>0.50715999999999994</v>
      </c>
      <c r="D1941" s="7" t="s">
        <v>2478</v>
      </c>
    </row>
    <row r="1942" spans="1:4" x14ac:dyDescent="0.2">
      <c r="A1942" s="7" t="s">
        <v>4418</v>
      </c>
      <c r="B1942" s="7">
        <v>2003</v>
      </c>
      <c r="C1942" s="7">
        <v>0.45530999999999994</v>
      </c>
      <c r="D1942" s="7" t="s">
        <v>2478</v>
      </c>
    </row>
    <row r="1943" spans="1:4" x14ac:dyDescent="0.2">
      <c r="A1943" s="7" t="s">
        <v>4419</v>
      </c>
      <c r="B1943" s="7">
        <v>2010</v>
      </c>
      <c r="C1943" s="7">
        <v>0.50727999999999995</v>
      </c>
      <c r="D1943" s="7" t="s">
        <v>2478</v>
      </c>
    </row>
    <row r="1944" spans="1:4" x14ac:dyDescent="0.2">
      <c r="A1944" s="7" t="s">
        <v>4420</v>
      </c>
      <c r="B1944" s="7">
        <v>2011</v>
      </c>
      <c r="C1944" s="7">
        <v>0.48654999999999998</v>
      </c>
      <c r="D1944" s="7" t="s">
        <v>2478</v>
      </c>
    </row>
    <row r="1945" spans="1:4" x14ac:dyDescent="0.2">
      <c r="A1945" s="7" t="s">
        <v>4421</v>
      </c>
      <c r="B1945" s="7">
        <v>2005</v>
      </c>
      <c r="C1945" s="7">
        <v>0.46556999999999998</v>
      </c>
      <c r="D1945" s="7" t="s">
        <v>2478</v>
      </c>
    </row>
    <row r="1946" spans="1:4" x14ac:dyDescent="0.2">
      <c r="A1946" s="7" t="s">
        <v>4422</v>
      </c>
      <c r="B1946" s="7">
        <v>2002</v>
      </c>
      <c r="C1946" s="7">
        <v>0.45530999999999994</v>
      </c>
      <c r="D1946" s="7" t="s">
        <v>2478</v>
      </c>
    </row>
    <row r="1947" spans="1:4" x14ac:dyDescent="0.2">
      <c r="A1947" s="7" t="s">
        <v>4423</v>
      </c>
      <c r="B1947" s="7">
        <v>2017</v>
      </c>
      <c r="C1947" s="7">
        <v>0.51744999999999997</v>
      </c>
      <c r="D1947" s="7" t="s">
        <v>2478</v>
      </c>
    </row>
    <row r="1948" spans="1:4" x14ac:dyDescent="0.2">
      <c r="A1948" s="7" t="s">
        <v>4424</v>
      </c>
      <c r="B1948" s="7">
        <v>2006</v>
      </c>
      <c r="C1948" s="7">
        <v>0.52765999999999991</v>
      </c>
      <c r="D1948" s="7" t="s">
        <v>2478</v>
      </c>
    </row>
    <row r="1949" spans="1:4" x14ac:dyDescent="0.2">
      <c r="A1949" s="7" t="s">
        <v>4425</v>
      </c>
      <c r="B1949" s="7">
        <v>2006</v>
      </c>
      <c r="C1949" s="7">
        <v>0.52765999999999991</v>
      </c>
      <c r="D1949" s="7" t="s">
        <v>2478</v>
      </c>
    </row>
    <row r="1950" spans="1:4" x14ac:dyDescent="0.2">
      <c r="A1950" s="7" t="s">
        <v>4426</v>
      </c>
      <c r="B1950" s="7">
        <v>2004</v>
      </c>
      <c r="C1950" s="7">
        <v>0.53839000000000004</v>
      </c>
      <c r="D1950" s="7" t="s">
        <v>2478</v>
      </c>
    </row>
    <row r="1951" spans="1:4" x14ac:dyDescent="0.2">
      <c r="A1951" s="7" t="s">
        <v>4427</v>
      </c>
      <c r="B1951" s="7">
        <v>2011</v>
      </c>
      <c r="C1951" s="7">
        <v>0.48656999999999995</v>
      </c>
      <c r="D1951" s="7" t="s">
        <v>2478</v>
      </c>
    </row>
    <row r="1952" spans="1:4" x14ac:dyDescent="0.2">
      <c r="A1952" s="7" t="s">
        <v>4428</v>
      </c>
      <c r="B1952" s="7">
        <v>2013</v>
      </c>
      <c r="C1952" s="7">
        <v>0.59109999999999996</v>
      </c>
      <c r="D1952" s="7" t="s">
        <v>2478</v>
      </c>
    </row>
    <row r="1953" spans="1:4" x14ac:dyDescent="0.2">
      <c r="A1953" s="7" t="s">
        <v>4429</v>
      </c>
      <c r="B1953" s="7">
        <v>2013</v>
      </c>
      <c r="C1953" s="7">
        <v>0.59109999999999996</v>
      </c>
      <c r="D1953" s="7" t="s">
        <v>2478</v>
      </c>
    </row>
    <row r="1954" spans="1:4" x14ac:dyDescent="0.2">
      <c r="A1954" s="7" t="s">
        <v>4430</v>
      </c>
      <c r="B1954" s="7">
        <v>2011</v>
      </c>
      <c r="C1954" s="7">
        <v>0.58084999999999998</v>
      </c>
      <c r="D1954" s="7" t="s">
        <v>2478</v>
      </c>
    </row>
    <row r="1955" spans="1:4" x14ac:dyDescent="0.2">
      <c r="A1955" s="7" t="s">
        <v>4431</v>
      </c>
      <c r="B1955" s="7">
        <v>2012</v>
      </c>
      <c r="C1955" s="7">
        <v>0.58084999999999998</v>
      </c>
      <c r="D1955" s="7" t="s">
        <v>2478</v>
      </c>
    </row>
    <row r="1956" spans="1:4" x14ac:dyDescent="0.2">
      <c r="A1956" s="7" t="s">
        <v>4432</v>
      </c>
      <c r="B1956" s="7">
        <v>2010</v>
      </c>
      <c r="C1956" s="7">
        <v>0.48654999999999998</v>
      </c>
      <c r="D1956" s="7" t="s">
        <v>2478</v>
      </c>
    </row>
    <row r="1957" spans="1:4" x14ac:dyDescent="0.2">
      <c r="A1957" s="7" t="s">
        <v>4433</v>
      </c>
      <c r="B1957" s="7">
        <v>2009</v>
      </c>
      <c r="C1957" s="7">
        <v>0.49631999999999998</v>
      </c>
      <c r="D1957" s="7" t="s">
        <v>2478</v>
      </c>
    </row>
    <row r="1958" spans="1:4" x14ac:dyDescent="0.2">
      <c r="A1958" s="7" t="s">
        <v>4434</v>
      </c>
      <c r="B1958" s="7">
        <v>2007</v>
      </c>
      <c r="C1958" s="7">
        <v>0.48606999999999995</v>
      </c>
      <c r="D1958" s="7" t="s">
        <v>2478</v>
      </c>
    </row>
    <row r="1959" spans="1:4" x14ac:dyDescent="0.2">
      <c r="A1959" s="7" t="s">
        <v>4435</v>
      </c>
      <c r="B1959" s="7">
        <v>2007</v>
      </c>
      <c r="C1959" s="7">
        <v>0.48606999999999995</v>
      </c>
      <c r="D1959" s="7" t="s">
        <v>2478</v>
      </c>
    </row>
    <row r="1960" spans="1:4" x14ac:dyDescent="0.2">
      <c r="A1960" s="7" t="s">
        <v>4436</v>
      </c>
      <c r="B1960" s="7">
        <v>2007</v>
      </c>
      <c r="C1960" s="7">
        <v>0.48606999999999995</v>
      </c>
      <c r="D1960" s="7" t="s">
        <v>2478</v>
      </c>
    </row>
    <row r="1961" spans="1:4" x14ac:dyDescent="0.2">
      <c r="A1961" s="7" t="s">
        <v>4437</v>
      </c>
      <c r="B1961" s="7">
        <v>2006</v>
      </c>
      <c r="C1961" s="7">
        <v>0.48606999999999995</v>
      </c>
      <c r="D1961" s="7" t="s">
        <v>2478</v>
      </c>
    </row>
    <row r="1962" spans="1:4" x14ac:dyDescent="0.2">
      <c r="A1962" s="7" t="s">
        <v>4438</v>
      </c>
      <c r="B1962" s="7">
        <v>2002</v>
      </c>
      <c r="C1962" s="7">
        <v>0.48606999999999995</v>
      </c>
      <c r="D1962" s="7" t="s">
        <v>2478</v>
      </c>
    </row>
    <row r="1963" spans="1:4" x14ac:dyDescent="0.2">
      <c r="A1963" s="7" t="s">
        <v>4439</v>
      </c>
      <c r="B1963" s="7">
        <v>2007</v>
      </c>
      <c r="C1963" s="7">
        <v>0.48606999999999995</v>
      </c>
      <c r="D1963" s="7" t="s">
        <v>2478</v>
      </c>
    </row>
    <row r="1964" spans="1:4" x14ac:dyDescent="0.2">
      <c r="A1964" s="7" t="s">
        <v>4440</v>
      </c>
      <c r="B1964" s="7">
        <v>2007</v>
      </c>
      <c r="C1964" s="7">
        <v>0.48606999999999995</v>
      </c>
      <c r="D1964" s="7" t="s">
        <v>2478</v>
      </c>
    </row>
    <row r="1965" spans="1:4" x14ac:dyDescent="0.2">
      <c r="A1965" s="7" t="s">
        <v>4441</v>
      </c>
      <c r="B1965" s="7">
        <v>2004</v>
      </c>
      <c r="C1965" s="7">
        <v>0.47581999999999991</v>
      </c>
      <c r="D1965" s="7" t="s">
        <v>2478</v>
      </c>
    </row>
    <row r="1966" spans="1:4" x14ac:dyDescent="0.2">
      <c r="A1966" s="7" t="s">
        <v>4442</v>
      </c>
      <c r="B1966" s="7">
        <v>2006</v>
      </c>
      <c r="C1966" s="7">
        <v>0.51752999999999993</v>
      </c>
      <c r="D1966" s="7" t="s">
        <v>2478</v>
      </c>
    </row>
    <row r="1967" spans="1:4" x14ac:dyDescent="0.2">
      <c r="A1967" s="7" t="s">
        <v>4443</v>
      </c>
      <c r="B1967" s="7">
        <v>2007</v>
      </c>
      <c r="C1967" s="7">
        <v>0.51778999999999997</v>
      </c>
      <c r="D1967" s="7" t="s">
        <v>2478</v>
      </c>
    </row>
    <row r="1968" spans="1:4" x14ac:dyDescent="0.2">
      <c r="A1968" s="7" t="s">
        <v>4444</v>
      </c>
      <c r="B1968" s="7">
        <v>2005</v>
      </c>
      <c r="C1968" s="7">
        <v>0.49679999999999991</v>
      </c>
      <c r="D1968" s="7" t="s">
        <v>2478</v>
      </c>
    </row>
    <row r="1969" spans="1:4" x14ac:dyDescent="0.2">
      <c r="A1969" s="7" t="s">
        <v>4445</v>
      </c>
      <c r="B1969" s="7">
        <v>2006</v>
      </c>
      <c r="C1969" s="7">
        <v>0.50705999999999996</v>
      </c>
      <c r="D1969" s="7" t="s">
        <v>2478</v>
      </c>
    </row>
    <row r="1970" spans="1:4" x14ac:dyDescent="0.2">
      <c r="A1970" s="7" t="s">
        <v>4446</v>
      </c>
      <c r="B1970" s="7">
        <v>2008</v>
      </c>
      <c r="C1970" s="7">
        <v>0.50705999999999996</v>
      </c>
      <c r="D1970" s="7" t="s">
        <v>2478</v>
      </c>
    </row>
    <row r="1971" spans="1:4" x14ac:dyDescent="0.2">
      <c r="A1971" s="7" t="s">
        <v>4447</v>
      </c>
      <c r="B1971" s="7">
        <v>2006</v>
      </c>
      <c r="C1971" s="7">
        <v>0.50705999999999996</v>
      </c>
      <c r="D1971" s="7" t="s">
        <v>2478</v>
      </c>
    </row>
    <row r="1972" spans="1:4" x14ac:dyDescent="0.2">
      <c r="A1972" s="7" t="s">
        <v>4448</v>
      </c>
      <c r="B1972" s="7">
        <v>2021</v>
      </c>
      <c r="C1972" s="7">
        <v>0.53936999999999991</v>
      </c>
      <c r="D1972" s="7" t="s">
        <v>2478</v>
      </c>
    </row>
    <row r="1973" spans="1:4" x14ac:dyDescent="0.2">
      <c r="A1973" s="7" t="s">
        <v>4449</v>
      </c>
      <c r="B1973" s="7">
        <v>2002</v>
      </c>
      <c r="C1973" s="7">
        <v>0.46556999999999998</v>
      </c>
      <c r="D1973" s="7" t="s">
        <v>2478</v>
      </c>
    </row>
    <row r="1974" spans="1:4" x14ac:dyDescent="0.2">
      <c r="A1974" s="7" t="s">
        <v>4450</v>
      </c>
      <c r="B1974" s="7">
        <v>2000</v>
      </c>
      <c r="C1974" s="7">
        <v>0.46556999999999998</v>
      </c>
      <c r="D1974" s="7" t="s">
        <v>2478</v>
      </c>
    </row>
    <row r="1975" spans="1:4" x14ac:dyDescent="0.2">
      <c r="A1975" s="7" t="s">
        <v>4451</v>
      </c>
      <c r="B1975" s="7">
        <v>2002</v>
      </c>
      <c r="C1975" s="7">
        <v>0.45530999999999994</v>
      </c>
      <c r="D1975" s="7" t="s">
        <v>2478</v>
      </c>
    </row>
    <row r="1976" spans="1:4" x14ac:dyDescent="0.2">
      <c r="A1976" s="7" t="s">
        <v>4452</v>
      </c>
      <c r="B1976" s="7">
        <v>2007</v>
      </c>
      <c r="C1976" s="7">
        <v>0.46556999999999998</v>
      </c>
      <c r="D1976" s="7" t="s">
        <v>2478</v>
      </c>
    </row>
    <row r="1977" spans="1:4" x14ac:dyDescent="0.2">
      <c r="A1977" s="7" t="s">
        <v>4453</v>
      </c>
      <c r="B1977" s="7">
        <v>2007</v>
      </c>
      <c r="C1977" s="7">
        <v>0.46556999999999998</v>
      </c>
      <c r="D1977" s="7" t="s">
        <v>2478</v>
      </c>
    </row>
    <row r="1978" spans="1:4" x14ac:dyDescent="0.2">
      <c r="A1978" s="7" t="s">
        <v>4454</v>
      </c>
      <c r="B1978" s="7">
        <v>2006</v>
      </c>
      <c r="C1978" s="7">
        <v>0.53839999999999988</v>
      </c>
      <c r="D1978" s="7" t="s">
        <v>2478</v>
      </c>
    </row>
    <row r="1979" spans="1:4" x14ac:dyDescent="0.2">
      <c r="A1979" s="7" t="s">
        <v>4455</v>
      </c>
      <c r="B1979" s="7">
        <v>2007</v>
      </c>
      <c r="C1979" s="7">
        <v>0.53839999999999988</v>
      </c>
      <c r="D1979" s="7" t="s">
        <v>2478</v>
      </c>
    </row>
    <row r="1980" spans="1:4" x14ac:dyDescent="0.2">
      <c r="A1980" s="7" t="s">
        <v>4456</v>
      </c>
      <c r="B1980" s="7">
        <v>2007</v>
      </c>
      <c r="C1980" s="7">
        <v>0.48654999999999998</v>
      </c>
      <c r="D1980" s="7" t="s">
        <v>2478</v>
      </c>
    </row>
    <row r="1981" spans="1:4" x14ac:dyDescent="0.2">
      <c r="A1981" s="7" t="s">
        <v>4457</v>
      </c>
      <c r="B1981" s="7">
        <v>2007</v>
      </c>
      <c r="C1981" s="7">
        <v>0.46556999999999998</v>
      </c>
      <c r="D1981" s="7" t="s">
        <v>2478</v>
      </c>
    </row>
    <row r="1982" spans="1:4" x14ac:dyDescent="0.2">
      <c r="A1982" s="7" t="s">
        <v>4458</v>
      </c>
      <c r="B1982" s="7">
        <v>2007</v>
      </c>
      <c r="C1982" s="7">
        <v>0.46556999999999998</v>
      </c>
      <c r="D1982" s="7" t="s">
        <v>2478</v>
      </c>
    </row>
    <row r="1983" spans="1:4" x14ac:dyDescent="0.2">
      <c r="A1983" s="7" t="s">
        <v>4459</v>
      </c>
      <c r="B1983" s="7">
        <v>2007</v>
      </c>
      <c r="C1983" s="7">
        <v>0.46556999999999998</v>
      </c>
      <c r="D1983" s="7" t="s">
        <v>2478</v>
      </c>
    </row>
    <row r="1984" spans="1:4" x14ac:dyDescent="0.2">
      <c r="A1984" s="7" t="s">
        <v>4460</v>
      </c>
      <c r="B1984" s="7">
        <v>2007</v>
      </c>
      <c r="C1984" s="7">
        <v>0.46556999999999998</v>
      </c>
      <c r="D1984" s="7" t="s">
        <v>2478</v>
      </c>
    </row>
    <row r="1985" spans="1:4" x14ac:dyDescent="0.2">
      <c r="A1985" s="7" t="s">
        <v>4461</v>
      </c>
      <c r="B1985" s="7">
        <v>2000</v>
      </c>
      <c r="C1985" s="7">
        <v>0.54886999999999997</v>
      </c>
      <c r="D1985" s="7" t="s">
        <v>2478</v>
      </c>
    </row>
    <row r="1986" spans="1:4" x14ac:dyDescent="0.2">
      <c r="A1986" s="7" t="s">
        <v>4462</v>
      </c>
      <c r="B1986" s="7">
        <v>2000</v>
      </c>
      <c r="C1986" s="7">
        <v>0.52813999999999994</v>
      </c>
      <c r="D1986" s="7" t="s">
        <v>2478</v>
      </c>
    </row>
    <row r="1987" spans="1:4" x14ac:dyDescent="0.2">
      <c r="A1987" s="7" t="s">
        <v>4463</v>
      </c>
      <c r="B1987" s="7">
        <v>2000</v>
      </c>
      <c r="C1987" s="7">
        <v>0.52813999999999994</v>
      </c>
      <c r="D1987" s="7" t="s">
        <v>2478</v>
      </c>
    </row>
    <row r="1988" spans="1:4" x14ac:dyDescent="0.2">
      <c r="A1988" s="7" t="s">
        <v>4464</v>
      </c>
      <c r="B1988" s="7">
        <v>2000</v>
      </c>
      <c r="C1988" s="7">
        <v>0.45530999999999994</v>
      </c>
      <c r="D1988" s="7" t="s">
        <v>2478</v>
      </c>
    </row>
    <row r="1989" spans="1:4" x14ac:dyDescent="0.2">
      <c r="A1989" s="7" t="s">
        <v>4465</v>
      </c>
      <c r="B1989" s="7">
        <v>1999</v>
      </c>
      <c r="C1989" s="7">
        <v>0.45530999999999994</v>
      </c>
      <c r="D1989" s="7" t="s">
        <v>2478</v>
      </c>
    </row>
    <row r="1990" spans="1:4" x14ac:dyDescent="0.2">
      <c r="A1990" s="7" t="s">
        <v>4466</v>
      </c>
      <c r="B1990" s="7">
        <v>2002</v>
      </c>
      <c r="C1990" s="7">
        <v>0.45530999999999994</v>
      </c>
      <c r="D1990" s="7" t="s">
        <v>2478</v>
      </c>
    </row>
    <row r="1991" spans="1:4" x14ac:dyDescent="0.2">
      <c r="A1991" s="7" t="s">
        <v>4467</v>
      </c>
      <c r="B1991" s="7">
        <v>2002</v>
      </c>
      <c r="C1991" s="7">
        <v>0.45530999999999994</v>
      </c>
      <c r="D1991" s="7" t="s">
        <v>2478</v>
      </c>
    </row>
    <row r="1992" spans="1:4" x14ac:dyDescent="0.2">
      <c r="A1992" s="7" t="s">
        <v>4468</v>
      </c>
      <c r="B1992" s="7">
        <v>2000</v>
      </c>
      <c r="C1992" s="7">
        <v>0.45530999999999994</v>
      </c>
      <c r="D1992" s="7" t="s">
        <v>2478</v>
      </c>
    </row>
    <row r="1993" spans="1:4" x14ac:dyDescent="0.2">
      <c r="A1993" s="7" t="s">
        <v>4469</v>
      </c>
      <c r="B1993" s="7">
        <v>2002</v>
      </c>
      <c r="C1993" s="7">
        <v>0.45530999999999994</v>
      </c>
      <c r="D1993" s="7" t="s">
        <v>2478</v>
      </c>
    </row>
    <row r="1994" spans="1:4" x14ac:dyDescent="0.2">
      <c r="A1994" s="7" t="s">
        <v>4470</v>
      </c>
      <c r="B1994" s="7">
        <v>2001</v>
      </c>
      <c r="C1994" s="7">
        <v>0.46556999999999998</v>
      </c>
      <c r="D1994" s="7" t="s">
        <v>2478</v>
      </c>
    </row>
    <row r="1995" spans="1:4" x14ac:dyDescent="0.2">
      <c r="A1995" s="7" t="s">
        <v>4471</v>
      </c>
      <c r="B1995" s="7">
        <v>2006</v>
      </c>
      <c r="C1995" s="7">
        <v>0.45530999999999994</v>
      </c>
      <c r="D1995" s="7" t="s">
        <v>2478</v>
      </c>
    </row>
    <row r="1996" spans="1:4" x14ac:dyDescent="0.2">
      <c r="A1996" s="7" t="s">
        <v>4472</v>
      </c>
      <c r="B1996" s="7">
        <v>2006</v>
      </c>
      <c r="C1996" s="7">
        <v>0.45530999999999994</v>
      </c>
      <c r="D1996" s="7" t="s">
        <v>2478</v>
      </c>
    </row>
    <row r="1997" spans="1:4" x14ac:dyDescent="0.2">
      <c r="A1997" s="7" t="s">
        <v>4473</v>
      </c>
      <c r="B1997" s="7">
        <v>2000</v>
      </c>
      <c r="C1997" s="7">
        <v>0.44506000000000001</v>
      </c>
      <c r="D1997" s="7" t="s">
        <v>2478</v>
      </c>
    </row>
    <row r="1998" spans="1:4" x14ac:dyDescent="0.2">
      <c r="A1998" s="7" t="s">
        <v>4474</v>
      </c>
      <c r="B1998" s="7">
        <v>2006</v>
      </c>
      <c r="C1998" s="7">
        <v>0.46556999999999998</v>
      </c>
      <c r="D1998" s="7" t="s">
        <v>2478</v>
      </c>
    </row>
    <row r="1999" spans="1:4" x14ac:dyDescent="0.2">
      <c r="A1999" s="7" t="s">
        <v>4475</v>
      </c>
      <c r="B1999" s="7">
        <v>2006</v>
      </c>
      <c r="C1999" s="7">
        <v>0.45530999999999994</v>
      </c>
      <c r="D1999" s="7" t="s">
        <v>2478</v>
      </c>
    </row>
    <row r="2000" spans="1:4" x14ac:dyDescent="0.2">
      <c r="A2000" s="7" t="s">
        <v>4476</v>
      </c>
      <c r="B2000" s="7">
        <v>2006</v>
      </c>
      <c r="C2000" s="7">
        <v>0.46556999999999998</v>
      </c>
      <c r="D2000" s="7" t="s">
        <v>2478</v>
      </c>
    </row>
    <row r="2001" spans="1:4" x14ac:dyDescent="0.2">
      <c r="A2001" s="7" t="s">
        <v>4477</v>
      </c>
      <c r="B2001" s="7">
        <v>2006</v>
      </c>
      <c r="C2001" s="7">
        <v>0.45530999999999994</v>
      </c>
      <c r="D2001" s="7" t="s">
        <v>2478</v>
      </c>
    </row>
    <row r="2002" spans="1:4" x14ac:dyDescent="0.2">
      <c r="A2002" s="7" t="s">
        <v>4478</v>
      </c>
      <c r="B2002" s="7">
        <v>2006</v>
      </c>
      <c r="C2002" s="7">
        <v>0.45530999999999994</v>
      </c>
      <c r="D2002" s="7" t="s">
        <v>2478</v>
      </c>
    </row>
    <row r="2003" spans="1:4" x14ac:dyDescent="0.2">
      <c r="A2003" s="7" t="s">
        <v>4479</v>
      </c>
      <c r="B2003" s="7">
        <v>2006</v>
      </c>
      <c r="C2003" s="7">
        <v>0.45530999999999994</v>
      </c>
      <c r="D2003" s="7" t="s">
        <v>2478</v>
      </c>
    </row>
    <row r="2004" spans="1:4" x14ac:dyDescent="0.2">
      <c r="A2004" s="7" t="s">
        <v>4480</v>
      </c>
      <c r="B2004" s="7">
        <v>2006</v>
      </c>
      <c r="C2004" s="7">
        <v>0.46556999999999998</v>
      </c>
      <c r="D2004" s="7" t="s">
        <v>2478</v>
      </c>
    </row>
    <row r="2005" spans="1:4" x14ac:dyDescent="0.2">
      <c r="A2005" s="7" t="s">
        <v>4481</v>
      </c>
      <c r="B2005" s="7">
        <v>2006</v>
      </c>
      <c r="C2005" s="7">
        <v>0.46556999999999998</v>
      </c>
      <c r="D2005" s="7" t="s">
        <v>2478</v>
      </c>
    </row>
    <row r="2006" spans="1:4" x14ac:dyDescent="0.2">
      <c r="A2006" s="7" t="s">
        <v>4482</v>
      </c>
      <c r="B2006" s="7">
        <v>2006</v>
      </c>
      <c r="C2006" s="7">
        <v>0.46556999999999998</v>
      </c>
      <c r="D2006" s="7" t="s">
        <v>2478</v>
      </c>
    </row>
    <row r="2007" spans="1:4" x14ac:dyDescent="0.2">
      <c r="A2007" s="7" t="s">
        <v>4483</v>
      </c>
      <c r="B2007" s="7">
        <v>2006</v>
      </c>
      <c r="C2007" s="7">
        <v>0.46556999999999998</v>
      </c>
      <c r="D2007" s="7" t="s">
        <v>2478</v>
      </c>
    </row>
    <row r="2008" spans="1:4" x14ac:dyDescent="0.2">
      <c r="A2008" s="7" t="s">
        <v>4484</v>
      </c>
      <c r="B2008" s="7">
        <v>2006</v>
      </c>
      <c r="C2008" s="7">
        <v>0.45530999999999994</v>
      </c>
      <c r="D2008" s="7" t="s">
        <v>2478</v>
      </c>
    </row>
    <row r="2009" spans="1:4" x14ac:dyDescent="0.2">
      <c r="A2009" s="7" t="s">
        <v>4485</v>
      </c>
      <c r="B2009" s="7">
        <v>2007</v>
      </c>
      <c r="C2009" s="7">
        <v>0.45530999999999994</v>
      </c>
      <c r="D2009" s="7" t="s">
        <v>2478</v>
      </c>
    </row>
    <row r="2010" spans="1:4" x14ac:dyDescent="0.2">
      <c r="A2010" s="7" t="s">
        <v>4486</v>
      </c>
      <c r="B2010" s="7">
        <v>2006</v>
      </c>
      <c r="C2010" s="7">
        <v>0.45530999999999994</v>
      </c>
      <c r="D2010" s="7" t="s">
        <v>2478</v>
      </c>
    </row>
    <row r="2011" spans="1:4" x14ac:dyDescent="0.2">
      <c r="A2011" s="7" t="s">
        <v>4487</v>
      </c>
      <c r="B2011" s="7">
        <v>2004</v>
      </c>
      <c r="C2011" s="7">
        <v>0.47714999999999996</v>
      </c>
      <c r="D2011" s="7" t="s">
        <v>2478</v>
      </c>
    </row>
    <row r="2012" spans="1:4" x14ac:dyDescent="0.2">
      <c r="A2012" s="7" t="s">
        <v>4488</v>
      </c>
      <c r="B2012" s="7">
        <v>2003</v>
      </c>
      <c r="C2012" s="7">
        <v>0.45530999999999994</v>
      </c>
      <c r="D2012" s="7" t="s">
        <v>2478</v>
      </c>
    </row>
    <row r="2013" spans="1:4" x14ac:dyDescent="0.2">
      <c r="A2013" s="7" t="s">
        <v>4489</v>
      </c>
      <c r="B2013" s="7">
        <v>2007</v>
      </c>
      <c r="C2013" s="7">
        <v>0.45530999999999994</v>
      </c>
      <c r="D2013" s="7" t="s">
        <v>2478</v>
      </c>
    </row>
    <row r="2014" spans="1:4" x14ac:dyDescent="0.2">
      <c r="A2014" s="7" t="s">
        <v>4490</v>
      </c>
      <c r="B2014" s="7">
        <v>2002</v>
      </c>
      <c r="C2014" s="7">
        <v>0.44506000000000001</v>
      </c>
      <c r="D2014" s="7" t="s">
        <v>2478</v>
      </c>
    </row>
    <row r="2015" spans="1:4" x14ac:dyDescent="0.2">
      <c r="A2015" s="7" t="s">
        <v>4491</v>
      </c>
      <c r="B2015" s="7">
        <v>2002</v>
      </c>
      <c r="C2015" s="7">
        <v>0.44506000000000001</v>
      </c>
      <c r="D2015" s="7" t="s">
        <v>2478</v>
      </c>
    </row>
    <row r="2016" spans="1:4" x14ac:dyDescent="0.2">
      <c r="A2016" s="7" t="s">
        <v>4492</v>
      </c>
      <c r="B2016" s="7">
        <v>2002</v>
      </c>
      <c r="C2016" s="7">
        <v>0.44506000000000001</v>
      </c>
      <c r="D2016" s="7" t="s">
        <v>2478</v>
      </c>
    </row>
    <row r="2017" spans="1:4" x14ac:dyDescent="0.2">
      <c r="A2017" s="7" t="s">
        <v>4493</v>
      </c>
      <c r="B2017" s="7">
        <v>1982</v>
      </c>
      <c r="C2017" s="7">
        <v>0.48741999999999996</v>
      </c>
      <c r="D2017" s="7" t="s">
        <v>2478</v>
      </c>
    </row>
    <row r="2018" spans="1:4" x14ac:dyDescent="0.2">
      <c r="A2018" s="7" t="s">
        <v>4494</v>
      </c>
      <c r="B2018" s="7">
        <v>1999</v>
      </c>
      <c r="C2018" s="7">
        <v>0.45530999999999994</v>
      </c>
      <c r="D2018" s="7" t="s">
        <v>2478</v>
      </c>
    </row>
    <row r="2019" spans="1:4" x14ac:dyDescent="0.2">
      <c r="A2019" s="7" t="s">
        <v>4495</v>
      </c>
      <c r="B2019" s="7">
        <v>2002</v>
      </c>
      <c r="C2019" s="7">
        <v>0.46604999999999991</v>
      </c>
      <c r="D2019" s="7" t="s">
        <v>2478</v>
      </c>
    </row>
    <row r="2020" spans="1:4" x14ac:dyDescent="0.2">
      <c r="A2020" s="7" t="s">
        <v>4496</v>
      </c>
      <c r="B2020" s="7">
        <v>2001</v>
      </c>
      <c r="C2020" s="7">
        <v>0.44506000000000001</v>
      </c>
      <c r="D2020" s="7" t="s">
        <v>2478</v>
      </c>
    </row>
    <row r="2021" spans="1:4" x14ac:dyDescent="0.2">
      <c r="A2021" s="7" t="s">
        <v>4497</v>
      </c>
      <c r="B2021" s="7">
        <v>2004</v>
      </c>
      <c r="C2021" s="7">
        <v>0.44506000000000001</v>
      </c>
      <c r="D2021" s="7" t="s">
        <v>2478</v>
      </c>
    </row>
    <row r="2022" spans="1:4" x14ac:dyDescent="0.2">
      <c r="A2022" s="7" t="s">
        <v>4498</v>
      </c>
      <c r="B2022" s="7">
        <v>2004</v>
      </c>
      <c r="C2022" s="7">
        <v>0.45530999999999994</v>
      </c>
      <c r="D2022" s="7" t="s">
        <v>2478</v>
      </c>
    </row>
    <row r="2023" spans="1:4" x14ac:dyDescent="0.2">
      <c r="A2023" s="7" t="s">
        <v>4499</v>
      </c>
      <c r="B2023" s="7">
        <v>2004</v>
      </c>
      <c r="C2023" s="7">
        <v>0.5176599999999999</v>
      </c>
      <c r="D2023" s="7" t="s">
        <v>2478</v>
      </c>
    </row>
    <row r="2024" spans="1:4" x14ac:dyDescent="0.2">
      <c r="A2024" s="7" t="s">
        <v>4500</v>
      </c>
      <c r="B2024" s="7">
        <v>2001</v>
      </c>
      <c r="C2024" s="7">
        <v>0.45530999999999994</v>
      </c>
      <c r="D2024" s="7" t="s">
        <v>2478</v>
      </c>
    </row>
    <row r="2025" spans="1:4" x14ac:dyDescent="0.2">
      <c r="A2025" s="7" t="s">
        <v>4501</v>
      </c>
      <c r="B2025" s="7">
        <v>2001</v>
      </c>
      <c r="C2025" s="7">
        <v>0.45530999999999994</v>
      </c>
      <c r="D2025" s="7" t="s">
        <v>2478</v>
      </c>
    </row>
    <row r="2026" spans="1:4" x14ac:dyDescent="0.2">
      <c r="A2026" s="7" t="s">
        <v>4502</v>
      </c>
      <c r="B2026" s="7">
        <v>2001</v>
      </c>
      <c r="C2026" s="7">
        <v>0.45530999999999994</v>
      </c>
      <c r="D2026" s="7" t="s">
        <v>2478</v>
      </c>
    </row>
    <row r="2027" spans="1:4" x14ac:dyDescent="0.2">
      <c r="A2027" s="7" t="s">
        <v>4503</v>
      </c>
      <c r="B2027" s="7">
        <v>2001</v>
      </c>
      <c r="C2027" s="7">
        <v>0.45530999999999994</v>
      </c>
      <c r="D2027" s="7" t="s">
        <v>2478</v>
      </c>
    </row>
    <row r="2028" spans="1:4" x14ac:dyDescent="0.2">
      <c r="A2028" s="7" t="s">
        <v>4504</v>
      </c>
      <c r="B2028" s="7">
        <v>2001</v>
      </c>
      <c r="C2028" s="7">
        <v>0.46556999999999998</v>
      </c>
      <c r="D2028" s="7" t="s">
        <v>2478</v>
      </c>
    </row>
    <row r="2029" spans="1:4" x14ac:dyDescent="0.2">
      <c r="A2029" s="7" t="s">
        <v>4505</v>
      </c>
      <c r="B2029" s="7">
        <v>2001</v>
      </c>
      <c r="C2029" s="7">
        <v>0.46556999999999998</v>
      </c>
      <c r="D2029" s="7" t="s">
        <v>2478</v>
      </c>
    </row>
    <row r="2030" spans="1:4" x14ac:dyDescent="0.2">
      <c r="A2030" s="7" t="s">
        <v>4506</v>
      </c>
      <c r="B2030" s="7">
        <v>2001</v>
      </c>
      <c r="C2030" s="7">
        <v>0.45530999999999994</v>
      </c>
      <c r="D2030" s="7" t="s">
        <v>2478</v>
      </c>
    </row>
    <row r="2031" spans="1:4" x14ac:dyDescent="0.2">
      <c r="A2031" s="7" t="s">
        <v>4507</v>
      </c>
      <c r="B2031" s="7">
        <v>2005</v>
      </c>
      <c r="C2031" s="7">
        <v>0.49729000000000001</v>
      </c>
      <c r="D2031" s="7" t="s">
        <v>2478</v>
      </c>
    </row>
    <row r="2032" spans="1:4" x14ac:dyDescent="0.2">
      <c r="A2032" s="7" t="s">
        <v>4508</v>
      </c>
      <c r="B2032" s="7">
        <v>2003</v>
      </c>
      <c r="C2032" s="7">
        <v>0.55955999999999995</v>
      </c>
      <c r="D2032" s="7" t="s">
        <v>2478</v>
      </c>
    </row>
    <row r="2033" spans="1:4" x14ac:dyDescent="0.2">
      <c r="A2033" s="7" t="s">
        <v>4509</v>
      </c>
      <c r="B2033" s="7">
        <v>2004</v>
      </c>
      <c r="C2033" s="7">
        <v>0.49704999999999999</v>
      </c>
      <c r="D2033" s="7" t="s">
        <v>2478</v>
      </c>
    </row>
    <row r="2034" spans="1:4" x14ac:dyDescent="0.2">
      <c r="A2034" s="7" t="s">
        <v>4510</v>
      </c>
      <c r="B2034" s="7">
        <v>2006</v>
      </c>
      <c r="C2034" s="7">
        <v>0.47629999999999995</v>
      </c>
      <c r="D2034" s="7" t="s">
        <v>2478</v>
      </c>
    </row>
    <row r="2035" spans="1:4" x14ac:dyDescent="0.2">
      <c r="A2035" s="7" t="s">
        <v>4511</v>
      </c>
      <c r="B2035" s="7">
        <v>2005</v>
      </c>
      <c r="C2035" s="7">
        <v>0.47629999999999995</v>
      </c>
      <c r="D2035" s="7" t="s">
        <v>2478</v>
      </c>
    </row>
    <row r="2036" spans="1:4" x14ac:dyDescent="0.2">
      <c r="A2036" s="7" t="s">
        <v>4512</v>
      </c>
      <c r="B2036" s="7">
        <v>2005</v>
      </c>
      <c r="C2036" s="7">
        <v>0.47629999999999995</v>
      </c>
      <c r="D2036" s="7" t="s">
        <v>2478</v>
      </c>
    </row>
    <row r="2037" spans="1:4" x14ac:dyDescent="0.2">
      <c r="A2037" s="7" t="s">
        <v>4513</v>
      </c>
      <c r="B2037" s="7">
        <v>2005</v>
      </c>
      <c r="C2037" s="7">
        <v>0.47629999999999995</v>
      </c>
      <c r="D2037" s="7" t="s">
        <v>2478</v>
      </c>
    </row>
    <row r="2038" spans="1:4" x14ac:dyDescent="0.2">
      <c r="A2038" s="7" t="s">
        <v>4514</v>
      </c>
      <c r="B2038" s="7">
        <v>2005</v>
      </c>
      <c r="C2038" s="7">
        <v>0.47629999999999995</v>
      </c>
      <c r="D2038" s="7" t="s">
        <v>2478</v>
      </c>
    </row>
    <row r="2039" spans="1:4" x14ac:dyDescent="0.2">
      <c r="A2039" s="7" t="s">
        <v>4515</v>
      </c>
      <c r="B2039" s="7">
        <v>2005</v>
      </c>
      <c r="C2039" s="7">
        <v>0.48654999999999998</v>
      </c>
      <c r="D2039" s="7" t="s">
        <v>2478</v>
      </c>
    </row>
    <row r="2040" spans="1:4" x14ac:dyDescent="0.2">
      <c r="A2040" s="7" t="s">
        <v>4516</v>
      </c>
      <c r="B2040" s="7">
        <v>2005</v>
      </c>
      <c r="C2040" s="7">
        <v>0.47629999999999995</v>
      </c>
      <c r="D2040" s="7" t="s">
        <v>2478</v>
      </c>
    </row>
    <row r="2041" spans="1:4" x14ac:dyDescent="0.2">
      <c r="A2041" s="7" t="s">
        <v>4517</v>
      </c>
      <c r="B2041" s="7">
        <v>2005</v>
      </c>
      <c r="C2041" s="7">
        <v>0.47629999999999995</v>
      </c>
      <c r="D2041" s="7" t="s">
        <v>2478</v>
      </c>
    </row>
    <row r="2042" spans="1:4" x14ac:dyDescent="0.2">
      <c r="A2042" s="7" t="s">
        <v>4518</v>
      </c>
      <c r="B2042" s="7">
        <v>2001</v>
      </c>
      <c r="C2042" s="7">
        <v>0.46556999999999998</v>
      </c>
      <c r="D2042" s="7" t="s">
        <v>2478</v>
      </c>
    </row>
    <row r="2043" spans="1:4" x14ac:dyDescent="0.2">
      <c r="A2043" s="7" t="s">
        <v>4519</v>
      </c>
      <c r="B2043" s="7">
        <v>2005</v>
      </c>
      <c r="C2043" s="7">
        <v>0.48654999999999998</v>
      </c>
      <c r="D2043" s="7" t="s">
        <v>2478</v>
      </c>
    </row>
    <row r="2044" spans="1:4" x14ac:dyDescent="0.2">
      <c r="A2044" s="7" t="s">
        <v>4520</v>
      </c>
      <c r="B2044" s="7">
        <v>2005</v>
      </c>
      <c r="C2044" s="7">
        <v>0.47629999999999995</v>
      </c>
      <c r="D2044" s="7" t="s">
        <v>2478</v>
      </c>
    </row>
    <row r="2045" spans="1:4" x14ac:dyDescent="0.2">
      <c r="A2045" s="7" t="s">
        <v>4521</v>
      </c>
      <c r="B2045" s="7">
        <v>2005</v>
      </c>
      <c r="C2045" s="7">
        <v>0.47629999999999995</v>
      </c>
      <c r="D2045" s="7" t="s">
        <v>2478</v>
      </c>
    </row>
    <row r="2046" spans="1:4" x14ac:dyDescent="0.2">
      <c r="A2046" s="7" t="s">
        <v>4522</v>
      </c>
      <c r="B2046" s="7">
        <v>2004</v>
      </c>
      <c r="C2046" s="7">
        <v>0.48703999999999997</v>
      </c>
      <c r="D2046" s="7" t="s">
        <v>2478</v>
      </c>
    </row>
    <row r="2047" spans="1:4" x14ac:dyDescent="0.2">
      <c r="A2047" s="7" t="s">
        <v>4523</v>
      </c>
      <c r="B2047" s="7">
        <v>2005</v>
      </c>
      <c r="C2047" s="7">
        <v>0.44506000000000001</v>
      </c>
      <c r="D2047" s="7" t="s">
        <v>2478</v>
      </c>
    </row>
    <row r="2048" spans="1:4" x14ac:dyDescent="0.2">
      <c r="A2048" s="7" t="s">
        <v>4524</v>
      </c>
      <c r="B2048" s="7">
        <v>2002</v>
      </c>
      <c r="C2048" s="7">
        <v>0.44506000000000001</v>
      </c>
      <c r="D2048" s="7" t="s">
        <v>2478</v>
      </c>
    </row>
    <row r="2049" spans="1:4" x14ac:dyDescent="0.2">
      <c r="A2049" s="7" t="s">
        <v>4525</v>
      </c>
      <c r="B2049" s="7">
        <v>2003</v>
      </c>
      <c r="C2049" s="7">
        <v>0.45530999999999994</v>
      </c>
      <c r="D2049" s="7" t="s">
        <v>2478</v>
      </c>
    </row>
    <row r="2050" spans="1:4" x14ac:dyDescent="0.2">
      <c r="A2050" s="7" t="s">
        <v>4526</v>
      </c>
      <c r="B2050" s="7">
        <v>2001</v>
      </c>
      <c r="C2050" s="7">
        <v>0.44506000000000001</v>
      </c>
      <c r="D2050" s="7" t="s">
        <v>2478</v>
      </c>
    </row>
    <row r="2051" spans="1:4" x14ac:dyDescent="0.2">
      <c r="A2051" s="7" t="s">
        <v>4527</v>
      </c>
      <c r="B2051" s="7">
        <v>2004</v>
      </c>
      <c r="C2051" s="7">
        <v>0.44506000000000001</v>
      </c>
      <c r="D2051" s="7" t="s">
        <v>2478</v>
      </c>
    </row>
    <row r="2052" spans="1:4" x14ac:dyDescent="0.2">
      <c r="A2052" s="7" t="s">
        <v>4528</v>
      </c>
      <c r="B2052" s="7">
        <v>2005</v>
      </c>
      <c r="C2052" s="7">
        <v>0.44506000000000001</v>
      </c>
      <c r="D2052" s="7" t="s">
        <v>2478</v>
      </c>
    </row>
    <row r="2053" spans="1:4" x14ac:dyDescent="0.2">
      <c r="A2053" s="7" t="s">
        <v>4529</v>
      </c>
      <c r="B2053" s="7">
        <v>2001</v>
      </c>
      <c r="C2053" s="7">
        <v>0.44506000000000001</v>
      </c>
      <c r="D2053" s="7" t="s">
        <v>2478</v>
      </c>
    </row>
    <row r="2054" spans="1:4" x14ac:dyDescent="0.2">
      <c r="A2054" s="7" t="s">
        <v>4530</v>
      </c>
      <c r="B2054" s="7">
        <v>2002</v>
      </c>
      <c r="C2054" s="7">
        <v>0.44506000000000001</v>
      </c>
      <c r="D2054" s="7" t="s">
        <v>2478</v>
      </c>
    </row>
    <row r="2055" spans="1:4" x14ac:dyDescent="0.2">
      <c r="A2055" s="7" t="s">
        <v>4531</v>
      </c>
      <c r="B2055" s="7">
        <v>2004</v>
      </c>
      <c r="C2055" s="7">
        <v>0.44506000000000001</v>
      </c>
      <c r="D2055" s="7" t="s">
        <v>2478</v>
      </c>
    </row>
    <row r="2056" spans="1:4" x14ac:dyDescent="0.2">
      <c r="A2056" s="7" t="s">
        <v>4532</v>
      </c>
      <c r="B2056" s="7">
        <v>2002</v>
      </c>
      <c r="C2056" s="7">
        <v>0.44506000000000001</v>
      </c>
      <c r="D2056" s="7" t="s">
        <v>2478</v>
      </c>
    </row>
    <row r="2057" spans="1:4" x14ac:dyDescent="0.2">
      <c r="A2057" s="7" t="s">
        <v>4533</v>
      </c>
      <c r="B2057" s="7">
        <v>2003</v>
      </c>
      <c r="C2057" s="7">
        <v>0.44506000000000001</v>
      </c>
      <c r="D2057" s="7" t="s">
        <v>2478</v>
      </c>
    </row>
    <row r="2058" spans="1:4" x14ac:dyDescent="0.2">
      <c r="A2058" s="7" t="s">
        <v>4534</v>
      </c>
      <c r="B2058" s="7">
        <v>2002</v>
      </c>
      <c r="C2058" s="7">
        <v>0.44506000000000001</v>
      </c>
      <c r="D2058" s="7" t="s">
        <v>2478</v>
      </c>
    </row>
    <row r="2059" spans="1:4" x14ac:dyDescent="0.2">
      <c r="A2059" s="7" t="s">
        <v>4535</v>
      </c>
      <c r="B2059" s="7">
        <v>2004</v>
      </c>
      <c r="C2059" s="7">
        <v>0.44506000000000001</v>
      </c>
      <c r="D2059" s="7" t="s">
        <v>2478</v>
      </c>
    </row>
    <row r="2060" spans="1:4" x14ac:dyDescent="0.2">
      <c r="A2060" s="7" t="s">
        <v>4536</v>
      </c>
      <c r="B2060" s="7">
        <v>2001</v>
      </c>
      <c r="C2060" s="7">
        <v>0.44506000000000001</v>
      </c>
      <c r="D2060" s="7" t="s">
        <v>2478</v>
      </c>
    </row>
    <row r="2061" spans="1:4" x14ac:dyDescent="0.2">
      <c r="A2061" s="7" t="s">
        <v>4537</v>
      </c>
      <c r="B2061" s="7">
        <v>2002</v>
      </c>
      <c r="C2061" s="7">
        <v>0.44506000000000001</v>
      </c>
      <c r="D2061" s="7" t="s">
        <v>2478</v>
      </c>
    </row>
    <row r="2062" spans="1:4" x14ac:dyDescent="0.2">
      <c r="A2062" s="7" t="s">
        <v>4538</v>
      </c>
      <c r="B2062" s="7">
        <v>2002</v>
      </c>
      <c r="C2062" s="7">
        <v>0.44506000000000001</v>
      </c>
      <c r="D2062" s="7" t="s">
        <v>2478</v>
      </c>
    </row>
    <row r="2063" spans="1:4" x14ac:dyDescent="0.2">
      <c r="A2063" s="7" t="s">
        <v>4539</v>
      </c>
      <c r="B2063" s="7">
        <v>2010</v>
      </c>
      <c r="C2063" s="7">
        <v>0.53890999999999989</v>
      </c>
      <c r="D2063" s="7" t="s">
        <v>2478</v>
      </c>
    </row>
    <row r="2064" spans="1:4" x14ac:dyDescent="0.2">
      <c r="A2064" s="7" t="s">
        <v>4540</v>
      </c>
      <c r="B2064" s="7">
        <v>2010</v>
      </c>
      <c r="C2064" s="7">
        <v>0.65342</v>
      </c>
      <c r="D2064" s="7" t="s">
        <v>2478</v>
      </c>
    </row>
    <row r="2065" spans="1:4" x14ac:dyDescent="0.2">
      <c r="A2065" s="7" t="s">
        <v>4541</v>
      </c>
      <c r="B2065" s="7">
        <v>2010</v>
      </c>
      <c r="C2065" s="7">
        <v>0.64316999999999991</v>
      </c>
      <c r="D2065" s="7" t="s">
        <v>2478</v>
      </c>
    </row>
    <row r="2066" spans="1:4" x14ac:dyDescent="0.2">
      <c r="A2066" s="7" t="s">
        <v>4542</v>
      </c>
      <c r="B2066" s="7">
        <v>2011</v>
      </c>
      <c r="C2066" s="7">
        <v>0.68515000000000004</v>
      </c>
      <c r="D2066" s="7" t="s">
        <v>2478</v>
      </c>
    </row>
    <row r="2067" spans="1:4" x14ac:dyDescent="0.2">
      <c r="A2067" s="7" t="s">
        <v>4543</v>
      </c>
      <c r="B2067" s="7">
        <v>2010</v>
      </c>
      <c r="C2067" s="7">
        <v>0.66415999999999997</v>
      </c>
      <c r="D2067" s="7" t="s">
        <v>2478</v>
      </c>
    </row>
    <row r="2068" spans="1:4" x14ac:dyDescent="0.2">
      <c r="A2068" s="7" t="s">
        <v>4544</v>
      </c>
      <c r="B2068" s="7">
        <v>2011</v>
      </c>
      <c r="C2068" s="7">
        <v>0.67440999999999995</v>
      </c>
      <c r="D2068" s="7" t="s">
        <v>2478</v>
      </c>
    </row>
    <row r="2069" spans="1:4" x14ac:dyDescent="0.2">
      <c r="A2069" s="7" t="s">
        <v>4545</v>
      </c>
      <c r="B2069" s="7">
        <v>2011</v>
      </c>
      <c r="C2069" s="7">
        <v>0.67440999999999995</v>
      </c>
      <c r="D2069" s="7" t="s">
        <v>2478</v>
      </c>
    </row>
    <row r="2070" spans="1:4" x14ac:dyDescent="0.2">
      <c r="A2070" s="7" t="s">
        <v>4546</v>
      </c>
      <c r="B2070" s="7">
        <v>2011</v>
      </c>
      <c r="C2070" s="7">
        <v>0.67440999999999995</v>
      </c>
      <c r="D2070" s="7" t="s">
        <v>2478</v>
      </c>
    </row>
    <row r="2071" spans="1:4" x14ac:dyDescent="0.2">
      <c r="A2071" s="7" t="s">
        <v>4547</v>
      </c>
      <c r="B2071" s="7">
        <v>2011</v>
      </c>
      <c r="C2071" s="7">
        <v>0.66415999999999997</v>
      </c>
      <c r="D2071" s="7" t="s">
        <v>2478</v>
      </c>
    </row>
    <row r="2072" spans="1:4" x14ac:dyDescent="0.2">
      <c r="A2072" s="7" t="s">
        <v>4548</v>
      </c>
      <c r="B2072" s="7">
        <v>2010</v>
      </c>
      <c r="C2072" s="7">
        <v>0.66415999999999997</v>
      </c>
      <c r="D2072" s="7" t="s">
        <v>2478</v>
      </c>
    </row>
    <row r="2073" spans="1:4" x14ac:dyDescent="0.2">
      <c r="A2073" s="7" t="s">
        <v>4549</v>
      </c>
      <c r="B2073" s="7">
        <v>2011</v>
      </c>
      <c r="C2073" s="7">
        <v>0.68467</v>
      </c>
      <c r="D2073" s="7" t="s">
        <v>2478</v>
      </c>
    </row>
    <row r="2074" spans="1:4" x14ac:dyDescent="0.2">
      <c r="A2074" s="7" t="s">
        <v>4550</v>
      </c>
      <c r="B2074" s="7">
        <v>2011</v>
      </c>
      <c r="C2074" s="7">
        <v>0.73712999999999995</v>
      </c>
      <c r="D2074" s="7" t="s">
        <v>2478</v>
      </c>
    </row>
    <row r="2075" spans="1:4" x14ac:dyDescent="0.2">
      <c r="A2075" s="7" t="s">
        <v>4551</v>
      </c>
      <c r="B2075" s="7">
        <v>2010</v>
      </c>
      <c r="C2075" s="7">
        <v>0.66415999999999997</v>
      </c>
      <c r="D2075" s="7" t="s">
        <v>2478</v>
      </c>
    </row>
    <row r="2076" spans="1:4" x14ac:dyDescent="0.2">
      <c r="A2076" s="7" t="s">
        <v>4552</v>
      </c>
      <c r="B2076" s="7">
        <v>2011</v>
      </c>
      <c r="C2076" s="7">
        <v>0.66415999999999997</v>
      </c>
      <c r="D2076" s="7" t="s">
        <v>2478</v>
      </c>
    </row>
    <row r="2077" spans="1:4" x14ac:dyDescent="0.2">
      <c r="A2077" s="7" t="s">
        <v>4553</v>
      </c>
      <c r="B2077" s="7">
        <v>2010</v>
      </c>
      <c r="C2077" s="7">
        <v>0.64316999999999991</v>
      </c>
      <c r="D2077" s="7" t="s">
        <v>2478</v>
      </c>
    </row>
    <row r="2078" spans="1:4" x14ac:dyDescent="0.2">
      <c r="A2078" s="7" t="s">
        <v>4554</v>
      </c>
      <c r="B2078" s="7">
        <v>2012</v>
      </c>
      <c r="C2078" s="7">
        <v>0.73600999999999994</v>
      </c>
      <c r="D2078" s="7" t="s">
        <v>2478</v>
      </c>
    </row>
    <row r="2079" spans="1:4" x14ac:dyDescent="0.2">
      <c r="A2079" s="7" t="s">
        <v>4555</v>
      </c>
      <c r="B2079" s="7">
        <v>2017</v>
      </c>
      <c r="C2079" s="7">
        <v>1.2233799999999999</v>
      </c>
      <c r="D2079" s="7" t="s">
        <v>2478</v>
      </c>
    </row>
    <row r="2080" spans="1:4" x14ac:dyDescent="0.2">
      <c r="A2080" s="7" t="s">
        <v>4556</v>
      </c>
      <c r="B2080" s="7">
        <v>2008</v>
      </c>
      <c r="C2080" s="7">
        <v>0.64162999999999992</v>
      </c>
      <c r="D2080" s="7" t="s">
        <v>2478</v>
      </c>
    </row>
    <row r="2081" spans="1:4" x14ac:dyDescent="0.2">
      <c r="A2081" s="7" t="s">
        <v>4557</v>
      </c>
      <c r="B2081" s="7">
        <v>2008</v>
      </c>
      <c r="C2081" s="7">
        <v>0.65272999999999992</v>
      </c>
      <c r="D2081" s="7" t="s">
        <v>2478</v>
      </c>
    </row>
    <row r="2082" spans="1:4" x14ac:dyDescent="0.2">
      <c r="A2082" s="7" t="s">
        <v>4558</v>
      </c>
      <c r="B2082" s="7">
        <v>2008</v>
      </c>
      <c r="C2082" s="7">
        <v>0.66296999999999995</v>
      </c>
      <c r="D2082" s="7" t="s">
        <v>2478</v>
      </c>
    </row>
    <row r="2083" spans="1:4" x14ac:dyDescent="0.2">
      <c r="A2083" s="7" t="s">
        <v>4559</v>
      </c>
      <c r="B2083" s="7">
        <v>2010</v>
      </c>
      <c r="C2083" s="7">
        <v>0.49669999999999997</v>
      </c>
      <c r="D2083" s="7" t="s">
        <v>2478</v>
      </c>
    </row>
    <row r="2084" spans="1:4" x14ac:dyDescent="0.2">
      <c r="A2084" s="7" t="s">
        <v>4560</v>
      </c>
      <c r="B2084" s="7">
        <v>2005</v>
      </c>
      <c r="C2084" s="7">
        <v>0.53742999999999996</v>
      </c>
      <c r="D2084" s="7" t="s">
        <v>2478</v>
      </c>
    </row>
    <row r="2085" spans="1:4" x14ac:dyDescent="0.2">
      <c r="A2085" s="7" t="s">
        <v>4561</v>
      </c>
      <c r="B2085" s="7">
        <v>2005</v>
      </c>
      <c r="C2085" s="7">
        <v>0.50597999999999999</v>
      </c>
      <c r="D2085" s="7" t="s">
        <v>2478</v>
      </c>
    </row>
    <row r="2086" spans="1:4" x14ac:dyDescent="0.2">
      <c r="A2086" s="7" t="s">
        <v>4562</v>
      </c>
      <c r="B2086" s="7">
        <v>2005</v>
      </c>
      <c r="C2086" s="7">
        <v>0.50597999999999999</v>
      </c>
      <c r="D2086" s="7" t="s">
        <v>2478</v>
      </c>
    </row>
    <row r="2087" spans="1:4" x14ac:dyDescent="0.2">
      <c r="A2087" s="7" t="s">
        <v>4563</v>
      </c>
      <c r="B2087" s="7">
        <v>2005</v>
      </c>
      <c r="C2087" s="7">
        <v>0.54759000000000002</v>
      </c>
      <c r="D2087" s="7" t="s">
        <v>2478</v>
      </c>
    </row>
    <row r="2088" spans="1:4" x14ac:dyDescent="0.2">
      <c r="A2088" s="7" t="s">
        <v>4564</v>
      </c>
      <c r="B2088" s="7">
        <v>2018</v>
      </c>
      <c r="C2088" s="7">
        <v>0.48608999999999997</v>
      </c>
      <c r="D2088" s="7" t="s">
        <v>2478</v>
      </c>
    </row>
    <row r="2089" spans="1:4" x14ac:dyDescent="0.2">
      <c r="A2089" s="7" t="s">
        <v>4565</v>
      </c>
      <c r="B2089" s="7">
        <v>2011</v>
      </c>
      <c r="C2089" s="7">
        <v>0.4852499999999999</v>
      </c>
      <c r="D2089" s="7" t="s">
        <v>2478</v>
      </c>
    </row>
    <row r="2090" spans="1:4" x14ac:dyDescent="0.2">
      <c r="A2090" s="7" t="s">
        <v>4566</v>
      </c>
      <c r="B2090" s="7">
        <v>2019</v>
      </c>
      <c r="C2090" s="7">
        <v>0.56912999999999991</v>
      </c>
      <c r="D2090" s="7" t="s">
        <v>2478</v>
      </c>
    </row>
    <row r="2091" spans="1:4" x14ac:dyDescent="0.2">
      <c r="A2091" s="7" t="s">
        <v>4567</v>
      </c>
      <c r="B2091" s="7">
        <v>2021</v>
      </c>
      <c r="C2091" s="7">
        <v>0.71416000000000002</v>
      </c>
      <c r="D2091" s="7" t="s">
        <v>2478</v>
      </c>
    </row>
    <row r="2092" spans="1:4" x14ac:dyDescent="0.2">
      <c r="A2092" s="7" t="s">
        <v>4568</v>
      </c>
      <c r="B2092" s="7">
        <v>2020</v>
      </c>
      <c r="C2092" s="7">
        <v>0.61981999999999993</v>
      </c>
      <c r="D2092" s="7" t="s">
        <v>2478</v>
      </c>
    </row>
    <row r="2093" spans="1:4" x14ac:dyDescent="0.2">
      <c r="A2093" s="7" t="s">
        <v>4569</v>
      </c>
      <c r="B2093" s="7">
        <v>2020</v>
      </c>
      <c r="C2093" s="7">
        <v>0.61981999999999993</v>
      </c>
      <c r="D2093" s="7" t="s">
        <v>2478</v>
      </c>
    </row>
    <row r="2094" spans="1:4" x14ac:dyDescent="0.2">
      <c r="A2094" s="7" t="s">
        <v>4570</v>
      </c>
      <c r="B2094" s="7">
        <v>2020</v>
      </c>
      <c r="C2094" s="7">
        <v>0.61981999999999993</v>
      </c>
      <c r="D2094" s="7" t="s">
        <v>2478</v>
      </c>
    </row>
    <row r="2095" spans="1:4" x14ac:dyDescent="0.2">
      <c r="A2095" s="7" t="s">
        <v>4571</v>
      </c>
      <c r="B2095" s="7">
        <v>2020</v>
      </c>
      <c r="C2095" s="7">
        <v>0.61981999999999993</v>
      </c>
      <c r="D2095" s="7" t="s">
        <v>2478</v>
      </c>
    </row>
    <row r="2096" spans="1:4" x14ac:dyDescent="0.2">
      <c r="A2096" s="7" t="s">
        <v>4572</v>
      </c>
      <c r="B2096" s="7">
        <v>2019</v>
      </c>
      <c r="C2096" s="7">
        <v>0.65197999999999989</v>
      </c>
      <c r="D2096" s="7" t="s">
        <v>2478</v>
      </c>
    </row>
    <row r="2097" spans="1:4" x14ac:dyDescent="0.2">
      <c r="A2097" s="7" t="s">
        <v>4573</v>
      </c>
      <c r="B2097" s="7">
        <v>2019</v>
      </c>
      <c r="C2097" s="7">
        <v>0.64146999999999987</v>
      </c>
      <c r="D2097" s="7" t="s">
        <v>2478</v>
      </c>
    </row>
    <row r="2098" spans="1:4" x14ac:dyDescent="0.2">
      <c r="A2098" s="7" t="s">
        <v>4574</v>
      </c>
      <c r="B2098" s="7">
        <v>2019</v>
      </c>
      <c r="C2098" s="7">
        <v>0.65184999999999993</v>
      </c>
      <c r="D2098" s="7" t="s">
        <v>2478</v>
      </c>
    </row>
    <row r="2099" spans="1:4" x14ac:dyDescent="0.2">
      <c r="A2099" s="7" t="s">
        <v>4575</v>
      </c>
      <c r="B2099" s="7">
        <v>2019</v>
      </c>
      <c r="C2099" s="7">
        <v>0.58116999999999996</v>
      </c>
      <c r="D2099" s="7" t="s">
        <v>2478</v>
      </c>
    </row>
    <row r="2100" spans="1:4" x14ac:dyDescent="0.2">
      <c r="A2100" s="7" t="s">
        <v>4576</v>
      </c>
      <c r="B2100" s="7">
        <v>2021</v>
      </c>
      <c r="C2100" s="7">
        <v>0.71372999999999998</v>
      </c>
      <c r="D2100" s="7" t="s">
        <v>2478</v>
      </c>
    </row>
    <row r="2101" spans="1:4" x14ac:dyDescent="0.2">
      <c r="A2101" s="7" t="s">
        <v>4577</v>
      </c>
      <c r="B2101" s="7">
        <v>2021</v>
      </c>
      <c r="C2101" s="7">
        <v>0.77622999999999998</v>
      </c>
      <c r="D2101" s="7" t="s">
        <v>2478</v>
      </c>
    </row>
    <row r="2102" spans="1:4" x14ac:dyDescent="0.2">
      <c r="A2102" s="7" t="s">
        <v>4578</v>
      </c>
      <c r="B2102" s="7">
        <v>2021</v>
      </c>
      <c r="C2102" s="7">
        <v>0.80803999999999987</v>
      </c>
      <c r="D2102" s="7" t="s">
        <v>2478</v>
      </c>
    </row>
    <row r="2103" spans="1:4" x14ac:dyDescent="0.2">
      <c r="A2103" s="7" t="s">
        <v>4579</v>
      </c>
      <c r="B2103" s="7">
        <v>2021</v>
      </c>
      <c r="C2103" s="7">
        <v>0.79758000000000007</v>
      </c>
      <c r="D2103" s="7" t="s">
        <v>2478</v>
      </c>
    </row>
    <row r="2104" spans="1:4" x14ac:dyDescent="0.2">
      <c r="A2104" s="7" t="s">
        <v>4580</v>
      </c>
      <c r="B2104" s="7">
        <v>2021</v>
      </c>
      <c r="C2104" s="7">
        <v>0.72419999999999995</v>
      </c>
      <c r="D2104" s="7" t="s">
        <v>2478</v>
      </c>
    </row>
    <row r="2105" spans="1:4" x14ac:dyDescent="0.2">
      <c r="A2105" s="7" t="s">
        <v>4581</v>
      </c>
      <c r="B2105" s="7">
        <v>2021</v>
      </c>
      <c r="C2105" s="7">
        <v>0.73488999999999993</v>
      </c>
      <c r="D2105" s="7" t="s">
        <v>2478</v>
      </c>
    </row>
    <row r="2106" spans="1:4" x14ac:dyDescent="0.2">
      <c r="A2106" s="7" t="s">
        <v>4582</v>
      </c>
      <c r="B2106" s="7">
        <v>2011</v>
      </c>
      <c r="C2106" s="7">
        <v>0.51645999999999992</v>
      </c>
      <c r="D2106" s="7" t="s">
        <v>2478</v>
      </c>
    </row>
    <row r="2107" spans="1:4" x14ac:dyDescent="0.2">
      <c r="A2107" s="7" t="s">
        <v>4583</v>
      </c>
      <c r="B2107" s="7">
        <v>2011</v>
      </c>
      <c r="C2107" s="7">
        <v>0.50602999999999987</v>
      </c>
      <c r="D2107" s="7" t="s">
        <v>2478</v>
      </c>
    </row>
    <row r="2108" spans="1:4" x14ac:dyDescent="0.2">
      <c r="A2108" s="7" t="s">
        <v>4584</v>
      </c>
      <c r="B2108" s="7">
        <v>2015</v>
      </c>
      <c r="C2108" s="7">
        <v>0.38167000000000001</v>
      </c>
      <c r="D2108" s="7" t="s">
        <v>2478</v>
      </c>
    </row>
    <row r="2109" spans="1:4" x14ac:dyDescent="0.2">
      <c r="A2109" s="7" t="s">
        <v>4585</v>
      </c>
      <c r="B2109" s="7">
        <v>2012</v>
      </c>
      <c r="C2109" s="7">
        <v>0.37132999999999999</v>
      </c>
      <c r="D2109" s="7" t="s">
        <v>2478</v>
      </c>
    </row>
    <row r="2110" spans="1:4" x14ac:dyDescent="0.2">
      <c r="A2110" s="7" t="s">
        <v>4586</v>
      </c>
      <c r="B2110" s="7">
        <v>2010</v>
      </c>
      <c r="C2110" s="7">
        <v>0.38175999999999993</v>
      </c>
      <c r="D2110" s="7" t="s">
        <v>2478</v>
      </c>
    </row>
    <row r="2111" spans="1:4" x14ac:dyDescent="0.2">
      <c r="A2111" s="7" t="s">
        <v>4587</v>
      </c>
      <c r="B2111" s="7">
        <v>2003</v>
      </c>
      <c r="C2111" s="7">
        <v>0.37131999999999998</v>
      </c>
      <c r="D2111" s="7" t="s">
        <v>2478</v>
      </c>
    </row>
    <row r="2112" spans="1:4" x14ac:dyDescent="0.2">
      <c r="A2112" s="7" t="s">
        <v>4588</v>
      </c>
      <c r="B2112" s="7">
        <v>2016</v>
      </c>
      <c r="C2112" s="7">
        <v>0.43478</v>
      </c>
      <c r="D2112" s="7" t="s">
        <v>2478</v>
      </c>
    </row>
    <row r="2113" spans="1:4" x14ac:dyDescent="0.2">
      <c r="A2113" s="7" t="s">
        <v>4589</v>
      </c>
      <c r="B2113" s="7">
        <v>2010</v>
      </c>
      <c r="C2113" s="7">
        <v>0.39223999999999998</v>
      </c>
      <c r="D2113" s="7" t="s">
        <v>2478</v>
      </c>
    </row>
    <row r="2114" spans="1:4" x14ac:dyDescent="0.2">
      <c r="A2114" s="7" t="s">
        <v>4590</v>
      </c>
      <c r="B2114" s="7">
        <v>2009</v>
      </c>
      <c r="C2114" s="7">
        <v>0.43485999999999997</v>
      </c>
      <c r="D2114" s="7" t="s">
        <v>2478</v>
      </c>
    </row>
    <row r="2115" spans="1:4" x14ac:dyDescent="0.2">
      <c r="A2115" s="7" t="s">
        <v>4591</v>
      </c>
      <c r="B2115" s="7">
        <v>2010</v>
      </c>
      <c r="C2115" s="7">
        <v>0.40269999999999995</v>
      </c>
      <c r="D2115" s="7" t="s">
        <v>2478</v>
      </c>
    </row>
    <row r="2116" spans="1:4" x14ac:dyDescent="0.2">
      <c r="A2116" s="7" t="s">
        <v>4592</v>
      </c>
      <c r="B2116" s="7">
        <v>2010</v>
      </c>
      <c r="C2116" s="7">
        <v>0.40269999999999995</v>
      </c>
      <c r="D2116" s="7" t="s">
        <v>2478</v>
      </c>
    </row>
    <row r="2117" spans="1:4" x14ac:dyDescent="0.2">
      <c r="A2117" s="7" t="s">
        <v>4593</v>
      </c>
      <c r="B2117" s="7">
        <v>2013</v>
      </c>
      <c r="C2117" s="7">
        <v>0.60246999999999995</v>
      </c>
      <c r="D2117" s="7" t="s">
        <v>2478</v>
      </c>
    </row>
    <row r="2118" spans="1:4" x14ac:dyDescent="0.2">
      <c r="A2118" s="7" t="s">
        <v>4594</v>
      </c>
      <c r="B2118" s="7">
        <v>2013</v>
      </c>
      <c r="C2118" s="7">
        <v>0.60246999999999995</v>
      </c>
      <c r="D2118" s="7" t="s">
        <v>2478</v>
      </c>
    </row>
    <row r="2119" spans="1:4" x14ac:dyDescent="0.2">
      <c r="A2119" s="7" t="s">
        <v>4595</v>
      </c>
      <c r="B2119" s="7">
        <v>2013</v>
      </c>
      <c r="C2119" s="7">
        <v>0.59200999999999993</v>
      </c>
      <c r="D2119" s="7" t="s">
        <v>2478</v>
      </c>
    </row>
    <row r="2120" spans="1:4" x14ac:dyDescent="0.2">
      <c r="A2120" s="7" t="s">
        <v>4596</v>
      </c>
      <c r="B2120" s="7">
        <v>2019</v>
      </c>
      <c r="C2120" s="7">
        <v>0.61199999999999999</v>
      </c>
      <c r="D2120" s="7" t="s">
        <v>2478</v>
      </c>
    </row>
    <row r="2121" spans="1:4" x14ac:dyDescent="0.2">
      <c r="A2121" s="7" t="s">
        <v>4597</v>
      </c>
      <c r="B2121" s="7">
        <v>2019</v>
      </c>
      <c r="C2121" s="7">
        <v>0.61199999999999999</v>
      </c>
      <c r="D2121" s="7" t="s">
        <v>2478</v>
      </c>
    </row>
    <row r="2122" spans="1:4" x14ac:dyDescent="0.2">
      <c r="A2122" s="7" t="s">
        <v>4598</v>
      </c>
      <c r="B2122" s="7">
        <v>2019</v>
      </c>
      <c r="C2122" s="7">
        <v>0.6224599999999999</v>
      </c>
      <c r="D2122" s="7" t="s">
        <v>2478</v>
      </c>
    </row>
    <row r="2123" spans="1:4" x14ac:dyDescent="0.2">
      <c r="A2123" s="7" t="s">
        <v>4599</v>
      </c>
      <c r="B2123" s="7">
        <v>2019</v>
      </c>
      <c r="C2123" s="7">
        <v>0.61199999999999999</v>
      </c>
      <c r="D2123" s="7" t="s">
        <v>2478</v>
      </c>
    </row>
    <row r="2124" spans="1:4" x14ac:dyDescent="0.2">
      <c r="A2124" s="7" t="s">
        <v>4600</v>
      </c>
      <c r="B2124" s="7">
        <v>2019</v>
      </c>
      <c r="C2124" s="7">
        <v>0.61199999999999999</v>
      </c>
      <c r="D2124" s="7" t="s">
        <v>2478</v>
      </c>
    </row>
    <row r="2125" spans="1:4" x14ac:dyDescent="0.2">
      <c r="A2125" s="7" t="s">
        <v>4601</v>
      </c>
      <c r="B2125" s="7">
        <v>2019</v>
      </c>
      <c r="C2125" s="7">
        <v>0.6224599999999999</v>
      </c>
      <c r="D2125" s="7" t="s">
        <v>2478</v>
      </c>
    </row>
    <row r="2126" spans="1:4" x14ac:dyDescent="0.2">
      <c r="A2126" s="7" t="s">
        <v>4602</v>
      </c>
      <c r="B2126" s="7">
        <v>2019</v>
      </c>
      <c r="C2126" s="7">
        <v>0.6224599999999999</v>
      </c>
      <c r="D2126" s="7" t="s">
        <v>2478</v>
      </c>
    </row>
    <row r="2127" spans="1:4" x14ac:dyDescent="0.2">
      <c r="A2127" s="7" t="s">
        <v>4603</v>
      </c>
      <c r="B2127" s="7">
        <v>2019</v>
      </c>
      <c r="C2127" s="7">
        <v>0.6224599999999999</v>
      </c>
      <c r="D2127" s="7" t="s">
        <v>2478</v>
      </c>
    </row>
    <row r="2128" spans="1:4" x14ac:dyDescent="0.2">
      <c r="A2128" s="7" t="s">
        <v>4604</v>
      </c>
      <c r="B2128" s="7">
        <v>2019</v>
      </c>
      <c r="C2128" s="7">
        <v>0.6224599999999999</v>
      </c>
      <c r="D2128" s="7" t="s">
        <v>2478</v>
      </c>
    </row>
    <row r="2129" spans="1:4" x14ac:dyDescent="0.2">
      <c r="A2129" s="7" t="s">
        <v>4605</v>
      </c>
      <c r="B2129" s="7">
        <v>2019</v>
      </c>
      <c r="C2129" s="7">
        <v>0.61199999999999999</v>
      </c>
      <c r="D2129" s="7" t="s">
        <v>2478</v>
      </c>
    </row>
    <row r="2130" spans="1:4" x14ac:dyDescent="0.2">
      <c r="A2130" s="7" t="s">
        <v>4606</v>
      </c>
      <c r="B2130" s="7">
        <v>2019</v>
      </c>
      <c r="C2130" s="7">
        <v>0.61199999999999999</v>
      </c>
      <c r="D2130" s="7" t="s">
        <v>2478</v>
      </c>
    </row>
    <row r="2131" spans="1:4" x14ac:dyDescent="0.2">
      <c r="A2131" s="7" t="s">
        <v>4607</v>
      </c>
      <c r="B2131" s="7">
        <v>2019</v>
      </c>
      <c r="C2131" s="7">
        <v>0.61199999999999999</v>
      </c>
      <c r="D2131" s="7" t="s">
        <v>2478</v>
      </c>
    </row>
    <row r="2132" spans="1:4" x14ac:dyDescent="0.2">
      <c r="A2132" s="7" t="s">
        <v>4608</v>
      </c>
      <c r="B2132" s="7">
        <v>2019</v>
      </c>
      <c r="C2132" s="7">
        <v>0.61199999999999999</v>
      </c>
      <c r="D2132" s="7" t="s">
        <v>2478</v>
      </c>
    </row>
    <row r="2133" spans="1:4" x14ac:dyDescent="0.2">
      <c r="A2133" s="7" t="s">
        <v>4609</v>
      </c>
      <c r="B2133" s="7">
        <v>2019</v>
      </c>
      <c r="C2133" s="7">
        <v>0.61199999999999999</v>
      </c>
      <c r="D2133" s="7" t="s">
        <v>2478</v>
      </c>
    </row>
    <row r="2134" spans="1:4" x14ac:dyDescent="0.2">
      <c r="A2134" s="7" t="s">
        <v>4610</v>
      </c>
      <c r="B2134" s="7">
        <v>2019</v>
      </c>
      <c r="C2134" s="7">
        <v>0.61199999999999999</v>
      </c>
      <c r="D2134" s="7" t="s">
        <v>2478</v>
      </c>
    </row>
    <row r="2135" spans="1:4" x14ac:dyDescent="0.2">
      <c r="A2135" s="7" t="s">
        <v>4611</v>
      </c>
      <c r="B2135" s="7">
        <v>2019</v>
      </c>
      <c r="C2135" s="7">
        <v>0.61199999999999999</v>
      </c>
      <c r="D2135" s="7" t="s">
        <v>2478</v>
      </c>
    </row>
    <row r="2136" spans="1:4" x14ac:dyDescent="0.2">
      <c r="A2136" s="7" t="s">
        <v>4612</v>
      </c>
      <c r="B2136" s="7">
        <v>2019</v>
      </c>
      <c r="C2136" s="7">
        <v>0.61199999999999999</v>
      </c>
      <c r="D2136" s="7" t="s">
        <v>2478</v>
      </c>
    </row>
    <row r="2137" spans="1:4" x14ac:dyDescent="0.2">
      <c r="A2137" s="7" t="s">
        <v>4613</v>
      </c>
      <c r="B2137" s="7">
        <v>2019</v>
      </c>
      <c r="C2137" s="7">
        <v>0.61199999999999999</v>
      </c>
      <c r="D2137" s="7" t="s">
        <v>2478</v>
      </c>
    </row>
    <row r="2138" spans="1:4" x14ac:dyDescent="0.2">
      <c r="A2138" s="7" t="s">
        <v>4614</v>
      </c>
      <c r="B2138" s="7">
        <v>2019</v>
      </c>
      <c r="C2138" s="7">
        <v>0.61199999999999999</v>
      </c>
      <c r="D2138" s="7" t="s">
        <v>2478</v>
      </c>
    </row>
    <row r="2139" spans="1:4" x14ac:dyDescent="0.2">
      <c r="A2139" s="7" t="s">
        <v>4615</v>
      </c>
      <c r="B2139" s="7">
        <v>2010</v>
      </c>
      <c r="C2139" s="7">
        <v>0.45569999999999994</v>
      </c>
      <c r="D2139" s="7" t="s">
        <v>2478</v>
      </c>
    </row>
    <row r="2140" spans="1:4" x14ac:dyDescent="0.2">
      <c r="A2140" s="7" t="s">
        <v>4616</v>
      </c>
      <c r="B2140" s="7">
        <v>2016</v>
      </c>
      <c r="C2140" s="7">
        <v>0.45619999999999994</v>
      </c>
      <c r="D2140" s="7" t="s">
        <v>2478</v>
      </c>
    </row>
    <row r="2141" spans="1:4" x14ac:dyDescent="0.2">
      <c r="A2141" s="7" t="s">
        <v>4617</v>
      </c>
      <c r="B2141" s="7">
        <v>2014</v>
      </c>
      <c r="C2141" s="7">
        <v>0.45619999999999994</v>
      </c>
      <c r="D2141" s="7" t="s">
        <v>2478</v>
      </c>
    </row>
    <row r="2142" spans="1:4" x14ac:dyDescent="0.2">
      <c r="A2142" s="7" t="s">
        <v>4618</v>
      </c>
      <c r="B2142" s="7">
        <v>2004</v>
      </c>
      <c r="C2142" s="7">
        <v>0.39222000000000001</v>
      </c>
      <c r="D2142" s="7" t="s">
        <v>2478</v>
      </c>
    </row>
    <row r="2143" spans="1:4" x14ac:dyDescent="0.2">
      <c r="A2143" s="7" t="s">
        <v>4619</v>
      </c>
      <c r="B2143" s="7">
        <v>2004</v>
      </c>
      <c r="C2143" s="7">
        <v>0.39222000000000001</v>
      </c>
      <c r="D2143" s="7" t="s">
        <v>2478</v>
      </c>
    </row>
    <row r="2144" spans="1:4" x14ac:dyDescent="0.2">
      <c r="A2144" s="7" t="s">
        <v>4620</v>
      </c>
      <c r="B2144" s="7">
        <v>2004</v>
      </c>
      <c r="C2144" s="7">
        <v>0.39224999999999999</v>
      </c>
      <c r="D2144" s="7" t="s">
        <v>2478</v>
      </c>
    </row>
    <row r="2145" spans="1:4" x14ac:dyDescent="0.2">
      <c r="A2145" s="7" t="s">
        <v>4621</v>
      </c>
      <c r="B2145" s="7">
        <v>2010</v>
      </c>
      <c r="C2145" s="7">
        <v>0.41288999999999998</v>
      </c>
      <c r="D2145" s="7" t="s">
        <v>2478</v>
      </c>
    </row>
    <row r="2146" spans="1:4" x14ac:dyDescent="0.2">
      <c r="A2146" s="7" t="s">
        <v>4622</v>
      </c>
      <c r="B2146" s="7">
        <v>2011</v>
      </c>
      <c r="C2146" s="7">
        <v>0.41288999999999998</v>
      </c>
      <c r="D2146" s="7" t="s">
        <v>2478</v>
      </c>
    </row>
    <row r="2147" spans="1:4" x14ac:dyDescent="0.2">
      <c r="A2147" s="7" t="s">
        <v>4623</v>
      </c>
      <c r="B2147" s="7">
        <v>2010</v>
      </c>
      <c r="C2147" s="7">
        <v>0.41288999999999998</v>
      </c>
      <c r="D2147" s="7" t="s">
        <v>2478</v>
      </c>
    </row>
    <row r="2148" spans="1:4" x14ac:dyDescent="0.2">
      <c r="A2148" s="7" t="s">
        <v>4624</v>
      </c>
      <c r="B2148" s="7">
        <v>2010</v>
      </c>
      <c r="C2148" s="7">
        <v>0.3921099999999999</v>
      </c>
      <c r="D2148" s="7" t="s">
        <v>2478</v>
      </c>
    </row>
    <row r="2149" spans="1:4" x14ac:dyDescent="0.2">
      <c r="A2149" s="7" t="s">
        <v>4625</v>
      </c>
      <c r="B2149" s="7">
        <v>2010</v>
      </c>
      <c r="C2149" s="7">
        <v>0.37131999999999998</v>
      </c>
      <c r="D2149" s="7" t="s">
        <v>2478</v>
      </c>
    </row>
    <row r="2150" spans="1:4" x14ac:dyDescent="0.2">
      <c r="A2150" s="7" t="s">
        <v>4626</v>
      </c>
      <c r="B2150" s="7">
        <v>2011</v>
      </c>
      <c r="C2150" s="7">
        <v>0.42341999999999996</v>
      </c>
      <c r="D2150" s="7" t="s">
        <v>2478</v>
      </c>
    </row>
    <row r="2151" spans="1:4" x14ac:dyDescent="0.2">
      <c r="A2151" s="7" t="s">
        <v>4627</v>
      </c>
      <c r="B2151" s="7">
        <v>2003</v>
      </c>
      <c r="C2151" s="7">
        <v>0.46567999999999998</v>
      </c>
      <c r="D2151" s="7" t="s">
        <v>2478</v>
      </c>
    </row>
    <row r="2152" spans="1:4" x14ac:dyDescent="0.2">
      <c r="A2152" s="7" t="s">
        <v>4628</v>
      </c>
      <c r="B2152" s="7">
        <v>2013</v>
      </c>
      <c r="C2152" s="7">
        <v>0.90147999999999995</v>
      </c>
      <c r="D2152" s="7" t="s">
        <v>2478</v>
      </c>
    </row>
    <row r="2153" spans="1:4" x14ac:dyDescent="0.2">
      <c r="A2153" s="7" t="s">
        <v>4629</v>
      </c>
      <c r="B2153" s="7">
        <v>2013</v>
      </c>
      <c r="C2153" s="7">
        <v>0.90147999999999995</v>
      </c>
      <c r="D2153" s="7" t="s">
        <v>2478</v>
      </c>
    </row>
    <row r="2154" spans="1:4" x14ac:dyDescent="0.2">
      <c r="A2154" s="7" t="s">
        <v>4630</v>
      </c>
      <c r="B2154" s="7">
        <v>2011</v>
      </c>
      <c r="C2154" s="7">
        <v>0.86951999999999985</v>
      </c>
      <c r="D2154" s="7" t="s">
        <v>2478</v>
      </c>
    </row>
    <row r="2155" spans="1:4" x14ac:dyDescent="0.2">
      <c r="A2155" s="7" t="s">
        <v>4631</v>
      </c>
      <c r="B2155" s="7">
        <v>2000</v>
      </c>
      <c r="C2155" s="7">
        <v>0.48652999999999996</v>
      </c>
      <c r="D2155" s="7" t="s">
        <v>2478</v>
      </c>
    </row>
    <row r="2156" spans="1:4" x14ac:dyDescent="0.2">
      <c r="A2156" s="7" t="s">
        <v>4632</v>
      </c>
      <c r="B2156" s="7">
        <v>2011</v>
      </c>
      <c r="C2156" s="7">
        <v>0.65228999999999993</v>
      </c>
      <c r="D2156" s="7" t="s">
        <v>2478</v>
      </c>
    </row>
    <row r="2157" spans="1:4" x14ac:dyDescent="0.2">
      <c r="A2157" s="7" t="s">
        <v>4633</v>
      </c>
      <c r="B2157" s="7">
        <v>2013</v>
      </c>
      <c r="C2157" s="7">
        <v>0.57079999999999997</v>
      </c>
      <c r="D2157" s="7" t="s">
        <v>2478</v>
      </c>
    </row>
    <row r="2158" spans="1:4" x14ac:dyDescent="0.2">
      <c r="A2158" s="7" t="s">
        <v>4634</v>
      </c>
      <c r="B2158" s="7">
        <v>2013</v>
      </c>
      <c r="C2158" s="7">
        <v>0.57079999999999997</v>
      </c>
      <c r="D2158" s="7" t="s">
        <v>2478</v>
      </c>
    </row>
    <row r="2159" spans="1:4" x14ac:dyDescent="0.2">
      <c r="A2159" s="7" t="s">
        <v>4635</v>
      </c>
      <c r="B2159" s="7">
        <v>2013</v>
      </c>
      <c r="C2159" s="7">
        <v>0.53935</v>
      </c>
      <c r="D2159" s="7" t="s">
        <v>2478</v>
      </c>
    </row>
    <row r="2160" spans="1:4" x14ac:dyDescent="0.2">
      <c r="A2160" s="7" t="s">
        <v>4636</v>
      </c>
      <c r="B2160" s="7">
        <v>2013</v>
      </c>
      <c r="C2160" s="7">
        <v>0.59231999999999996</v>
      </c>
      <c r="D2160" s="7" t="s">
        <v>2478</v>
      </c>
    </row>
    <row r="2161" spans="1:4" x14ac:dyDescent="0.2">
      <c r="A2161" s="7" t="s">
        <v>4637</v>
      </c>
      <c r="B2161" s="7">
        <v>2014</v>
      </c>
      <c r="C2161" s="7">
        <v>0.59209000000000001</v>
      </c>
      <c r="D2161" s="7" t="s">
        <v>2478</v>
      </c>
    </row>
    <row r="2162" spans="1:4" x14ac:dyDescent="0.2">
      <c r="A2162" s="7" t="s">
        <v>4638</v>
      </c>
      <c r="B2162" s="7">
        <v>2017</v>
      </c>
      <c r="C2162" s="7">
        <v>0.73602999999999985</v>
      </c>
      <c r="D2162" s="7" t="s">
        <v>2478</v>
      </c>
    </row>
    <row r="2163" spans="1:4" x14ac:dyDescent="0.2">
      <c r="A2163" s="7" t="s">
        <v>4639</v>
      </c>
      <c r="B2163" s="7">
        <v>2021</v>
      </c>
      <c r="C2163" s="7">
        <v>0.60205999999999993</v>
      </c>
      <c r="D2163" s="7" t="s">
        <v>2478</v>
      </c>
    </row>
    <row r="2164" spans="1:4" x14ac:dyDescent="0.2">
      <c r="A2164" s="7" t="s">
        <v>4640</v>
      </c>
      <c r="B2164" s="7">
        <v>2019</v>
      </c>
      <c r="C2164" s="7">
        <v>0.60205999999999993</v>
      </c>
      <c r="D2164" s="7" t="s">
        <v>2478</v>
      </c>
    </row>
    <row r="2165" spans="1:4" x14ac:dyDescent="0.2">
      <c r="A2165" s="7" t="s">
        <v>4641</v>
      </c>
      <c r="B2165" s="7">
        <v>2019</v>
      </c>
      <c r="C2165" s="7">
        <v>0.58120999999999989</v>
      </c>
      <c r="D2165" s="7" t="s">
        <v>2478</v>
      </c>
    </row>
    <row r="2166" spans="1:4" x14ac:dyDescent="0.2">
      <c r="A2166" s="7" t="s">
        <v>4642</v>
      </c>
      <c r="B2166" s="7">
        <v>2019</v>
      </c>
      <c r="C2166" s="7">
        <v>0.5603499999999999</v>
      </c>
      <c r="D2166" s="7" t="s">
        <v>2478</v>
      </c>
    </row>
    <row r="2167" spans="1:4" x14ac:dyDescent="0.2">
      <c r="A2167" s="7" t="s">
        <v>4643</v>
      </c>
      <c r="B2167" s="7">
        <v>2020</v>
      </c>
      <c r="C2167" s="7">
        <v>0.61187000000000002</v>
      </c>
      <c r="D2167" s="7" t="s">
        <v>2478</v>
      </c>
    </row>
    <row r="2168" spans="1:4" x14ac:dyDescent="0.2">
      <c r="A2168" s="7" t="s">
        <v>4644</v>
      </c>
      <c r="B2168" s="7">
        <v>2013</v>
      </c>
      <c r="C2168" s="7">
        <v>0.46606999999999998</v>
      </c>
      <c r="D2168" s="7" t="s">
        <v>2478</v>
      </c>
    </row>
    <row r="2169" spans="1:4" x14ac:dyDescent="0.2">
      <c r="A2169" s="7" t="s">
        <v>4645</v>
      </c>
      <c r="B2169" s="7">
        <v>2013</v>
      </c>
      <c r="C2169" s="7">
        <v>0.46606999999999998</v>
      </c>
      <c r="D2169" s="7" t="s">
        <v>2478</v>
      </c>
    </row>
    <row r="2170" spans="1:4" x14ac:dyDescent="0.2">
      <c r="A2170" s="7" t="s">
        <v>4646</v>
      </c>
      <c r="B2170" s="7">
        <v>2005</v>
      </c>
      <c r="C2170" s="7">
        <v>0.48707999999999996</v>
      </c>
      <c r="D2170" s="7" t="s">
        <v>2478</v>
      </c>
    </row>
    <row r="2171" spans="1:4" x14ac:dyDescent="0.2">
      <c r="A2171" s="7" t="s">
        <v>4647</v>
      </c>
      <c r="B2171" s="7">
        <v>2016</v>
      </c>
      <c r="C2171" s="7">
        <v>0.67337999999999998</v>
      </c>
      <c r="D2171" s="7" t="s">
        <v>2478</v>
      </c>
    </row>
    <row r="2172" spans="1:4" x14ac:dyDescent="0.2">
      <c r="A2172" s="7" t="s">
        <v>4648</v>
      </c>
      <c r="B2172" s="7">
        <v>2016</v>
      </c>
      <c r="C2172" s="7">
        <v>0.61102999999999996</v>
      </c>
      <c r="D2172" s="7" t="s">
        <v>2478</v>
      </c>
    </row>
    <row r="2173" spans="1:4" x14ac:dyDescent="0.2">
      <c r="A2173" s="7" t="s">
        <v>4649</v>
      </c>
      <c r="B2173" s="7">
        <v>2016</v>
      </c>
      <c r="C2173" s="7">
        <v>0.61102999999999996</v>
      </c>
      <c r="D2173" s="7" t="s">
        <v>2478</v>
      </c>
    </row>
    <row r="2174" spans="1:4" x14ac:dyDescent="0.2">
      <c r="A2174" s="7" t="s">
        <v>4650</v>
      </c>
      <c r="B2174" s="7">
        <v>2016</v>
      </c>
      <c r="C2174" s="7">
        <v>0.61102999999999996</v>
      </c>
      <c r="D2174" s="7" t="s">
        <v>2478</v>
      </c>
    </row>
    <row r="2175" spans="1:4" x14ac:dyDescent="0.2">
      <c r="A2175" s="7" t="s">
        <v>4651</v>
      </c>
      <c r="B2175" s="7">
        <v>2018</v>
      </c>
      <c r="C2175" s="7">
        <v>0.56003999999999998</v>
      </c>
      <c r="D2175" s="7" t="s">
        <v>2478</v>
      </c>
    </row>
    <row r="2176" spans="1:4" x14ac:dyDescent="0.2">
      <c r="A2176" s="7" t="s">
        <v>4652</v>
      </c>
      <c r="B2176" s="7">
        <v>2018</v>
      </c>
      <c r="C2176" s="7">
        <v>0.54959999999999998</v>
      </c>
      <c r="D2176" s="7" t="s">
        <v>2478</v>
      </c>
    </row>
    <row r="2177" spans="1:4" x14ac:dyDescent="0.2">
      <c r="A2177" s="7" t="s">
        <v>4653</v>
      </c>
      <c r="B2177" s="7">
        <v>2004</v>
      </c>
      <c r="C2177" s="7">
        <v>0.49737999999999993</v>
      </c>
      <c r="D2177" s="7" t="s">
        <v>2478</v>
      </c>
    </row>
    <row r="2178" spans="1:4" x14ac:dyDescent="0.2">
      <c r="A2178" s="7" t="s">
        <v>4654</v>
      </c>
      <c r="B2178" s="7">
        <v>2003</v>
      </c>
      <c r="C2178" s="7">
        <v>0.69380999999999993</v>
      </c>
      <c r="D2178" s="7" t="s">
        <v>2478</v>
      </c>
    </row>
    <row r="2179" spans="1:4" x14ac:dyDescent="0.2">
      <c r="A2179" s="7" t="s">
        <v>4655</v>
      </c>
      <c r="B2179" s="7">
        <v>2016</v>
      </c>
      <c r="C2179" s="7">
        <v>1.02664</v>
      </c>
      <c r="D2179" s="7" t="s">
        <v>2478</v>
      </c>
    </row>
    <row r="2180" spans="1:4" x14ac:dyDescent="0.2">
      <c r="A2180" s="7" t="s">
        <v>4656</v>
      </c>
      <c r="B2180" s="7">
        <v>2015</v>
      </c>
      <c r="C2180" s="7">
        <v>1.2036699999999998</v>
      </c>
      <c r="D2180" s="7" t="s">
        <v>2478</v>
      </c>
    </row>
    <row r="2181" spans="1:4" x14ac:dyDescent="0.2">
      <c r="A2181" s="7" t="s">
        <v>4657</v>
      </c>
      <c r="B2181" s="7">
        <v>2013</v>
      </c>
      <c r="C2181" s="7">
        <v>1.1212499999999999</v>
      </c>
      <c r="D2181" s="7" t="s">
        <v>2478</v>
      </c>
    </row>
    <row r="2182" spans="1:4" x14ac:dyDescent="0.2">
      <c r="A2182" s="7" t="s">
        <v>4658</v>
      </c>
      <c r="B2182" s="7">
        <v>2013</v>
      </c>
      <c r="C2182" s="7">
        <v>1.1317999999999999</v>
      </c>
      <c r="D2182" s="7" t="s">
        <v>2478</v>
      </c>
    </row>
    <row r="2183" spans="1:4" x14ac:dyDescent="0.2">
      <c r="A2183" s="7" t="s">
        <v>4659</v>
      </c>
      <c r="B2183" s="7">
        <v>2019</v>
      </c>
      <c r="C2183" s="7">
        <v>1.2055100000000001</v>
      </c>
      <c r="D2183" s="7" t="s">
        <v>2478</v>
      </c>
    </row>
    <row r="2184" spans="1:4" x14ac:dyDescent="0.2">
      <c r="A2184" s="7" t="s">
        <v>4660</v>
      </c>
      <c r="B2184" s="7">
        <v>2018</v>
      </c>
      <c r="C2184" s="7">
        <v>1.2579099999999999</v>
      </c>
      <c r="D2184" s="7" t="s">
        <v>2478</v>
      </c>
    </row>
    <row r="2185" spans="1:4" x14ac:dyDescent="0.2">
      <c r="A2185" s="7" t="s">
        <v>4661</v>
      </c>
      <c r="B2185" s="7">
        <v>2019</v>
      </c>
      <c r="C2185" s="7">
        <v>1.2055999999999998</v>
      </c>
      <c r="D2185" s="7" t="s">
        <v>2478</v>
      </c>
    </row>
    <row r="2186" spans="1:4" x14ac:dyDescent="0.2">
      <c r="A2186" s="7" t="s">
        <v>4662</v>
      </c>
      <c r="B2186" s="7">
        <v>2019</v>
      </c>
      <c r="C2186" s="7">
        <v>1.2160599999999999</v>
      </c>
      <c r="D2186" s="7" t="s">
        <v>2478</v>
      </c>
    </row>
    <row r="2187" spans="1:4" x14ac:dyDescent="0.2">
      <c r="A2187" s="7" t="s">
        <v>4663</v>
      </c>
      <c r="B2187" s="7">
        <v>2019</v>
      </c>
      <c r="C2187" s="7">
        <v>1.1951599999999998</v>
      </c>
      <c r="D2187" s="7" t="s">
        <v>2478</v>
      </c>
    </row>
    <row r="2188" spans="1:4" x14ac:dyDescent="0.2">
      <c r="A2188" s="7" t="s">
        <v>4664</v>
      </c>
      <c r="B2188" s="7">
        <v>2019</v>
      </c>
      <c r="C2188" s="7">
        <v>1.2270299999999998</v>
      </c>
      <c r="D2188" s="7" t="s">
        <v>2478</v>
      </c>
    </row>
    <row r="2189" spans="1:4" x14ac:dyDescent="0.2">
      <c r="A2189" s="7" t="s">
        <v>4665</v>
      </c>
      <c r="B2189" s="7">
        <v>2019</v>
      </c>
      <c r="C2189" s="7">
        <v>1.23746</v>
      </c>
      <c r="D2189" s="7" t="s">
        <v>2478</v>
      </c>
    </row>
    <row r="2190" spans="1:4" x14ac:dyDescent="0.2">
      <c r="A2190" s="7" t="s">
        <v>4666</v>
      </c>
      <c r="B2190" s="7">
        <v>2019</v>
      </c>
      <c r="C2190" s="7">
        <v>1.3098299999999998</v>
      </c>
      <c r="D2190" s="7" t="s">
        <v>2478</v>
      </c>
    </row>
    <row r="2191" spans="1:4" x14ac:dyDescent="0.2">
      <c r="A2191" s="7" t="s">
        <v>4667</v>
      </c>
      <c r="B2191" s="7">
        <v>2018</v>
      </c>
      <c r="C2191" s="7">
        <v>1.22719</v>
      </c>
      <c r="D2191" s="7" t="s">
        <v>2478</v>
      </c>
    </row>
    <row r="2192" spans="1:4" x14ac:dyDescent="0.2">
      <c r="A2192" s="7" t="s">
        <v>4668</v>
      </c>
      <c r="B2192" s="7">
        <v>2018</v>
      </c>
      <c r="C2192" s="7">
        <v>1.19577</v>
      </c>
      <c r="D2192" s="7" t="s">
        <v>2478</v>
      </c>
    </row>
    <row r="2193" spans="1:4" x14ac:dyDescent="0.2">
      <c r="A2193" s="7" t="s">
        <v>4669</v>
      </c>
      <c r="B2193" s="7">
        <v>2013</v>
      </c>
      <c r="C2193" s="7">
        <v>1.1004699999999998</v>
      </c>
      <c r="D2193" s="7" t="s">
        <v>2478</v>
      </c>
    </row>
    <row r="2194" spans="1:4" x14ac:dyDescent="0.2">
      <c r="A2194" s="7" t="s">
        <v>4670</v>
      </c>
      <c r="B2194" s="7">
        <v>2016</v>
      </c>
      <c r="C2194" s="7">
        <v>1.1521299999999999</v>
      </c>
      <c r="D2194" s="7" t="s">
        <v>2478</v>
      </c>
    </row>
    <row r="2195" spans="1:4" x14ac:dyDescent="0.2">
      <c r="A2195" s="7" t="s">
        <v>4671</v>
      </c>
      <c r="B2195" s="7">
        <v>2016</v>
      </c>
      <c r="C2195" s="7">
        <v>1.1625599999999998</v>
      </c>
      <c r="D2195" s="7" t="s">
        <v>2478</v>
      </c>
    </row>
    <row r="2196" spans="1:4" x14ac:dyDescent="0.2">
      <c r="A2196" s="7" t="s">
        <v>4672</v>
      </c>
      <c r="B2196" s="7">
        <v>2012</v>
      </c>
      <c r="C2196" s="7">
        <v>1.0894999999999999</v>
      </c>
      <c r="D2196" s="7" t="s">
        <v>2478</v>
      </c>
    </row>
    <row r="2197" spans="1:4" x14ac:dyDescent="0.2">
      <c r="A2197" s="7" t="s">
        <v>4673</v>
      </c>
      <c r="B2197" s="7">
        <v>2013</v>
      </c>
      <c r="C2197" s="7">
        <v>1.1916999999999998</v>
      </c>
      <c r="D2197" s="7" t="s">
        <v>2478</v>
      </c>
    </row>
    <row r="2198" spans="1:4" x14ac:dyDescent="0.2">
      <c r="A2198" s="7" t="s">
        <v>4674</v>
      </c>
      <c r="B2198" s="7">
        <v>2008</v>
      </c>
      <c r="C2198" s="7">
        <v>0.47640999999999994</v>
      </c>
      <c r="D2198" s="7" t="s">
        <v>2478</v>
      </c>
    </row>
    <row r="2199" spans="1:4" x14ac:dyDescent="0.2">
      <c r="A2199" s="7" t="s">
        <v>4675</v>
      </c>
      <c r="B2199" s="7">
        <v>2008</v>
      </c>
      <c r="C2199" s="7">
        <v>0.54953999999999992</v>
      </c>
      <c r="D2199" s="7" t="s">
        <v>2478</v>
      </c>
    </row>
    <row r="2200" spans="1:4" x14ac:dyDescent="0.2">
      <c r="A2200" s="7" t="s">
        <v>4676</v>
      </c>
      <c r="B2200" s="7">
        <v>2008</v>
      </c>
      <c r="C2200" s="7">
        <v>0.54953999999999992</v>
      </c>
      <c r="D2200" s="7" t="s">
        <v>2478</v>
      </c>
    </row>
    <row r="2201" spans="1:4" x14ac:dyDescent="0.2">
      <c r="A2201" s="7" t="s">
        <v>4677</v>
      </c>
      <c r="B2201" s="7">
        <v>2008</v>
      </c>
      <c r="C2201" s="7">
        <v>0.46574999999999994</v>
      </c>
      <c r="D2201" s="7" t="s">
        <v>2478</v>
      </c>
    </row>
    <row r="2202" spans="1:4" x14ac:dyDescent="0.2">
      <c r="A2202" s="7" t="s">
        <v>4678</v>
      </c>
      <c r="B2202" s="7">
        <v>2003</v>
      </c>
      <c r="C2202" s="7">
        <v>0.47640999999999994</v>
      </c>
      <c r="D2202" s="7" t="s">
        <v>2478</v>
      </c>
    </row>
    <row r="2203" spans="1:4" x14ac:dyDescent="0.2">
      <c r="A2203" s="7" t="s">
        <v>4679</v>
      </c>
      <c r="B2203" s="7">
        <v>2014</v>
      </c>
      <c r="C2203" s="7">
        <v>0.41393000000000002</v>
      </c>
      <c r="D2203" s="7" t="s">
        <v>2478</v>
      </c>
    </row>
    <row r="2204" spans="1:4" x14ac:dyDescent="0.2">
      <c r="A2204" s="7" t="s">
        <v>4680</v>
      </c>
      <c r="B2204" s="7">
        <v>2008</v>
      </c>
      <c r="C2204" s="7">
        <v>0.48703999999999997</v>
      </c>
      <c r="D2204" s="7" t="s">
        <v>2478</v>
      </c>
    </row>
    <row r="2205" spans="1:4" x14ac:dyDescent="0.2">
      <c r="A2205" s="7" t="s">
        <v>4681</v>
      </c>
      <c r="B2205" s="7">
        <v>2013</v>
      </c>
      <c r="C2205" s="7">
        <v>0.4457299999999999</v>
      </c>
      <c r="D2205" s="7" t="s">
        <v>2478</v>
      </c>
    </row>
    <row r="2206" spans="1:4" x14ac:dyDescent="0.2">
      <c r="A2206" s="7" t="s">
        <v>4682</v>
      </c>
      <c r="B2206" s="7">
        <v>2011</v>
      </c>
      <c r="C2206" s="7">
        <v>0.40332999999999997</v>
      </c>
      <c r="D2206" s="7" t="s">
        <v>2478</v>
      </c>
    </row>
    <row r="2207" spans="1:4" x14ac:dyDescent="0.2">
      <c r="A2207" s="7" t="s">
        <v>4683</v>
      </c>
      <c r="B2207" s="7">
        <v>2009</v>
      </c>
      <c r="C2207" s="7">
        <v>0.73560999999999988</v>
      </c>
      <c r="D2207" s="7" t="s">
        <v>2478</v>
      </c>
    </row>
    <row r="2208" spans="1:4" x14ac:dyDescent="0.2">
      <c r="A2208" s="7" t="s">
        <v>4684</v>
      </c>
      <c r="B2208" s="7">
        <v>2017</v>
      </c>
      <c r="C2208" s="7">
        <v>0.53888999999999998</v>
      </c>
      <c r="D2208" s="7" t="s">
        <v>2478</v>
      </c>
    </row>
    <row r="2209" spans="1:4" x14ac:dyDescent="0.2">
      <c r="A2209" s="7" t="s">
        <v>4685</v>
      </c>
      <c r="B2209" s="7">
        <v>2017</v>
      </c>
      <c r="C2209" s="7">
        <v>0.5494</v>
      </c>
      <c r="D2209" s="7" t="s">
        <v>2478</v>
      </c>
    </row>
    <row r="2210" spans="1:4" x14ac:dyDescent="0.2">
      <c r="A2210" s="7" t="s">
        <v>4686</v>
      </c>
      <c r="B2210" s="7">
        <v>2017</v>
      </c>
      <c r="C2210" s="7">
        <v>0.52843999999999991</v>
      </c>
      <c r="D2210" s="7" t="s">
        <v>2478</v>
      </c>
    </row>
    <row r="2211" spans="1:4" x14ac:dyDescent="0.2">
      <c r="A2211" s="7" t="s">
        <v>4687</v>
      </c>
      <c r="B2211" s="7">
        <v>2018</v>
      </c>
      <c r="C2211" s="7">
        <v>0.51792999999999989</v>
      </c>
      <c r="D2211" s="7" t="s">
        <v>2478</v>
      </c>
    </row>
    <row r="2212" spans="1:4" x14ac:dyDescent="0.2">
      <c r="A2212" s="7" t="s">
        <v>4688</v>
      </c>
      <c r="B2212" s="7">
        <v>2018</v>
      </c>
      <c r="C2212" s="7">
        <v>0.51792999999999989</v>
      </c>
      <c r="D2212" s="7" t="s">
        <v>2478</v>
      </c>
    </row>
    <row r="2213" spans="1:4" x14ac:dyDescent="0.2">
      <c r="A2213" s="7" t="s">
        <v>4689</v>
      </c>
      <c r="B2213" s="7">
        <v>2009</v>
      </c>
      <c r="C2213" s="7">
        <v>0.62222</v>
      </c>
      <c r="D2213" s="7" t="s">
        <v>2478</v>
      </c>
    </row>
    <row r="2214" spans="1:4" x14ac:dyDescent="0.2">
      <c r="A2214" s="7" t="s">
        <v>4690</v>
      </c>
      <c r="B2214" s="7">
        <v>2018</v>
      </c>
      <c r="C2214" s="7">
        <v>0.71497999999999995</v>
      </c>
      <c r="D2214" s="7" t="s">
        <v>2478</v>
      </c>
    </row>
    <row r="2215" spans="1:4" x14ac:dyDescent="0.2">
      <c r="A2215" s="7" t="s">
        <v>4691</v>
      </c>
      <c r="B2215" s="7">
        <v>2016</v>
      </c>
      <c r="C2215" s="7">
        <v>0.67428999999999994</v>
      </c>
      <c r="D2215" s="7" t="s">
        <v>2478</v>
      </c>
    </row>
    <row r="2216" spans="1:4" x14ac:dyDescent="0.2">
      <c r="A2216" s="7" t="s">
        <v>4692</v>
      </c>
      <c r="B2216" s="7">
        <v>2005</v>
      </c>
      <c r="C2216" s="7">
        <v>0.54917999999999989</v>
      </c>
      <c r="D2216" s="7" t="s">
        <v>2478</v>
      </c>
    </row>
    <row r="2217" spans="1:4" x14ac:dyDescent="0.2">
      <c r="A2217" s="7" t="s">
        <v>4693</v>
      </c>
      <c r="B2217" s="7">
        <v>2016</v>
      </c>
      <c r="C2217" s="7">
        <v>0.57004999999999995</v>
      </c>
      <c r="D2217" s="7" t="s">
        <v>2478</v>
      </c>
    </row>
    <row r="2218" spans="1:4" x14ac:dyDescent="0.2">
      <c r="A2218" s="7" t="s">
        <v>4694</v>
      </c>
      <c r="B2218" s="7">
        <v>2016</v>
      </c>
      <c r="C2218" s="7">
        <v>0.59092999999999996</v>
      </c>
      <c r="D2218" s="7" t="s">
        <v>2478</v>
      </c>
    </row>
    <row r="2219" spans="1:4" x14ac:dyDescent="0.2">
      <c r="A2219" s="7" t="s">
        <v>4695</v>
      </c>
      <c r="B2219" s="7">
        <v>2007</v>
      </c>
      <c r="C2219" s="7">
        <v>0.54917999999999989</v>
      </c>
      <c r="D2219" s="7" t="s">
        <v>2478</v>
      </c>
    </row>
    <row r="2220" spans="1:4" x14ac:dyDescent="0.2">
      <c r="A2220" s="7" t="s">
        <v>4696</v>
      </c>
      <c r="B2220" s="7">
        <v>2016</v>
      </c>
      <c r="C2220" s="7">
        <v>0.57004999999999995</v>
      </c>
      <c r="D2220" s="7" t="s">
        <v>2478</v>
      </c>
    </row>
    <row r="2221" spans="1:4" x14ac:dyDescent="0.2">
      <c r="A2221" s="7" t="s">
        <v>4697</v>
      </c>
      <c r="B2221" s="7">
        <v>2016</v>
      </c>
      <c r="C2221" s="7">
        <v>0.59092999999999996</v>
      </c>
      <c r="D2221" s="7" t="s">
        <v>2478</v>
      </c>
    </row>
    <row r="2222" spans="1:4" x14ac:dyDescent="0.2">
      <c r="A2222" s="7" t="s">
        <v>4698</v>
      </c>
      <c r="B2222" s="7">
        <v>2010</v>
      </c>
      <c r="C2222" s="7">
        <v>0.79964999999999997</v>
      </c>
      <c r="D2222" s="7" t="s">
        <v>2478</v>
      </c>
    </row>
    <row r="2223" spans="1:4" x14ac:dyDescent="0.2">
      <c r="A2223" s="7" t="s">
        <v>4699</v>
      </c>
      <c r="B2223" s="7">
        <v>2010</v>
      </c>
      <c r="C2223" s="7">
        <v>0.79964999999999997</v>
      </c>
      <c r="D2223" s="7" t="s">
        <v>2478</v>
      </c>
    </row>
    <row r="2224" spans="1:4" x14ac:dyDescent="0.2">
      <c r="A2224" s="7" t="s">
        <v>4700</v>
      </c>
      <c r="B2224" s="7">
        <v>2010</v>
      </c>
      <c r="C2224" s="7">
        <v>0.79964999999999997</v>
      </c>
      <c r="D2224" s="7" t="s">
        <v>2478</v>
      </c>
    </row>
    <row r="2225" spans="1:4" x14ac:dyDescent="0.2">
      <c r="A2225" s="7" t="s">
        <v>4701</v>
      </c>
      <c r="B2225" s="7">
        <v>2012</v>
      </c>
      <c r="C2225" s="7">
        <v>0.64393999999999996</v>
      </c>
      <c r="D2225" s="7" t="s">
        <v>2478</v>
      </c>
    </row>
    <row r="2226" spans="1:4" x14ac:dyDescent="0.2">
      <c r="A2226" s="7" t="s">
        <v>4702</v>
      </c>
      <c r="B2226" s="7">
        <v>2012</v>
      </c>
      <c r="C2226" s="7">
        <v>0.63334999999999986</v>
      </c>
      <c r="D2226" s="7" t="s">
        <v>2478</v>
      </c>
    </row>
    <row r="2227" spans="1:4" x14ac:dyDescent="0.2">
      <c r="A2227" s="7" t="s">
        <v>4703</v>
      </c>
      <c r="B2227" s="7">
        <v>2012</v>
      </c>
      <c r="C2227" s="7">
        <v>0.63334999999999986</v>
      </c>
      <c r="D2227" s="7" t="s">
        <v>2478</v>
      </c>
    </row>
    <row r="2228" spans="1:4" x14ac:dyDescent="0.2">
      <c r="A2228" s="7" t="s">
        <v>4704</v>
      </c>
      <c r="B2228" s="7">
        <v>2012</v>
      </c>
      <c r="C2228" s="7">
        <v>0.61248000000000002</v>
      </c>
      <c r="D2228" s="7" t="s">
        <v>2478</v>
      </c>
    </row>
    <row r="2229" spans="1:4" x14ac:dyDescent="0.2">
      <c r="A2229" s="7" t="s">
        <v>4705</v>
      </c>
      <c r="B2229" s="7">
        <v>2011</v>
      </c>
      <c r="C2229" s="7">
        <v>0.69620999999999988</v>
      </c>
      <c r="D2229" s="7" t="s">
        <v>2478</v>
      </c>
    </row>
    <row r="2230" spans="1:4" x14ac:dyDescent="0.2">
      <c r="A2230" s="7" t="s">
        <v>4706</v>
      </c>
      <c r="B2230" s="7">
        <v>2012</v>
      </c>
      <c r="C2230" s="7">
        <v>0.69620999999999988</v>
      </c>
      <c r="D2230" s="7" t="s">
        <v>2478</v>
      </c>
    </row>
    <row r="2231" spans="1:4" x14ac:dyDescent="0.2">
      <c r="A2231" s="7" t="s">
        <v>4707</v>
      </c>
      <c r="B2231" s="7">
        <v>2012</v>
      </c>
      <c r="C2231" s="7">
        <v>0.69620999999999988</v>
      </c>
      <c r="D2231" s="7" t="s">
        <v>2478</v>
      </c>
    </row>
    <row r="2232" spans="1:4" x14ac:dyDescent="0.2">
      <c r="A2232" s="7" t="s">
        <v>4708</v>
      </c>
      <c r="B2232" s="7">
        <v>2011</v>
      </c>
      <c r="C2232" s="7">
        <v>0.65489999999999993</v>
      </c>
      <c r="D2232" s="7" t="s">
        <v>2478</v>
      </c>
    </row>
    <row r="2233" spans="1:4" x14ac:dyDescent="0.2">
      <c r="A2233" s="7" t="s">
        <v>4709</v>
      </c>
      <c r="B2233" s="7">
        <v>2011</v>
      </c>
      <c r="C2233" s="7">
        <v>0.67576999999999987</v>
      </c>
      <c r="D2233" s="7" t="s">
        <v>2478</v>
      </c>
    </row>
    <row r="2234" spans="1:4" x14ac:dyDescent="0.2">
      <c r="A2234" s="7" t="s">
        <v>4710</v>
      </c>
      <c r="B2234" s="7">
        <v>2012</v>
      </c>
      <c r="C2234" s="7">
        <v>0.69664999999999999</v>
      </c>
      <c r="D2234" s="7" t="s">
        <v>2478</v>
      </c>
    </row>
    <row r="2235" spans="1:4" x14ac:dyDescent="0.2">
      <c r="A2235" s="7" t="s">
        <v>4711</v>
      </c>
      <c r="B2235" s="7">
        <v>2016</v>
      </c>
      <c r="C2235" s="7">
        <v>0.67465999999999993</v>
      </c>
      <c r="D2235" s="7" t="s">
        <v>2478</v>
      </c>
    </row>
    <row r="2236" spans="1:4" x14ac:dyDescent="0.2">
      <c r="A2236" s="7" t="s">
        <v>4712</v>
      </c>
      <c r="B2236" s="7">
        <v>2016</v>
      </c>
      <c r="C2236" s="7">
        <v>0.60141999999999995</v>
      </c>
      <c r="D2236" s="7" t="s">
        <v>2478</v>
      </c>
    </row>
    <row r="2237" spans="1:4" x14ac:dyDescent="0.2">
      <c r="A2237" s="7" t="s">
        <v>4713</v>
      </c>
      <c r="B2237" s="7">
        <v>2016</v>
      </c>
      <c r="C2237" s="7">
        <v>0.65390999999999988</v>
      </c>
      <c r="D2237" s="7" t="s">
        <v>2478</v>
      </c>
    </row>
    <row r="2238" spans="1:4" x14ac:dyDescent="0.2">
      <c r="A2238" s="7" t="s">
        <v>4714</v>
      </c>
      <c r="B2238" s="7">
        <v>2016</v>
      </c>
      <c r="C2238" s="7">
        <v>0.65421999999999991</v>
      </c>
      <c r="D2238" s="7" t="s">
        <v>2478</v>
      </c>
    </row>
    <row r="2239" spans="1:4" x14ac:dyDescent="0.2">
      <c r="A2239" s="7" t="s">
        <v>4715</v>
      </c>
      <c r="B2239" s="7">
        <v>2016</v>
      </c>
      <c r="C2239" s="7">
        <v>0.65421999999999991</v>
      </c>
      <c r="D2239" s="7" t="s">
        <v>2478</v>
      </c>
    </row>
    <row r="2240" spans="1:4" x14ac:dyDescent="0.2">
      <c r="A2240" s="7" t="s">
        <v>4716</v>
      </c>
      <c r="B2240" s="7">
        <v>2016</v>
      </c>
      <c r="C2240" s="7">
        <v>0.66471999999999987</v>
      </c>
      <c r="D2240" s="7" t="s">
        <v>2478</v>
      </c>
    </row>
    <row r="2241" spans="1:4" x14ac:dyDescent="0.2">
      <c r="A2241" s="7" t="s">
        <v>4717</v>
      </c>
      <c r="B2241" s="7">
        <v>2016</v>
      </c>
      <c r="C2241" s="7">
        <v>0.64384999999999992</v>
      </c>
      <c r="D2241" s="7" t="s">
        <v>2478</v>
      </c>
    </row>
    <row r="2242" spans="1:4" x14ac:dyDescent="0.2">
      <c r="A2242" s="7" t="s">
        <v>4718</v>
      </c>
      <c r="B2242" s="7">
        <v>2016</v>
      </c>
      <c r="C2242" s="7">
        <v>0.64384999999999992</v>
      </c>
      <c r="D2242" s="7" t="s">
        <v>2478</v>
      </c>
    </row>
    <row r="2243" spans="1:4" x14ac:dyDescent="0.2">
      <c r="A2243" s="7" t="s">
        <v>4719</v>
      </c>
      <c r="B2243" s="7">
        <v>2016</v>
      </c>
      <c r="C2243" s="7">
        <v>0.64384999999999992</v>
      </c>
      <c r="D2243" s="7" t="s">
        <v>2478</v>
      </c>
    </row>
    <row r="2244" spans="1:4" x14ac:dyDescent="0.2">
      <c r="A2244" s="7" t="s">
        <v>4720</v>
      </c>
      <c r="B2244" s="7">
        <v>2016</v>
      </c>
      <c r="C2244" s="7">
        <v>0.6744699999999999</v>
      </c>
      <c r="D2244" s="7" t="s">
        <v>2478</v>
      </c>
    </row>
    <row r="2245" spans="1:4" x14ac:dyDescent="0.2">
      <c r="A2245" s="7" t="s">
        <v>4721</v>
      </c>
      <c r="B2245" s="7">
        <v>2016</v>
      </c>
      <c r="C2245" s="7">
        <v>0.68496999999999997</v>
      </c>
      <c r="D2245" s="7" t="s">
        <v>2478</v>
      </c>
    </row>
    <row r="2246" spans="1:4" x14ac:dyDescent="0.2">
      <c r="A2246" s="7" t="s">
        <v>4722</v>
      </c>
      <c r="B2246" s="7">
        <v>2010</v>
      </c>
      <c r="C2246" s="7">
        <v>0.58063999999999993</v>
      </c>
      <c r="D2246" s="7" t="s">
        <v>2478</v>
      </c>
    </row>
    <row r="2247" spans="1:4" x14ac:dyDescent="0.2">
      <c r="A2247" s="7" t="s">
        <v>4723</v>
      </c>
      <c r="B2247" s="7">
        <v>2010</v>
      </c>
      <c r="C2247" s="7">
        <v>0.61158999999999997</v>
      </c>
      <c r="D2247" s="7" t="s">
        <v>2478</v>
      </c>
    </row>
    <row r="2248" spans="1:4" x14ac:dyDescent="0.2">
      <c r="A2248" s="7" t="s">
        <v>4724</v>
      </c>
      <c r="B2248" s="7">
        <v>2010</v>
      </c>
      <c r="C2248" s="7">
        <v>0.57018000000000002</v>
      </c>
      <c r="D2248" s="7" t="s">
        <v>2478</v>
      </c>
    </row>
    <row r="2249" spans="1:4" x14ac:dyDescent="0.2">
      <c r="A2249" s="7" t="s">
        <v>4725</v>
      </c>
      <c r="B2249" s="7">
        <v>2016</v>
      </c>
      <c r="C2249" s="7">
        <v>0.66445999999999994</v>
      </c>
      <c r="D2249" s="7" t="s">
        <v>2478</v>
      </c>
    </row>
    <row r="2250" spans="1:4" x14ac:dyDescent="0.2">
      <c r="A2250" s="7" t="s">
        <v>4726</v>
      </c>
      <c r="B2250" s="7">
        <v>2017</v>
      </c>
      <c r="C2250" s="7">
        <v>0.63347999999999993</v>
      </c>
      <c r="D2250" s="7" t="s">
        <v>2478</v>
      </c>
    </row>
    <row r="2251" spans="1:4" x14ac:dyDescent="0.2">
      <c r="A2251" s="7" t="s">
        <v>4727</v>
      </c>
      <c r="B2251" s="7">
        <v>2015</v>
      </c>
      <c r="C2251" s="7">
        <v>0.65502999999999989</v>
      </c>
      <c r="D2251" s="7" t="s">
        <v>2478</v>
      </c>
    </row>
    <row r="2252" spans="1:4" x14ac:dyDescent="0.2">
      <c r="A2252" s="7" t="s">
        <v>4728</v>
      </c>
      <c r="B2252" s="7">
        <v>2008</v>
      </c>
      <c r="C2252" s="7">
        <v>0.65269999999999995</v>
      </c>
      <c r="D2252" s="7" t="s">
        <v>2478</v>
      </c>
    </row>
    <row r="2253" spans="1:4" x14ac:dyDescent="0.2">
      <c r="A2253" s="7" t="s">
        <v>4729</v>
      </c>
      <c r="B2253" s="7">
        <v>2012</v>
      </c>
      <c r="C2253" s="7">
        <v>0.57004999999999995</v>
      </c>
      <c r="D2253" s="7" t="s">
        <v>2478</v>
      </c>
    </row>
    <row r="2254" spans="1:4" x14ac:dyDescent="0.2">
      <c r="A2254" s="7" t="s">
        <v>4730</v>
      </c>
      <c r="B2254" s="7">
        <v>2016</v>
      </c>
      <c r="C2254" s="7">
        <v>0.68409999999999993</v>
      </c>
      <c r="D2254" s="7" t="s">
        <v>2478</v>
      </c>
    </row>
    <row r="2255" spans="1:4" x14ac:dyDescent="0.2">
      <c r="A2255" s="7" t="s">
        <v>4731</v>
      </c>
      <c r="B2255" s="7">
        <v>2019</v>
      </c>
      <c r="C2255" s="7">
        <v>0.97527999999999981</v>
      </c>
      <c r="D2255" s="7" t="s">
        <v>2478</v>
      </c>
    </row>
    <row r="2256" spans="1:4" x14ac:dyDescent="0.2">
      <c r="A2256" s="7" t="s">
        <v>4732</v>
      </c>
      <c r="B2256" s="7">
        <v>2019</v>
      </c>
      <c r="C2256" s="7">
        <v>0.98568999999999996</v>
      </c>
      <c r="D2256" s="7" t="s">
        <v>2478</v>
      </c>
    </row>
    <row r="2257" spans="1:4" x14ac:dyDescent="0.2">
      <c r="A2257" s="7" t="s">
        <v>4733</v>
      </c>
      <c r="B2257" s="7">
        <v>2013</v>
      </c>
      <c r="C2257" s="7">
        <v>0.72749999999999992</v>
      </c>
      <c r="D2257" s="7" t="s">
        <v>2478</v>
      </c>
    </row>
    <row r="2258" spans="1:4" x14ac:dyDescent="0.2">
      <c r="A2258" s="7" t="s">
        <v>4734</v>
      </c>
      <c r="B2258" s="7">
        <v>2019</v>
      </c>
      <c r="C2258" s="7">
        <v>0.87241999999999997</v>
      </c>
      <c r="D2258" s="7" t="s">
        <v>2478</v>
      </c>
    </row>
    <row r="2259" spans="1:4" x14ac:dyDescent="0.2">
      <c r="A2259" s="7" t="s">
        <v>4735</v>
      </c>
      <c r="B2259" s="7">
        <v>2019</v>
      </c>
      <c r="C2259" s="7">
        <v>0.87241999999999997</v>
      </c>
      <c r="D2259" s="7" t="s">
        <v>2478</v>
      </c>
    </row>
    <row r="2260" spans="1:4" x14ac:dyDescent="0.2">
      <c r="A2260" s="7" t="s">
        <v>4736</v>
      </c>
      <c r="B2260" s="7">
        <v>2019</v>
      </c>
      <c r="C2260" s="7">
        <v>0.7569499999999999</v>
      </c>
      <c r="D2260" s="7" t="s">
        <v>2478</v>
      </c>
    </row>
    <row r="2261" spans="1:4" x14ac:dyDescent="0.2">
      <c r="A2261" s="7" t="s">
        <v>4737</v>
      </c>
      <c r="B2261" s="7">
        <v>2019</v>
      </c>
      <c r="C2261" s="7">
        <v>0.7569499999999999</v>
      </c>
      <c r="D2261" s="7" t="s">
        <v>2478</v>
      </c>
    </row>
    <row r="2262" spans="1:4" x14ac:dyDescent="0.2">
      <c r="A2262" s="7" t="s">
        <v>4738</v>
      </c>
      <c r="B2262" s="7">
        <v>2019</v>
      </c>
      <c r="C2262" s="7">
        <v>0.7569499999999999</v>
      </c>
      <c r="D2262" s="7" t="s">
        <v>2478</v>
      </c>
    </row>
    <row r="2263" spans="1:4" x14ac:dyDescent="0.2">
      <c r="A2263" s="7" t="s">
        <v>4739</v>
      </c>
      <c r="B2263" s="7">
        <v>2019</v>
      </c>
      <c r="C2263" s="7">
        <v>0.7569499999999999</v>
      </c>
      <c r="D2263" s="7" t="s">
        <v>2478</v>
      </c>
    </row>
    <row r="2264" spans="1:4" x14ac:dyDescent="0.2">
      <c r="A2264" s="7" t="s">
        <v>4740</v>
      </c>
      <c r="B2264" s="7">
        <v>2019</v>
      </c>
      <c r="C2264" s="7">
        <v>0.74644999999999995</v>
      </c>
      <c r="D2264" s="7" t="s">
        <v>2478</v>
      </c>
    </row>
    <row r="2265" spans="1:4" x14ac:dyDescent="0.2">
      <c r="A2265" s="7" t="s">
        <v>4741</v>
      </c>
      <c r="B2265" s="7">
        <v>2019</v>
      </c>
      <c r="C2265" s="7">
        <v>0.74644999999999995</v>
      </c>
      <c r="D2265" s="7" t="s">
        <v>2478</v>
      </c>
    </row>
    <row r="2266" spans="1:4" x14ac:dyDescent="0.2">
      <c r="A2266" s="7" t="s">
        <v>4742</v>
      </c>
      <c r="B2266" s="7">
        <v>2019</v>
      </c>
      <c r="C2266" s="7">
        <v>0.74644999999999995</v>
      </c>
      <c r="D2266" s="7" t="s">
        <v>2478</v>
      </c>
    </row>
    <row r="2267" spans="1:4" x14ac:dyDescent="0.2">
      <c r="A2267" s="7" t="s">
        <v>4743</v>
      </c>
      <c r="B2267" s="7">
        <v>2019</v>
      </c>
      <c r="C2267" s="7">
        <v>0.74644999999999995</v>
      </c>
      <c r="D2267" s="7" t="s">
        <v>2478</v>
      </c>
    </row>
    <row r="2268" spans="1:4" x14ac:dyDescent="0.2">
      <c r="A2268" s="7" t="s">
        <v>4744</v>
      </c>
      <c r="B2268" s="7">
        <v>2019</v>
      </c>
      <c r="C2268" s="7">
        <v>0.74644999999999995</v>
      </c>
      <c r="D2268" s="7" t="s">
        <v>2478</v>
      </c>
    </row>
    <row r="2269" spans="1:4" x14ac:dyDescent="0.2">
      <c r="A2269" s="7" t="s">
        <v>4745</v>
      </c>
      <c r="B2269" s="7">
        <v>2019</v>
      </c>
      <c r="C2269" s="7">
        <v>0.75703999999999994</v>
      </c>
      <c r="D2269" s="7" t="s">
        <v>2478</v>
      </c>
    </row>
    <row r="2270" spans="1:4" x14ac:dyDescent="0.2">
      <c r="A2270" s="7" t="s">
        <v>4746</v>
      </c>
      <c r="B2270" s="7">
        <v>2019</v>
      </c>
      <c r="C2270" s="7">
        <v>0.75703999999999994</v>
      </c>
      <c r="D2270" s="7" t="s">
        <v>2478</v>
      </c>
    </row>
    <row r="2271" spans="1:4" x14ac:dyDescent="0.2">
      <c r="A2271" s="7" t="s">
        <v>4747</v>
      </c>
      <c r="B2271" s="7">
        <v>2019</v>
      </c>
      <c r="C2271" s="7">
        <v>0.77734999999999987</v>
      </c>
      <c r="D2271" s="7" t="s">
        <v>2478</v>
      </c>
    </row>
    <row r="2272" spans="1:4" x14ac:dyDescent="0.2">
      <c r="A2272" s="7" t="s">
        <v>4748</v>
      </c>
      <c r="B2272" s="7">
        <v>2019</v>
      </c>
      <c r="C2272" s="7">
        <v>0.77734999999999987</v>
      </c>
      <c r="D2272" s="7" t="s">
        <v>2478</v>
      </c>
    </row>
    <row r="2273" spans="1:4" x14ac:dyDescent="0.2">
      <c r="A2273" s="7" t="s">
        <v>4749</v>
      </c>
      <c r="B2273" s="7">
        <v>2020</v>
      </c>
      <c r="C2273" s="7">
        <v>0.76791999999999982</v>
      </c>
      <c r="D2273" s="7" t="s">
        <v>2478</v>
      </c>
    </row>
    <row r="2274" spans="1:4" x14ac:dyDescent="0.2">
      <c r="A2274" s="7" t="s">
        <v>4750</v>
      </c>
      <c r="B2274" s="7">
        <v>2018</v>
      </c>
      <c r="C2274" s="7">
        <v>0.76791999999999982</v>
      </c>
      <c r="D2274" s="7" t="s">
        <v>2478</v>
      </c>
    </row>
    <row r="2275" spans="1:4" x14ac:dyDescent="0.2">
      <c r="A2275" s="7" t="s">
        <v>4751</v>
      </c>
      <c r="B2275" s="7">
        <v>2019</v>
      </c>
      <c r="C2275" s="7">
        <v>0.75741999999999998</v>
      </c>
      <c r="D2275" s="7" t="s">
        <v>2478</v>
      </c>
    </row>
    <row r="2276" spans="1:4" x14ac:dyDescent="0.2">
      <c r="A2276" s="7" t="s">
        <v>4752</v>
      </c>
      <c r="B2276" s="7">
        <v>2015</v>
      </c>
      <c r="C2276" s="7">
        <v>0.69412999999999991</v>
      </c>
      <c r="D2276" s="7" t="s">
        <v>2478</v>
      </c>
    </row>
    <row r="2277" spans="1:4" x14ac:dyDescent="0.2">
      <c r="A2277" s="7" t="s">
        <v>4753</v>
      </c>
      <c r="B2277" s="7">
        <v>2017</v>
      </c>
      <c r="C2277" s="7">
        <v>0.72557999999999989</v>
      </c>
      <c r="D2277" s="7" t="s">
        <v>2478</v>
      </c>
    </row>
    <row r="2278" spans="1:4" x14ac:dyDescent="0.2">
      <c r="A2278" s="7" t="s">
        <v>4754</v>
      </c>
      <c r="B2278" s="7">
        <v>2015</v>
      </c>
      <c r="C2278" s="7">
        <v>0.71499999999999997</v>
      </c>
      <c r="D2278" s="7" t="s">
        <v>2478</v>
      </c>
    </row>
    <row r="2279" spans="1:4" x14ac:dyDescent="0.2">
      <c r="A2279" s="7" t="s">
        <v>4755</v>
      </c>
      <c r="B2279" s="7">
        <v>2019</v>
      </c>
      <c r="C2279" s="7">
        <v>0.78932999999999987</v>
      </c>
      <c r="D2279" s="7" t="s">
        <v>2478</v>
      </c>
    </row>
    <row r="2280" spans="1:4" x14ac:dyDescent="0.2">
      <c r="A2280" s="7" t="s">
        <v>4756</v>
      </c>
      <c r="B2280" s="7">
        <v>2019</v>
      </c>
      <c r="C2280" s="7">
        <v>0.78932999999999987</v>
      </c>
      <c r="D2280" s="7" t="s">
        <v>2478</v>
      </c>
    </row>
    <row r="2281" spans="1:4" x14ac:dyDescent="0.2">
      <c r="A2281" s="7" t="s">
        <v>4757</v>
      </c>
      <c r="B2281" s="7">
        <v>2019</v>
      </c>
      <c r="C2281" s="7">
        <v>0.75741999999999998</v>
      </c>
      <c r="D2281" s="7" t="s">
        <v>2478</v>
      </c>
    </row>
    <row r="2282" spans="1:4" x14ac:dyDescent="0.2">
      <c r="A2282" s="7" t="s">
        <v>4758</v>
      </c>
      <c r="B2282" s="7">
        <v>2020</v>
      </c>
      <c r="C2282" s="7">
        <v>0.79982999999999982</v>
      </c>
      <c r="D2282" s="7" t="s">
        <v>2478</v>
      </c>
    </row>
    <row r="2283" spans="1:4" x14ac:dyDescent="0.2">
      <c r="A2283" s="7" t="s">
        <v>4759</v>
      </c>
      <c r="B2283" s="7">
        <v>2020</v>
      </c>
      <c r="C2283" s="7">
        <v>0.79982999999999982</v>
      </c>
      <c r="D2283" s="7" t="s">
        <v>2478</v>
      </c>
    </row>
    <row r="2284" spans="1:4" x14ac:dyDescent="0.2">
      <c r="A2284" s="7" t="s">
        <v>4760</v>
      </c>
      <c r="B2284" s="7">
        <v>2020</v>
      </c>
      <c r="C2284" s="7">
        <v>0.79982999999999982</v>
      </c>
      <c r="D2284" s="7" t="s">
        <v>2478</v>
      </c>
    </row>
    <row r="2285" spans="1:4" x14ac:dyDescent="0.2">
      <c r="A2285" s="7" t="s">
        <v>4761</v>
      </c>
      <c r="B2285" s="7">
        <v>2020</v>
      </c>
      <c r="C2285" s="7">
        <v>0.79982999999999982</v>
      </c>
      <c r="D2285" s="7" t="s">
        <v>2478</v>
      </c>
    </row>
    <row r="2286" spans="1:4" x14ac:dyDescent="0.2">
      <c r="A2286" s="7" t="s">
        <v>4762</v>
      </c>
      <c r="B2286" s="7">
        <v>2021</v>
      </c>
      <c r="C2286" s="7">
        <v>0.77828999999999993</v>
      </c>
      <c r="D2286" s="7" t="s">
        <v>2478</v>
      </c>
    </row>
    <row r="2287" spans="1:4" x14ac:dyDescent="0.2">
      <c r="A2287" s="7" t="s">
        <v>4763</v>
      </c>
      <c r="B2287" s="7">
        <v>2019</v>
      </c>
      <c r="C2287" s="7">
        <v>0.75741999999999998</v>
      </c>
      <c r="D2287" s="7" t="s">
        <v>2478</v>
      </c>
    </row>
    <row r="2288" spans="1:4" x14ac:dyDescent="0.2">
      <c r="A2288" s="7" t="s">
        <v>4764</v>
      </c>
      <c r="B2288" s="7">
        <v>2020</v>
      </c>
      <c r="C2288" s="7">
        <v>0.76791999999999982</v>
      </c>
      <c r="D2288" s="7" t="s">
        <v>2478</v>
      </c>
    </row>
    <row r="2289" spans="1:4" x14ac:dyDescent="0.2">
      <c r="A2289" s="7" t="s">
        <v>4765</v>
      </c>
      <c r="B2289" s="7">
        <v>2019</v>
      </c>
      <c r="C2289" s="7">
        <v>0.75741999999999998</v>
      </c>
      <c r="D2289" s="7" t="s">
        <v>2478</v>
      </c>
    </row>
    <row r="2290" spans="1:4" x14ac:dyDescent="0.2">
      <c r="A2290" s="7" t="s">
        <v>4766</v>
      </c>
      <c r="B2290" s="7">
        <v>2021</v>
      </c>
      <c r="C2290" s="7">
        <v>0.77828999999999993</v>
      </c>
      <c r="D2290" s="7" t="s">
        <v>2478</v>
      </c>
    </row>
    <row r="2291" spans="1:4" x14ac:dyDescent="0.2">
      <c r="A2291" s="7" t="s">
        <v>4767</v>
      </c>
      <c r="B2291" s="7">
        <v>2021</v>
      </c>
      <c r="C2291" s="7">
        <v>0.77828999999999993</v>
      </c>
      <c r="D2291" s="7" t="s">
        <v>2478</v>
      </c>
    </row>
    <row r="2292" spans="1:4" x14ac:dyDescent="0.2">
      <c r="A2292" s="7" t="s">
        <v>4768</v>
      </c>
      <c r="B2292" s="7">
        <v>2021</v>
      </c>
      <c r="C2292" s="7">
        <v>0.75741999999999998</v>
      </c>
      <c r="D2292" s="7" t="s">
        <v>2478</v>
      </c>
    </row>
    <row r="2293" spans="1:4" x14ac:dyDescent="0.2">
      <c r="A2293" s="7" t="s">
        <v>4769</v>
      </c>
      <c r="B2293" s="7">
        <v>2021</v>
      </c>
      <c r="C2293" s="7">
        <v>0.77841000000000005</v>
      </c>
      <c r="D2293" s="7" t="s">
        <v>2478</v>
      </c>
    </row>
    <row r="2294" spans="1:4" x14ac:dyDescent="0.2">
      <c r="A2294" s="7" t="s">
        <v>4770</v>
      </c>
      <c r="B2294" s="7">
        <v>2021</v>
      </c>
      <c r="C2294" s="7">
        <v>0.76790999999999998</v>
      </c>
      <c r="D2294" s="7" t="s">
        <v>2478</v>
      </c>
    </row>
    <row r="2295" spans="1:4" x14ac:dyDescent="0.2">
      <c r="A2295" s="7" t="s">
        <v>4771</v>
      </c>
      <c r="B2295" s="7">
        <v>2021</v>
      </c>
      <c r="C2295" s="7">
        <v>0.76790999999999998</v>
      </c>
      <c r="D2295" s="7" t="s">
        <v>2478</v>
      </c>
    </row>
    <row r="2296" spans="1:4" x14ac:dyDescent="0.2">
      <c r="A2296" s="7" t="s">
        <v>4772</v>
      </c>
      <c r="B2296" s="7">
        <v>2021</v>
      </c>
      <c r="C2296" s="7">
        <v>0.76790999999999998</v>
      </c>
      <c r="D2296" s="7" t="s">
        <v>2478</v>
      </c>
    </row>
    <row r="2297" spans="1:4" x14ac:dyDescent="0.2">
      <c r="A2297" s="7" t="s">
        <v>4773</v>
      </c>
      <c r="B2297" s="7">
        <v>2021</v>
      </c>
      <c r="C2297" s="7">
        <v>0.76790999999999998</v>
      </c>
      <c r="D2297" s="7" t="s">
        <v>2478</v>
      </c>
    </row>
    <row r="2298" spans="1:4" x14ac:dyDescent="0.2">
      <c r="A2298" s="7" t="s">
        <v>4774</v>
      </c>
      <c r="B2298" s="7">
        <v>2021</v>
      </c>
      <c r="C2298" s="7">
        <v>0.76790999999999998</v>
      </c>
      <c r="D2298" s="7" t="s">
        <v>2478</v>
      </c>
    </row>
    <row r="2299" spans="1:4" x14ac:dyDescent="0.2">
      <c r="A2299" s="7" t="s">
        <v>4775</v>
      </c>
      <c r="B2299" s="7">
        <v>2019</v>
      </c>
      <c r="C2299" s="7">
        <v>0.75741999999999998</v>
      </c>
      <c r="D2299" s="7" t="s">
        <v>2478</v>
      </c>
    </row>
    <row r="2300" spans="1:4" x14ac:dyDescent="0.2">
      <c r="A2300" s="7" t="s">
        <v>4776</v>
      </c>
      <c r="B2300" s="7">
        <v>2021</v>
      </c>
      <c r="C2300" s="7">
        <v>0.86085999999999985</v>
      </c>
      <c r="D2300" s="7" t="s">
        <v>2478</v>
      </c>
    </row>
    <row r="2301" spans="1:4" x14ac:dyDescent="0.2">
      <c r="A2301" s="7" t="s">
        <v>4777</v>
      </c>
      <c r="B2301" s="7">
        <v>2021</v>
      </c>
      <c r="C2301" s="7">
        <v>0.77828999999999993</v>
      </c>
      <c r="D2301" s="7" t="s">
        <v>2478</v>
      </c>
    </row>
    <row r="2302" spans="1:4" x14ac:dyDescent="0.2">
      <c r="A2302" s="7" t="s">
        <v>4778</v>
      </c>
      <c r="B2302" s="7">
        <v>2021</v>
      </c>
      <c r="C2302" s="7">
        <v>0.75741999999999998</v>
      </c>
      <c r="D2302" s="7" t="s">
        <v>2478</v>
      </c>
    </row>
    <row r="2303" spans="1:4" x14ac:dyDescent="0.2">
      <c r="A2303" s="7" t="s">
        <v>4779</v>
      </c>
      <c r="B2303" s="7">
        <v>2019</v>
      </c>
      <c r="C2303" s="7">
        <v>0.75741999999999998</v>
      </c>
      <c r="D2303" s="7" t="s">
        <v>2478</v>
      </c>
    </row>
    <row r="2304" spans="1:4" x14ac:dyDescent="0.2">
      <c r="A2304" s="7" t="s">
        <v>4780</v>
      </c>
      <c r="B2304" s="7">
        <v>2019</v>
      </c>
      <c r="C2304" s="7">
        <v>0.78886999999999985</v>
      </c>
      <c r="D2304" s="7" t="s">
        <v>2478</v>
      </c>
    </row>
    <row r="2305" spans="1:4" x14ac:dyDescent="0.2">
      <c r="A2305" s="7" t="s">
        <v>4781</v>
      </c>
      <c r="B2305" s="7">
        <v>2019</v>
      </c>
      <c r="C2305" s="7">
        <v>0.78886999999999985</v>
      </c>
      <c r="D2305" s="7" t="s">
        <v>2478</v>
      </c>
    </row>
    <row r="2306" spans="1:4" x14ac:dyDescent="0.2">
      <c r="A2306" s="7" t="s">
        <v>4782</v>
      </c>
      <c r="B2306" s="7">
        <v>2021</v>
      </c>
      <c r="C2306" s="7">
        <v>0.76790999999999998</v>
      </c>
      <c r="D2306" s="7" t="s">
        <v>2478</v>
      </c>
    </row>
    <row r="2307" spans="1:4" x14ac:dyDescent="0.2">
      <c r="A2307" s="7" t="s">
        <v>4783</v>
      </c>
      <c r="B2307" s="7">
        <v>2021</v>
      </c>
      <c r="C2307" s="7">
        <v>0.76790999999999998</v>
      </c>
      <c r="D2307" s="7" t="s">
        <v>2478</v>
      </c>
    </row>
    <row r="2308" spans="1:4" x14ac:dyDescent="0.2">
      <c r="A2308" s="7" t="s">
        <v>4784</v>
      </c>
      <c r="B2308" s="7">
        <v>2021</v>
      </c>
      <c r="C2308" s="7">
        <v>0.76790999999999998</v>
      </c>
      <c r="D2308" s="7" t="s">
        <v>2478</v>
      </c>
    </row>
    <row r="2309" spans="1:4" x14ac:dyDescent="0.2">
      <c r="A2309" s="7" t="s">
        <v>4785</v>
      </c>
      <c r="B2309" s="7">
        <v>2021</v>
      </c>
      <c r="C2309" s="7">
        <v>0.76790999999999998</v>
      </c>
      <c r="D2309" s="7" t="s">
        <v>2478</v>
      </c>
    </row>
    <row r="2310" spans="1:4" x14ac:dyDescent="0.2">
      <c r="A2310" s="7" t="s">
        <v>4786</v>
      </c>
      <c r="B2310" s="7">
        <v>2019</v>
      </c>
      <c r="C2310" s="7">
        <v>0.75741999999999998</v>
      </c>
      <c r="D2310" s="7" t="s">
        <v>2478</v>
      </c>
    </row>
    <row r="2311" spans="1:4" x14ac:dyDescent="0.2">
      <c r="A2311" s="7" t="s">
        <v>4787</v>
      </c>
      <c r="B2311" s="7">
        <v>2019</v>
      </c>
      <c r="C2311" s="7">
        <v>0.75741999999999998</v>
      </c>
      <c r="D2311" s="7" t="s">
        <v>2478</v>
      </c>
    </row>
    <row r="2312" spans="1:4" x14ac:dyDescent="0.2">
      <c r="A2312" s="7" t="s">
        <v>4788</v>
      </c>
      <c r="B2312" s="7">
        <v>2019</v>
      </c>
      <c r="C2312" s="7">
        <v>0.79982999999999982</v>
      </c>
      <c r="D2312" s="7" t="s">
        <v>2478</v>
      </c>
    </row>
    <row r="2313" spans="1:4" x14ac:dyDescent="0.2">
      <c r="A2313" s="7" t="s">
        <v>4789</v>
      </c>
      <c r="B2313" s="7">
        <v>2021</v>
      </c>
      <c r="C2313" s="7">
        <v>0.82069999999999987</v>
      </c>
      <c r="D2313" s="7" t="s">
        <v>2478</v>
      </c>
    </row>
    <row r="2314" spans="1:4" x14ac:dyDescent="0.2">
      <c r="A2314" s="7" t="s">
        <v>4790</v>
      </c>
      <c r="B2314" s="7">
        <v>2021</v>
      </c>
      <c r="C2314" s="7">
        <v>0.82069999999999987</v>
      </c>
      <c r="D2314" s="7" t="s">
        <v>2478</v>
      </c>
    </row>
    <row r="2315" spans="1:4" x14ac:dyDescent="0.2">
      <c r="A2315" s="7" t="s">
        <v>4791</v>
      </c>
      <c r="B2315" s="7">
        <v>2021</v>
      </c>
      <c r="C2315" s="7">
        <v>0.76790999999999998</v>
      </c>
      <c r="D2315" s="7" t="s">
        <v>2478</v>
      </c>
    </row>
    <row r="2316" spans="1:4" x14ac:dyDescent="0.2">
      <c r="A2316" s="7" t="s">
        <v>4792</v>
      </c>
      <c r="B2316" s="7">
        <v>2020</v>
      </c>
      <c r="C2316" s="7">
        <v>0.77828999999999993</v>
      </c>
      <c r="D2316" s="7" t="s">
        <v>2478</v>
      </c>
    </row>
    <row r="2317" spans="1:4" x14ac:dyDescent="0.2">
      <c r="A2317" s="7" t="s">
        <v>4793</v>
      </c>
      <c r="B2317" s="7">
        <v>2020</v>
      </c>
      <c r="C2317" s="7">
        <v>0.77828999999999993</v>
      </c>
      <c r="D2317" s="7" t="s">
        <v>2478</v>
      </c>
    </row>
    <row r="2318" spans="1:4" x14ac:dyDescent="0.2">
      <c r="A2318" s="7" t="s">
        <v>4794</v>
      </c>
      <c r="B2318" s="7">
        <v>2020</v>
      </c>
      <c r="C2318" s="7">
        <v>0.77828999999999993</v>
      </c>
      <c r="D2318" s="7" t="s">
        <v>2478</v>
      </c>
    </row>
    <row r="2319" spans="1:4" x14ac:dyDescent="0.2">
      <c r="A2319" s="7" t="s">
        <v>4795</v>
      </c>
      <c r="B2319" s="7">
        <v>2020</v>
      </c>
      <c r="C2319" s="7">
        <v>0.77828999999999993</v>
      </c>
      <c r="D2319" s="7" t="s">
        <v>2478</v>
      </c>
    </row>
    <row r="2320" spans="1:4" x14ac:dyDescent="0.2">
      <c r="A2320" s="7" t="s">
        <v>4796</v>
      </c>
      <c r="B2320" s="7">
        <v>2020</v>
      </c>
      <c r="C2320" s="7">
        <v>0.77828999999999993</v>
      </c>
      <c r="D2320" s="7" t="s">
        <v>2478</v>
      </c>
    </row>
    <row r="2321" spans="1:4" x14ac:dyDescent="0.2">
      <c r="A2321" s="7" t="s">
        <v>4797</v>
      </c>
      <c r="B2321" s="7">
        <v>2021</v>
      </c>
      <c r="C2321" s="7">
        <v>0.77828999999999993</v>
      </c>
      <c r="D2321" s="7" t="s">
        <v>2478</v>
      </c>
    </row>
    <row r="2322" spans="1:4" x14ac:dyDescent="0.2">
      <c r="A2322" s="7" t="s">
        <v>4798</v>
      </c>
      <c r="B2322" s="7">
        <v>2019</v>
      </c>
      <c r="C2322" s="7">
        <v>0.75741999999999998</v>
      </c>
      <c r="D2322" s="7" t="s">
        <v>2478</v>
      </c>
    </row>
    <row r="2323" spans="1:4" x14ac:dyDescent="0.2">
      <c r="A2323" s="7" t="s">
        <v>4799</v>
      </c>
      <c r="B2323" s="7">
        <v>2021</v>
      </c>
      <c r="C2323" s="7">
        <v>0.79984999999999995</v>
      </c>
      <c r="D2323" s="7" t="s">
        <v>2478</v>
      </c>
    </row>
    <row r="2324" spans="1:4" x14ac:dyDescent="0.2">
      <c r="A2324" s="7" t="s">
        <v>4800</v>
      </c>
      <c r="B2324" s="7">
        <v>2021</v>
      </c>
      <c r="C2324" s="7">
        <v>0.75741999999999998</v>
      </c>
      <c r="D2324" s="7" t="s">
        <v>2478</v>
      </c>
    </row>
    <row r="2325" spans="1:4" x14ac:dyDescent="0.2">
      <c r="A2325" s="7" t="s">
        <v>4801</v>
      </c>
      <c r="B2325" s="7">
        <v>2021</v>
      </c>
      <c r="C2325" s="7">
        <v>0.76790999999999998</v>
      </c>
      <c r="D2325" s="7" t="s">
        <v>2478</v>
      </c>
    </row>
    <row r="2326" spans="1:4" x14ac:dyDescent="0.2">
      <c r="A2326" s="7" t="s">
        <v>4802</v>
      </c>
      <c r="B2326" s="7">
        <v>2021</v>
      </c>
      <c r="C2326" s="7">
        <v>0.76790999999999998</v>
      </c>
      <c r="D2326" s="7" t="s">
        <v>2478</v>
      </c>
    </row>
    <row r="2327" spans="1:4" x14ac:dyDescent="0.2">
      <c r="A2327" s="7" t="s">
        <v>4803</v>
      </c>
      <c r="B2327" s="7">
        <v>2021</v>
      </c>
      <c r="C2327" s="7">
        <v>0.76790999999999998</v>
      </c>
      <c r="D2327" s="7" t="s">
        <v>2478</v>
      </c>
    </row>
    <row r="2328" spans="1:4" x14ac:dyDescent="0.2">
      <c r="A2328" s="7" t="s">
        <v>4804</v>
      </c>
      <c r="B2328" s="7">
        <v>2021</v>
      </c>
      <c r="C2328" s="7">
        <v>0.76790999999999998</v>
      </c>
      <c r="D2328" s="7" t="s">
        <v>2478</v>
      </c>
    </row>
    <row r="2329" spans="1:4" x14ac:dyDescent="0.2">
      <c r="A2329" s="7" t="s">
        <v>4805</v>
      </c>
      <c r="B2329" s="7">
        <v>2021</v>
      </c>
      <c r="C2329" s="7">
        <v>0.76790999999999998</v>
      </c>
      <c r="D2329" s="7" t="s">
        <v>2478</v>
      </c>
    </row>
    <row r="2330" spans="1:4" x14ac:dyDescent="0.2">
      <c r="A2330" s="7" t="s">
        <v>4806</v>
      </c>
      <c r="B2330" s="7">
        <v>2021</v>
      </c>
      <c r="C2330" s="7">
        <v>0.76790999999999998</v>
      </c>
      <c r="D2330" s="7" t="s">
        <v>2478</v>
      </c>
    </row>
    <row r="2331" spans="1:4" x14ac:dyDescent="0.2">
      <c r="A2331" s="7" t="s">
        <v>4807</v>
      </c>
      <c r="B2331" s="7">
        <v>2021</v>
      </c>
      <c r="C2331" s="7">
        <v>0.77841000000000005</v>
      </c>
      <c r="D2331" s="7" t="s">
        <v>2478</v>
      </c>
    </row>
    <row r="2332" spans="1:4" x14ac:dyDescent="0.2">
      <c r="A2332" s="7" t="s">
        <v>4808</v>
      </c>
      <c r="B2332" s="7">
        <v>2021</v>
      </c>
      <c r="C2332" s="7">
        <v>0.76790999999999998</v>
      </c>
      <c r="D2332" s="7" t="s">
        <v>2478</v>
      </c>
    </row>
    <row r="2333" spans="1:4" x14ac:dyDescent="0.2">
      <c r="A2333" s="7" t="s">
        <v>4809</v>
      </c>
      <c r="B2333" s="7">
        <v>2021</v>
      </c>
      <c r="C2333" s="7">
        <v>0.76790999999999998</v>
      </c>
      <c r="D2333" s="7" t="s">
        <v>2478</v>
      </c>
    </row>
    <row r="2334" spans="1:4" x14ac:dyDescent="0.2">
      <c r="A2334" s="7" t="s">
        <v>4810</v>
      </c>
      <c r="B2334" s="7">
        <v>2021</v>
      </c>
      <c r="C2334" s="7">
        <v>0.76790999999999998</v>
      </c>
      <c r="D2334" s="7" t="s">
        <v>2478</v>
      </c>
    </row>
    <row r="2335" spans="1:4" x14ac:dyDescent="0.2">
      <c r="A2335" s="7" t="s">
        <v>4811</v>
      </c>
      <c r="B2335" s="7">
        <v>2021</v>
      </c>
      <c r="C2335" s="7">
        <v>0.76790999999999998</v>
      </c>
      <c r="D2335" s="7" t="s">
        <v>2478</v>
      </c>
    </row>
    <row r="2336" spans="1:4" x14ac:dyDescent="0.2">
      <c r="A2336" s="7" t="s">
        <v>4812</v>
      </c>
      <c r="B2336" s="7">
        <v>2021</v>
      </c>
      <c r="C2336" s="7">
        <v>0.76790999999999998</v>
      </c>
      <c r="D2336" s="7" t="s">
        <v>2478</v>
      </c>
    </row>
    <row r="2337" spans="1:4" x14ac:dyDescent="0.2">
      <c r="A2337" s="7" t="s">
        <v>4813</v>
      </c>
      <c r="B2337" s="7">
        <v>2021</v>
      </c>
      <c r="C2337" s="7">
        <v>0.77841000000000005</v>
      </c>
      <c r="D2337" s="7" t="s">
        <v>2478</v>
      </c>
    </row>
    <row r="2338" spans="1:4" x14ac:dyDescent="0.2">
      <c r="A2338" s="7" t="s">
        <v>4814</v>
      </c>
      <c r="B2338" s="7">
        <v>2021</v>
      </c>
      <c r="C2338" s="7">
        <v>0.77841000000000005</v>
      </c>
      <c r="D2338" s="7" t="s">
        <v>2478</v>
      </c>
    </row>
    <row r="2339" spans="1:4" x14ac:dyDescent="0.2">
      <c r="A2339" s="7" t="s">
        <v>4815</v>
      </c>
      <c r="B2339" s="7">
        <v>2021</v>
      </c>
      <c r="C2339" s="7">
        <v>0.76790999999999998</v>
      </c>
      <c r="D2339" s="7" t="s">
        <v>2478</v>
      </c>
    </row>
    <row r="2340" spans="1:4" x14ac:dyDescent="0.2">
      <c r="A2340" s="7" t="s">
        <v>4816</v>
      </c>
      <c r="B2340" s="7">
        <v>2021</v>
      </c>
      <c r="C2340" s="7">
        <v>0.76790999999999998</v>
      </c>
      <c r="D2340" s="7" t="s">
        <v>2478</v>
      </c>
    </row>
    <row r="2341" spans="1:4" x14ac:dyDescent="0.2">
      <c r="A2341" s="7" t="s">
        <v>4817</v>
      </c>
      <c r="B2341" s="7">
        <v>2021</v>
      </c>
      <c r="C2341" s="7">
        <v>0.76790999999999998</v>
      </c>
      <c r="D2341" s="7" t="s">
        <v>2478</v>
      </c>
    </row>
    <row r="2342" spans="1:4" x14ac:dyDescent="0.2">
      <c r="A2342" s="7" t="s">
        <v>4818</v>
      </c>
      <c r="B2342" s="7">
        <v>2021</v>
      </c>
      <c r="C2342" s="7">
        <v>0.76790999999999998</v>
      </c>
      <c r="D2342" s="7" t="s">
        <v>2478</v>
      </c>
    </row>
    <row r="2343" spans="1:4" x14ac:dyDescent="0.2">
      <c r="A2343" s="7" t="s">
        <v>4819</v>
      </c>
      <c r="B2343" s="7">
        <v>2021</v>
      </c>
      <c r="C2343" s="7">
        <v>0.76790999999999998</v>
      </c>
      <c r="D2343" s="7" t="s">
        <v>2478</v>
      </c>
    </row>
    <row r="2344" spans="1:4" x14ac:dyDescent="0.2">
      <c r="A2344" s="7" t="s">
        <v>4820</v>
      </c>
      <c r="B2344" s="7">
        <v>2021</v>
      </c>
      <c r="C2344" s="7">
        <v>0.76790999999999998</v>
      </c>
      <c r="D2344" s="7" t="s">
        <v>2478</v>
      </c>
    </row>
    <row r="2345" spans="1:4" x14ac:dyDescent="0.2">
      <c r="A2345" s="7" t="s">
        <v>4821</v>
      </c>
      <c r="B2345" s="7">
        <v>2021</v>
      </c>
      <c r="C2345" s="7">
        <v>0.76790999999999998</v>
      </c>
      <c r="D2345" s="7" t="s">
        <v>2478</v>
      </c>
    </row>
    <row r="2346" spans="1:4" x14ac:dyDescent="0.2">
      <c r="A2346" s="7" t="s">
        <v>4822</v>
      </c>
      <c r="B2346" s="7">
        <v>2021</v>
      </c>
      <c r="C2346" s="7">
        <v>0.76790999999999998</v>
      </c>
      <c r="D2346" s="7" t="s">
        <v>2478</v>
      </c>
    </row>
    <row r="2347" spans="1:4" x14ac:dyDescent="0.2">
      <c r="A2347" s="7" t="s">
        <v>4823</v>
      </c>
      <c r="B2347" s="7">
        <v>2021</v>
      </c>
      <c r="C2347" s="7">
        <v>0.76790999999999998</v>
      </c>
      <c r="D2347" s="7" t="s">
        <v>2478</v>
      </c>
    </row>
    <row r="2348" spans="1:4" x14ac:dyDescent="0.2">
      <c r="A2348" s="7" t="s">
        <v>4824</v>
      </c>
      <c r="B2348" s="7">
        <v>2021</v>
      </c>
      <c r="C2348" s="7">
        <v>0.76790999999999998</v>
      </c>
      <c r="D2348" s="7" t="s">
        <v>2478</v>
      </c>
    </row>
    <row r="2349" spans="1:4" x14ac:dyDescent="0.2">
      <c r="A2349" s="7" t="s">
        <v>4825</v>
      </c>
      <c r="B2349" s="7">
        <v>2021</v>
      </c>
      <c r="C2349" s="7">
        <v>0.76790999999999998</v>
      </c>
      <c r="D2349" s="7" t="s">
        <v>2478</v>
      </c>
    </row>
    <row r="2350" spans="1:4" x14ac:dyDescent="0.2">
      <c r="A2350" s="7" t="s">
        <v>4826</v>
      </c>
      <c r="B2350" s="7">
        <v>2021</v>
      </c>
      <c r="C2350" s="7">
        <v>0.76790999999999998</v>
      </c>
      <c r="D2350" s="7" t="s">
        <v>2478</v>
      </c>
    </row>
    <row r="2351" spans="1:4" x14ac:dyDescent="0.2">
      <c r="A2351" s="7" t="s">
        <v>4827</v>
      </c>
      <c r="B2351" s="7">
        <v>2021</v>
      </c>
      <c r="C2351" s="7">
        <v>0.76790999999999998</v>
      </c>
      <c r="D2351" s="7" t="s">
        <v>2478</v>
      </c>
    </row>
    <row r="2352" spans="1:4" x14ac:dyDescent="0.2">
      <c r="A2352" s="7" t="s">
        <v>4828</v>
      </c>
      <c r="B2352" s="7">
        <v>2021</v>
      </c>
      <c r="C2352" s="7">
        <v>0.76790999999999998</v>
      </c>
      <c r="D2352" s="7" t="s">
        <v>2478</v>
      </c>
    </row>
    <row r="2353" spans="1:4" x14ac:dyDescent="0.2">
      <c r="A2353" s="7" t="s">
        <v>4829</v>
      </c>
      <c r="B2353" s="7">
        <v>2021</v>
      </c>
      <c r="C2353" s="7">
        <v>0.76790999999999998</v>
      </c>
      <c r="D2353" s="7" t="s">
        <v>2478</v>
      </c>
    </row>
    <row r="2354" spans="1:4" x14ac:dyDescent="0.2">
      <c r="A2354" s="7" t="s">
        <v>4830</v>
      </c>
      <c r="B2354" s="7">
        <v>2021</v>
      </c>
      <c r="C2354" s="7">
        <v>0.76790999999999998</v>
      </c>
      <c r="D2354" s="7" t="s">
        <v>2478</v>
      </c>
    </row>
    <row r="2355" spans="1:4" x14ac:dyDescent="0.2">
      <c r="A2355" s="7" t="s">
        <v>4831</v>
      </c>
      <c r="B2355" s="7">
        <v>2021</v>
      </c>
      <c r="C2355" s="7">
        <v>0.76790999999999998</v>
      </c>
      <c r="D2355" s="7" t="s">
        <v>2478</v>
      </c>
    </row>
    <row r="2356" spans="1:4" x14ac:dyDescent="0.2">
      <c r="A2356" s="7" t="s">
        <v>4832</v>
      </c>
      <c r="B2356" s="7">
        <v>2019</v>
      </c>
      <c r="C2356" s="7">
        <v>0.75741999999999998</v>
      </c>
      <c r="D2356" s="7" t="s">
        <v>2478</v>
      </c>
    </row>
    <row r="2357" spans="1:4" x14ac:dyDescent="0.2">
      <c r="A2357" s="7" t="s">
        <v>4833</v>
      </c>
      <c r="B2357" s="7">
        <v>2021</v>
      </c>
      <c r="C2357" s="7">
        <v>0.77827999999999986</v>
      </c>
      <c r="D2357" s="7" t="s">
        <v>2478</v>
      </c>
    </row>
    <row r="2358" spans="1:4" x14ac:dyDescent="0.2">
      <c r="A2358" s="7" t="s">
        <v>4834</v>
      </c>
      <c r="B2358" s="7">
        <v>2021</v>
      </c>
      <c r="C2358" s="7">
        <v>0.77827999999999986</v>
      </c>
      <c r="D2358" s="7" t="s">
        <v>2478</v>
      </c>
    </row>
    <row r="2359" spans="1:4" x14ac:dyDescent="0.2">
      <c r="A2359" s="7" t="s">
        <v>4835</v>
      </c>
      <c r="B2359" s="7">
        <v>2021</v>
      </c>
      <c r="C2359" s="7">
        <v>0.75741999999999998</v>
      </c>
      <c r="D2359" s="7" t="s">
        <v>2478</v>
      </c>
    </row>
    <row r="2360" spans="1:4" x14ac:dyDescent="0.2">
      <c r="A2360" s="7" t="s">
        <v>4836</v>
      </c>
      <c r="B2360" s="7">
        <v>2021</v>
      </c>
      <c r="C2360" s="7">
        <v>0.75741999999999998</v>
      </c>
      <c r="D2360" s="7" t="s">
        <v>2478</v>
      </c>
    </row>
    <row r="2361" spans="1:4" x14ac:dyDescent="0.2">
      <c r="A2361" s="7" t="s">
        <v>4837</v>
      </c>
      <c r="B2361" s="7">
        <v>2019</v>
      </c>
      <c r="C2361" s="7">
        <v>0.75741999999999998</v>
      </c>
      <c r="D2361" s="7" t="s">
        <v>2478</v>
      </c>
    </row>
    <row r="2362" spans="1:4" x14ac:dyDescent="0.2">
      <c r="A2362" s="7" t="s">
        <v>4838</v>
      </c>
      <c r="B2362" s="7">
        <v>2021</v>
      </c>
      <c r="C2362" s="7">
        <v>0.77841000000000005</v>
      </c>
      <c r="D2362" s="7" t="s">
        <v>2478</v>
      </c>
    </row>
    <row r="2363" spans="1:4" x14ac:dyDescent="0.2">
      <c r="A2363" s="7" t="s">
        <v>4839</v>
      </c>
      <c r="B2363" s="7">
        <v>2021</v>
      </c>
      <c r="C2363" s="7">
        <v>0.77841000000000005</v>
      </c>
      <c r="D2363" s="7" t="s">
        <v>2478</v>
      </c>
    </row>
    <row r="2364" spans="1:4" x14ac:dyDescent="0.2">
      <c r="A2364" s="7" t="s">
        <v>4840</v>
      </c>
      <c r="B2364" s="7">
        <v>2021</v>
      </c>
      <c r="C2364" s="7">
        <v>0.76790999999999998</v>
      </c>
      <c r="D2364" s="7" t="s">
        <v>2478</v>
      </c>
    </row>
    <row r="2365" spans="1:4" x14ac:dyDescent="0.2">
      <c r="A2365" s="7" t="s">
        <v>4841</v>
      </c>
      <c r="B2365" s="7">
        <v>2021</v>
      </c>
      <c r="C2365" s="7">
        <v>0.78877999999999981</v>
      </c>
      <c r="D2365" s="7" t="s">
        <v>2478</v>
      </c>
    </row>
    <row r="2366" spans="1:4" x14ac:dyDescent="0.2">
      <c r="A2366" s="7" t="s">
        <v>4842</v>
      </c>
      <c r="B2366" s="7">
        <v>2021</v>
      </c>
      <c r="C2366" s="7">
        <v>0.76790999999999998</v>
      </c>
      <c r="D2366" s="7" t="s">
        <v>2478</v>
      </c>
    </row>
    <row r="2367" spans="1:4" x14ac:dyDescent="0.2">
      <c r="A2367" s="7" t="s">
        <v>4843</v>
      </c>
      <c r="B2367" s="7">
        <v>2021</v>
      </c>
      <c r="C2367" s="7">
        <v>0.76790999999999998</v>
      </c>
      <c r="D2367" s="7" t="s">
        <v>2478</v>
      </c>
    </row>
    <row r="2368" spans="1:4" x14ac:dyDescent="0.2">
      <c r="A2368" s="7" t="s">
        <v>4844</v>
      </c>
      <c r="B2368" s="7">
        <v>2021</v>
      </c>
      <c r="C2368" s="7">
        <v>0.76790999999999998</v>
      </c>
      <c r="D2368" s="7" t="s">
        <v>2478</v>
      </c>
    </row>
    <row r="2369" spans="1:4" x14ac:dyDescent="0.2">
      <c r="A2369" s="7" t="s">
        <v>4845</v>
      </c>
      <c r="B2369" s="7">
        <v>2021</v>
      </c>
      <c r="C2369" s="7">
        <v>0.76790999999999998</v>
      </c>
      <c r="D2369" s="7" t="s">
        <v>2478</v>
      </c>
    </row>
    <row r="2370" spans="1:4" x14ac:dyDescent="0.2">
      <c r="A2370" s="7" t="s">
        <v>4846</v>
      </c>
      <c r="B2370" s="7">
        <v>2021</v>
      </c>
      <c r="C2370" s="7">
        <v>0.76790999999999998</v>
      </c>
      <c r="D2370" s="7" t="s">
        <v>2478</v>
      </c>
    </row>
    <row r="2371" spans="1:4" x14ac:dyDescent="0.2">
      <c r="A2371" s="7" t="s">
        <v>4847</v>
      </c>
      <c r="B2371" s="7">
        <v>2021</v>
      </c>
      <c r="C2371" s="7">
        <v>0.76790999999999998</v>
      </c>
      <c r="D2371" s="7" t="s">
        <v>2478</v>
      </c>
    </row>
    <row r="2372" spans="1:4" x14ac:dyDescent="0.2">
      <c r="A2372" s="7" t="s">
        <v>4848</v>
      </c>
      <c r="B2372" s="7">
        <v>2021</v>
      </c>
      <c r="C2372" s="7">
        <v>0.76790999999999998</v>
      </c>
      <c r="D2372" s="7" t="s">
        <v>2478</v>
      </c>
    </row>
    <row r="2373" spans="1:4" x14ac:dyDescent="0.2">
      <c r="A2373" s="7" t="s">
        <v>4849</v>
      </c>
      <c r="B2373" s="7">
        <v>2021</v>
      </c>
      <c r="C2373" s="7">
        <v>0.76790999999999998</v>
      </c>
      <c r="D2373" s="7" t="s">
        <v>2478</v>
      </c>
    </row>
    <row r="2374" spans="1:4" x14ac:dyDescent="0.2">
      <c r="A2374" s="7" t="s">
        <v>4850</v>
      </c>
      <c r="B2374" s="7">
        <v>2021</v>
      </c>
      <c r="C2374" s="7">
        <v>0.76790999999999998</v>
      </c>
      <c r="D2374" s="7" t="s">
        <v>2478</v>
      </c>
    </row>
    <row r="2375" spans="1:4" x14ac:dyDescent="0.2">
      <c r="A2375" s="7" t="s">
        <v>4851</v>
      </c>
      <c r="B2375" s="7">
        <v>2021</v>
      </c>
      <c r="C2375" s="7">
        <v>0.76790999999999998</v>
      </c>
      <c r="D2375" s="7" t="s">
        <v>2478</v>
      </c>
    </row>
    <row r="2376" spans="1:4" x14ac:dyDescent="0.2">
      <c r="A2376" s="7" t="s">
        <v>4852</v>
      </c>
      <c r="B2376" s="7">
        <v>2019</v>
      </c>
      <c r="C2376" s="7">
        <v>0.77841000000000005</v>
      </c>
      <c r="D2376" s="7" t="s">
        <v>2478</v>
      </c>
    </row>
    <row r="2377" spans="1:4" x14ac:dyDescent="0.2">
      <c r="A2377" s="7" t="s">
        <v>4853</v>
      </c>
      <c r="B2377" s="7">
        <v>2019</v>
      </c>
      <c r="C2377" s="7">
        <v>0.77841000000000005</v>
      </c>
      <c r="D2377" s="7" t="s">
        <v>2478</v>
      </c>
    </row>
    <row r="2378" spans="1:4" x14ac:dyDescent="0.2">
      <c r="A2378" s="7" t="s">
        <v>4854</v>
      </c>
      <c r="B2378" s="7">
        <v>2019</v>
      </c>
      <c r="C2378" s="7">
        <v>0.77841000000000005</v>
      </c>
      <c r="D2378" s="7" t="s">
        <v>2478</v>
      </c>
    </row>
    <row r="2379" spans="1:4" x14ac:dyDescent="0.2">
      <c r="A2379" s="7" t="s">
        <v>4855</v>
      </c>
      <c r="B2379" s="7">
        <v>2019</v>
      </c>
      <c r="C2379" s="7">
        <v>0.77841000000000005</v>
      </c>
      <c r="D2379" s="7" t="s">
        <v>2478</v>
      </c>
    </row>
    <row r="2380" spans="1:4" x14ac:dyDescent="0.2">
      <c r="A2380" s="7" t="s">
        <v>4856</v>
      </c>
      <c r="B2380" s="7">
        <v>2019</v>
      </c>
      <c r="C2380" s="7">
        <v>0.77841000000000005</v>
      </c>
      <c r="D2380" s="7" t="s">
        <v>2478</v>
      </c>
    </row>
    <row r="2381" spans="1:4" x14ac:dyDescent="0.2">
      <c r="A2381" s="7" t="s">
        <v>4857</v>
      </c>
      <c r="B2381" s="7">
        <v>2019</v>
      </c>
      <c r="C2381" s="7">
        <v>0.77841000000000005</v>
      </c>
      <c r="D2381" s="7" t="s">
        <v>2478</v>
      </c>
    </row>
    <row r="2382" spans="1:4" x14ac:dyDescent="0.2">
      <c r="A2382" s="7" t="s">
        <v>4858</v>
      </c>
      <c r="B2382" s="7">
        <v>2019</v>
      </c>
      <c r="C2382" s="7">
        <v>0.77841000000000005</v>
      </c>
      <c r="D2382" s="7" t="s">
        <v>2478</v>
      </c>
    </row>
    <row r="2383" spans="1:4" x14ac:dyDescent="0.2">
      <c r="A2383" s="7" t="s">
        <v>4859</v>
      </c>
      <c r="B2383" s="7">
        <v>2019</v>
      </c>
      <c r="C2383" s="7">
        <v>0.77841000000000005</v>
      </c>
      <c r="D2383" s="7" t="s">
        <v>2478</v>
      </c>
    </row>
    <row r="2384" spans="1:4" x14ac:dyDescent="0.2">
      <c r="A2384" s="7" t="s">
        <v>4860</v>
      </c>
      <c r="B2384" s="7">
        <v>2019</v>
      </c>
      <c r="C2384" s="7">
        <v>0.77841000000000005</v>
      </c>
      <c r="D2384" s="7" t="s">
        <v>2478</v>
      </c>
    </row>
    <row r="2385" spans="1:4" x14ac:dyDescent="0.2">
      <c r="A2385" s="7" t="s">
        <v>4861</v>
      </c>
      <c r="B2385" s="7">
        <v>2019</v>
      </c>
      <c r="C2385" s="7">
        <v>0.77841000000000005</v>
      </c>
      <c r="D2385" s="7" t="s">
        <v>2478</v>
      </c>
    </row>
    <row r="2386" spans="1:4" x14ac:dyDescent="0.2">
      <c r="A2386" s="7" t="s">
        <v>4862</v>
      </c>
      <c r="B2386" s="7">
        <v>2019</v>
      </c>
      <c r="C2386" s="7">
        <v>0.77841000000000005</v>
      </c>
      <c r="D2386" s="7" t="s">
        <v>2478</v>
      </c>
    </row>
    <row r="2387" spans="1:4" x14ac:dyDescent="0.2">
      <c r="A2387" s="7" t="s">
        <v>4863</v>
      </c>
      <c r="B2387" s="7">
        <v>2019</v>
      </c>
      <c r="C2387" s="7">
        <v>0.77841000000000005</v>
      </c>
      <c r="D2387" s="7" t="s">
        <v>2478</v>
      </c>
    </row>
    <row r="2388" spans="1:4" x14ac:dyDescent="0.2">
      <c r="A2388" s="7" t="s">
        <v>4864</v>
      </c>
      <c r="B2388" s="7">
        <v>2019</v>
      </c>
      <c r="C2388" s="7">
        <v>0.77841000000000005</v>
      </c>
      <c r="D2388" s="7" t="s">
        <v>2478</v>
      </c>
    </row>
    <row r="2389" spans="1:4" x14ac:dyDescent="0.2">
      <c r="A2389" s="7" t="s">
        <v>4865</v>
      </c>
      <c r="B2389" s="7">
        <v>2019</v>
      </c>
      <c r="C2389" s="7">
        <v>0.77841000000000005</v>
      </c>
      <c r="D2389" s="7" t="s">
        <v>2478</v>
      </c>
    </row>
    <row r="2390" spans="1:4" x14ac:dyDescent="0.2">
      <c r="A2390" s="7" t="s">
        <v>4866</v>
      </c>
      <c r="B2390" s="7">
        <v>2019</v>
      </c>
      <c r="C2390" s="7">
        <v>0.77841000000000005</v>
      </c>
      <c r="D2390" s="7" t="s">
        <v>2478</v>
      </c>
    </row>
    <row r="2391" spans="1:4" x14ac:dyDescent="0.2">
      <c r="A2391" s="7" t="s">
        <v>4867</v>
      </c>
      <c r="B2391" s="7">
        <v>2019</v>
      </c>
      <c r="C2391" s="7">
        <v>0.77841000000000005</v>
      </c>
      <c r="D2391" s="7" t="s">
        <v>2478</v>
      </c>
    </row>
    <row r="2392" spans="1:4" x14ac:dyDescent="0.2">
      <c r="A2392" s="7" t="s">
        <v>4868</v>
      </c>
      <c r="B2392" s="7">
        <v>2019</v>
      </c>
      <c r="C2392" s="7">
        <v>0.77841000000000005</v>
      </c>
      <c r="D2392" s="7" t="s">
        <v>2478</v>
      </c>
    </row>
    <row r="2393" spans="1:4" x14ac:dyDescent="0.2">
      <c r="A2393" s="7" t="s">
        <v>4869</v>
      </c>
      <c r="B2393" s="7">
        <v>2019</v>
      </c>
      <c r="C2393" s="7">
        <v>0.77841000000000005</v>
      </c>
      <c r="D2393" s="7" t="s">
        <v>2478</v>
      </c>
    </row>
    <row r="2394" spans="1:4" x14ac:dyDescent="0.2">
      <c r="A2394" s="7" t="s">
        <v>4870</v>
      </c>
      <c r="B2394" s="7">
        <v>2019</v>
      </c>
      <c r="C2394" s="7">
        <v>0.77841000000000005</v>
      </c>
      <c r="D2394" s="7" t="s">
        <v>2478</v>
      </c>
    </row>
    <row r="2395" spans="1:4" x14ac:dyDescent="0.2">
      <c r="A2395" s="7" t="s">
        <v>4871</v>
      </c>
      <c r="B2395" s="7">
        <v>2019</v>
      </c>
      <c r="C2395" s="7">
        <v>0.77841000000000005</v>
      </c>
      <c r="D2395" s="7" t="s">
        <v>2478</v>
      </c>
    </row>
    <row r="2396" spans="1:4" x14ac:dyDescent="0.2">
      <c r="A2396" s="7" t="s">
        <v>4872</v>
      </c>
      <c r="B2396" s="7">
        <v>2019</v>
      </c>
      <c r="C2396" s="7">
        <v>0.77841000000000005</v>
      </c>
      <c r="D2396" s="7" t="s">
        <v>2478</v>
      </c>
    </row>
    <row r="2397" spans="1:4" x14ac:dyDescent="0.2">
      <c r="A2397" s="7" t="s">
        <v>4873</v>
      </c>
      <c r="B2397" s="7">
        <v>2019</v>
      </c>
      <c r="C2397" s="7">
        <v>0.77841000000000005</v>
      </c>
      <c r="D2397" s="7" t="s">
        <v>2478</v>
      </c>
    </row>
    <row r="2398" spans="1:4" x14ac:dyDescent="0.2">
      <c r="A2398" s="7" t="s">
        <v>4874</v>
      </c>
      <c r="B2398" s="7">
        <v>2019</v>
      </c>
      <c r="C2398" s="7">
        <v>0.78877999999999981</v>
      </c>
      <c r="D2398" s="7" t="s">
        <v>2478</v>
      </c>
    </row>
    <row r="2399" spans="1:4" x14ac:dyDescent="0.2">
      <c r="A2399" s="7" t="s">
        <v>4875</v>
      </c>
      <c r="B2399" s="7">
        <v>2019</v>
      </c>
      <c r="C2399" s="7">
        <v>0.78877999999999981</v>
      </c>
      <c r="D2399" s="7" t="s">
        <v>2478</v>
      </c>
    </row>
    <row r="2400" spans="1:4" x14ac:dyDescent="0.2">
      <c r="A2400" s="7" t="s">
        <v>4876</v>
      </c>
      <c r="B2400" s="7">
        <v>2019</v>
      </c>
      <c r="C2400" s="7">
        <v>0.78877999999999981</v>
      </c>
      <c r="D2400" s="7" t="s">
        <v>2478</v>
      </c>
    </row>
    <row r="2401" spans="1:4" x14ac:dyDescent="0.2">
      <c r="A2401" s="7" t="s">
        <v>4877</v>
      </c>
      <c r="B2401" s="7">
        <v>2019</v>
      </c>
      <c r="C2401" s="7">
        <v>0.78877999999999981</v>
      </c>
      <c r="D2401" s="7" t="s">
        <v>2478</v>
      </c>
    </row>
    <row r="2402" spans="1:4" x14ac:dyDescent="0.2">
      <c r="A2402" s="7" t="s">
        <v>4878</v>
      </c>
      <c r="B2402" s="7">
        <v>2021</v>
      </c>
      <c r="C2402" s="7">
        <v>0.77841000000000005</v>
      </c>
      <c r="D2402" s="7" t="s">
        <v>2478</v>
      </c>
    </row>
    <row r="2403" spans="1:4" x14ac:dyDescent="0.2">
      <c r="A2403" s="7" t="s">
        <v>4879</v>
      </c>
      <c r="B2403" s="7">
        <v>2021</v>
      </c>
      <c r="C2403" s="7">
        <v>0.76790999999999998</v>
      </c>
      <c r="D2403" s="7" t="s">
        <v>2478</v>
      </c>
    </row>
    <row r="2404" spans="1:4" x14ac:dyDescent="0.2">
      <c r="A2404" s="7" t="s">
        <v>4880</v>
      </c>
      <c r="B2404" s="7">
        <v>2021</v>
      </c>
      <c r="C2404" s="7">
        <v>0.76790999999999998</v>
      </c>
      <c r="D2404" s="7" t="s">
        <v>2478</v>
      </c>
    </row>
    <row r="2405" spans="1:4" x14ac:dyDescent="0.2">
      <c r="A2405" s="7" t="s">
        <v>4881</v>
      </c>
      <c r="B2405" s="7">
        <v>2021</v>
      </c>
      <c r="C2405" s="7">
        <v>0.79940999999999995</v>
      </c>
      <c r="D2405" s="7" t="s">
        <v>2478</v>
      </c>
    </row>
    <row r="2406" spans="1:4" x14ac:dyDescent="0.2">
      <c r="A2406" s="7" t="s">
        <v>4882</v>
      </c>
      <c r="B2406" s="7">
        <v>2021</v>
      </c>
      <c r="C2406" s="7">
        <v>0.78891</v>
      </c>
      <c r="D2406" s="7" t="s">
        <v>2478</v>
      </c>
    </row>
    <row r="2407" spans="1:4" x14ac:dyDescent="0.2">
      <c r="A2407" s="7" t="s">
        <v>4883</v>
      </c>
      <c r="B2407" s="7">
        <v>2021</v>
      </c>
      <c r="C2407" s="7">
        <v>0.78891</v>
      </c>
      <c r="D2407" s="7" t="s">
        <v>2478</v>
      </c>
    </row>
    <row r="2408" spans="1:4" x14ac:dyDescent="0.2">
      <c r="A2408" s="7" t="s">
        <v>4884</v>
      </c>
      <c r="B2408" s="7">
        <v>2021</v>
      </c>
      <c r="C2408" s="7">
        <v>0.77841000000000005</v>
      </c>
      <c r="D2408" s="7" t="s">
        <v>2478</v>
      </c>
    </row>
    <row r="2409" spans="1:4" x14ac:dyDescent="0.2">
      <c r="A2409" s="7" t="s">
        <v>4885</v>
      </c>
      <c r="B2409" s="7">
        <v>2021</v>
      </c>
      <c r="C2409" s="7">
        <v>0.77841000000000005</v>
      </c>
      <c r="D2409" s="7" t="s">
        <v>2478</v>
      </c>
    </row>
    <row r="2410" spans="1:4" x14ac:dyDescent="0.2">
      <c r="A2410" s="7" t="s">
        <v>4886</v>
      </c>
      <c r="B2410" s="7">
        <v>2021</v>
      </c>
      <c r="C2410" s="7">
        <v>0.79936999999999991</v>
      </c>
      <c r="D2410" s="7" t="s">
        <v>2478</v>
      </c>
    </row>
    <row r="2411" spans="1:4" x14ac:dyDescent="0.2">
      <c r="A2411" s="7" t="s">
        <v>4887</v>
      </c>
      <c r="B2411" s="7">
        <v>2021</v>
      </c>
      <c r="C2411" s="7">
        <v>0.76790999999999998</v>
      </c>
      <c r="D2411" s="7" t="s">
        <v>2478</v>
      </c>
    </row>
    <row r="2412" spans="1:4" x14ac:dyDescent="0.2">
      <c r="A2412" s="7" t="s">
        <v>4888</v>
      </c>
      <c r="B2412" s="7">
        <v>2021</v>
      </c>
      <c r="C2412" s="7">
        <v>0.76790999999999998</v>
      </c>
      <c r="D2412" s="7" t="s">
        <v>2478</v>
      </c>
    </row>
    <row r="2413" spans="1:4" x14ac:dyDescent="0.2">
      <c r="A2413" s="7" t="s">
        <v>4889</v>
      </c>
      <c r="B2413" s="7">
        <v>2021</v>
      </c>
      <c r="C2413" s="7">
        <v>0.76790999999999998</v>
      </c>
      <c r="D2413" s="7" t="s">
        <v>2478</v>
      </c>
    </row>
    <row r="2414" spans="1:4" x14ac:dyDescent="0.2">
      <c r="A2414" s="7" t="s">
        <v>4890</v>
      </c>
      <c r="B2414" s="7">
        <v>2021</v>
      </c>
      <c r="C2414" s="7">
        <v>0.76790999999999998</v>
      </c>
      <c r="D2414" s="7" t="s">
        <v>2478</v>
      </c>
    </row>
    <row r="2415" spans="1:4" x14ac:dyDescent="0.2">
      <c r="A2415" s="7" t="s">
        <v>4891</v>
      </c>
      <c r="B2415" s="7">
        <v>2021</v>
      </c>
      <c r="C2415" s="7">
        <v>0.77841000000000005</v>
      </c>
      <c r="D2415" s="7" t="s">
        <v>2478</v>
      </c>
    </row>
    <row r="2416" spans="1:4" x14ac:dyDescent="0.2">
      <c r="A2416" s="7" t="s">
        <v>4892</v>
      </c>
      <c r="B2416" s="7">
        <v>2021</v>
      </c>
      <c r="C2416" s="7">
        <v>0.76790999999999998</v>
      </c>
      <c r="D2416" s="7" t="s">
        <v>2478</v>
      </c>
    </row>
    <row r="2417" spans="1:4" x14ac:dyDescent="0.2">
      <c r="A2417" s="7" t="s">
        <v>4893</v>
      </c>
      <c r="B2417" s="7">
        <v>2021</v>
      </c>
      <c r="C2417" s="7">
        <v>0.76790999999999998</v>
      </c>
      <c r="D2417" s="7" t="s">
        <v>2478</v>
      </c>
    </row>
    <row r="2418" spans="1:4" x14ac:dyDescent="0.2">
      <c r="A2418" s="7" t="s">
        <v>4894</v>
      </c>
      <c r="B2418" s="7">
        <v>2021</v>
      </c>
      <c r="C2418" s="7">
        <v>0.76790999999999998</v>
      </c>
      <c r="D2418" s="7" t="s">
        <v>2478</v>
      </c>
    </row>
    <row r="2419" spans="1:4" x14ac:dyDescent="0.2">
      <c r="A2419" s="7" t="s">
        <v>4895</v>
      </c>
      <c r="B2419" s="7">
        <v>2021</v>
      </c>
      <c r="C2419" s="7">
        <v>0.78877999999999981</v>
      </c>
      <c r="D2419" s="7" t="s">
        <v>2478</v>
      </c>
    </row>
    <row r="2420" spans="1:4" x14ac:dyDescent="0.2">
      <c r="A2420" s="7" t="s">
        <v>4896</v>
      </c>
      <c r="B2420" s="7">
        <v>2021</v>
      </c>
      <c r="C2420" s="7">
        <v>0.76790999999999998</v>
      </c>
      <c r="D2420" s="7" t="s">
        <v>2478</v>
      </c>
    </row>
    <row r="2421" spans="1:4" x14ac:dyDescent="0.2">
      <c r="A2421" s="7" t="s">
        <v>4897</v>
      </c>
      <c r="B2421" s="7">
        <v>2021</v>
      </c>
      <c r="C2421" s="7">
        <v>0.76790999999999998</v>
      </c>
      <c r="D2421" s="7" t="s">
        <v>2478</v>
      </c>
    </row>
    <row r="2422" spans="1:4" x14ac:dyDescent="0.2">
      <c r="A2422" s="7" t="s">
        <v>4898</v>
      </c>
      <c r="B2422" s="7">
        <v>2021</v>
      </c>
      <c r="C2422" s="7">
        <v>0.76790999999999998</v>
      </c>
      <c r="D2422" s="7" t="s">
        <v>2478</v>
      </c>
    </row>
    <row r="2423" spans="1:4" x14ac:dyDescent="0.2">
      <c r="A2423" s="7" t="s">
        <v>4899</v>
      </c>
      <c r="B2423" s="7">
        <v>2021</v>
      </c>
      <c r="C2423" s="7">
        <v>0.76790999999999998</v>
      </c>
      <c r="D2423" s="7" t="s">
        <v>2478</v>
      </c>
    </row>
    <row r="2424" spans="1:4" x14ac:dyDescent="0.2">
      <c r="A2424" s="7" t="s">
        <v>4900</v>
      </c>
      <c r="B2424" s="7">
        <v>2021</v>
      </c>
      <c r="C2424" s="7">
        <v>0.76790999999999998</v>
      </c>
      <c r="D2424" s="7" t="s">
        <v>2478</v>
      </c>
    </row>
    <row r="2425" spans="1:4" x14ac:dyDescent="0.2">
      <c r="A2425" s="7" t="s">
        <v>4901</v>
      </c>
      <c r="B2425" s="7">
        <v>2021</v>
      </c>
      <c r="C2425" s="7">
        <v>0.76790999999999998</v>
      </c>
      <c r="D2425" s="7" t="s">
        <v>2478</v>
      </c>
    </row>
    <row r="2426" spans="1:4" x14ac:dyDescent="0.2">
      <c r="A2426" s="7" t="s">
        <v>4902</v>
      </c>
      <c r="B2426" s="7">
        <v>2021</v>
      </c>
      <c r="C2426" s="7">
        <v>0.76790999999999998</v>
      </c>
      <c r="D2426" s="7" t="s">
        <v>2478</v>
      </c>
    </row>
    <row r="2427" spans="1:4" x14ac:dyDescent="0.2">
      <c r="A2427" s="7" t="s">
        <v>4903</v>
      </c>
      <c r="B2427" s="7">
        <v>2021</v>
      </c>
      <c r="C2427" s="7">
        <v>0.76790999999999998</v>
      </c>
      <c r="D2427" s="7" t="s">
        <v>2478</v>
      </c>
    </row>
    <row r="2428" spans="1:4" x14ac:dyDescent="0.2">
      <c r="A2428" s="7" t="s">
        <v>4904</v>
      </c>
      <c r="B2428" s="7">
        <v>2021</v>
      </c>
      <c r="C2428" s="7">
        <v>0.79927999999999999</v>
      </c>
      <c r="D2428" s="7" t="s">
        <v>2478</v>
      </c>
    </row>
    <row r="2429" spans="1:4" x14ac:dyDescent="0.2">
      <c r="A2429" s="7" t="s">
        <v>4905</v>
      </c>
      <c r="B2429" s="7">
        <v>2021</v>
      </c>
      <c r="C2429" s="7">
        <v>0.78877999999999981</v>
      </c>
      <c r="D2429" s="7" t="s">
        <v>2478</v>
      </c>
    </row>
    <row r="2430" spans="1:4" x14ac:dyDescent="0.2">
      <c r="A2430" s="7" t="s">
        <v>4906</v>
      </c>
      <c r="B2430" s="7">
        <v>2021</v>
      </c>
      <c r="C2430" s="7">
        <v>0.78877999999999981</v>
      </c>
      <c r="D2430" s="7" t="s">
        <v>2478</v>
      </c>
    </row>
    <row r="2431" spans="1:4" x14ac:dyDescent="0.2">
      <c r="A2431" s="7" t="s">
        <v>4907</v>
      </c>
      <c r="B2431" s="7">
        <v>2021</v>
      </c>
      <c r="C2431" s="7">
        <v>0.78877999999999981</v>
      </c>
      <c r="D2431" s="7" t="s">
        <v>2478</v>
      </c>
    </row>
    <row r="2432" spans="1:4" x14ac:dyDescent="0.2">
      <c r="A2432" s="7" t="s">
        <v>4908</v>
      </c>
      <c r="B2432" s="7">
        <v>2021</v>
      </c>
      <c r="C2432" s="7">
        <v>0.78877999999999981</v>
      </c>
      <c r="D2432" s="7" t="s">
        <v>2478</v>
      </c>
    </row>
    <row r="2433" spans="1:4" x14ac:dyDescent="0.2">
      <c r="A2433" s="7" t="s">
        <v>4909</v>
      </c>
      <c r="B2433" s="7">
        <v>2021</v>
      </c>
      <c r="C2433" s="7">
        <v>0.78877999999999981</v>
      </c>
      <c r="D2433" s="7" t="s">
        <v>2478</v>
      </c>
    </row>
    <row r="2434" spans="1:4" x14ac:dyDescent="0.2">
      <c r="A2434" s="7" t="s">
        <v>4910</v>
      </c>
      <c r="B2434" s="7">
        <v>2021</v>
      </c>
      <c r="C2434" s="7">
        <v>0.78877999999999981</v>
      </c>
      <c r="D2434" s="7" t="s">
        <v>2478</v>
      </c>
    </row>
    <row r="2435" spans="1:4" x14ac:dyDescent="0.2">
      <c r="A2435" s="7" t="s">
        <v>4911</v>
      </c>
      <c r="B2435" s="7">
        <v>2021</v>
      </c>
      <c r="C2435" s="7">
        <v>0.78877999999999981</v>
      </c>
      <c r="D2435" s="7" t="s">
        <v>2478</v>
      </c>
    </row>
    <row r="2436" spans="1:4" x14ac:dyDescent="0.2">
      <c r="A2436" s="7" t="s">
        <v>4912</v>
      </c>
      <c r="B2436" s="7">
        <v>2021</v>
      </c>
      <c r="C2436" s="7">
        <v>0.78877999999999981</v>
      </c>
      <c r="D2436" s="7" t="s">
        <v>2478</v>
      </c>
    </row>
    <row r="2437" spans="1:4" x14ac:dyDescent="0.2">
      <c r="A2437" s="7" t="s">
        <v>4913</v>
      </c>
      <c r="B2437" s="7">
        <v>2021</v>
      </c>
      <c r="C2437" s="7">
        <v>0.78877999999999981</v>
      </c>
      <c r="D2437" s="7" t="s">
        <v>2478</v>
      </c>
    </row>
    <row r="2438" spans="1:4" x14ac:dyDescent="0.2">
      <c r="A2438" s="7" t="s">
        <v>4914</v>
      </c>
      <c r="B2438" s="7">
        <v>2021</v>
      </c>
      <c r="C2438" s="7">
        <v>0.78877999999999981</v>
      </c>
      <c r="D2438" s="7" t="s">
        <v>2478</v>
      </c>
    </row>
    <row r="2439" spans="1:4" x14ac:dyDescent="0.2">
      <c r="A2439" s="7" t="s">
        <v>4915</v>
      </c>
      <c r="B2439" s="7">
        <v>2021</v>
      </c>
      <c r="C2439" s="7">
        <v>0.75741999999999998</v>
      </c>
      <c r="D2439" s="7" t="s">
        <v>2478</v>
      </c>
    </row>
    <row r="2440" spans="1:4" x14ac:dyDescent="0.2">
      <c r="A2440" s="7" t="s">
        <v>4916</v>
      </c>
      <c r="B2440" s="7">
        <v>2019</v>
      </c>
      <c r="C2440" s="7">
        <v>0.77827999999999986</v>
      </c>
      <c r="D2440" s="7" t="s">
        <v>2478</v>
      </c>
    </row>
    <row r="2441" spans="1:4" x14ac:dyDescent="0.2">
      <c r="A2441" s="7" t="s">
        <v>4917</v>
      </c>
      <c r="B2441" s="7">
        <v>2019</v>
      </c>
      <c r="C2441" s="7">
        <v>0.77827999999999986</v>
      </c>
      <c r="D2441" s="7" t="s">
        <v>2478</v>
      </c>
    </row>
    <row r="2442" spans="1:4" x14ac:dyDescent="0.2">
      <c r="A2442" s="7" t="s">
        <v>4918</v>
      </c>
      <c r="B2442" s="7">
        <v>2019</v>
      </c>
      <c r="C2442" s="7">
        <v>0.78877999999999981</v>
      </c>
      <c r="D2442" s="7" t="s">
        <v>2478</v>
      </c>
    </row>
    <row r="2443" spans="1:4" x14ac:dyDescent="0.2">
      <c r="A2443" s="7" t="s">
        <v>4919</v>
      </c>
      <c r="B2443" s="7">
        <v>2019</v>
      </c>
      <c r="C2443" s="7">
        <v>0.78877999999999981</v>
      </c>
      <c r="D2443" s="7" t="s">
        <v>2478</v>
      </c>
    </row>
    <row r="2444" spans="1:4" x14ac:dyDescent="0.2">
      <c r="A2444" s="7" t="s">
        <v>4920</v>
      </c>
      <c r="B2444" s="7">
        <v>2019</v>
      </c>
      <c r="C2444" s="7">
        <v>0.79927999999999999</v>
      </c>
      <c r="D2444" s="7" t="s">
        <v>2478</v>
      </c>
    </row>
    <row r="2445" spans="1:4" x14ac:dyDescent="0.2">
      <c r="A2445" s="7" t="s">
        <v>4921</v>
      </c>
      <c r="B2445" s="7">
        <v>2019</v>
      </c>
      <c r="C2445" s="7">
        <v>0.79927999999999999</v>
      </c>
      <c r="D2445" s="7" t="s">
        <v>2478</v>
      </c>
    </row>
    <row r="2446" spans="1:4" x14ac:dyDescent="0.2">
      <c r="A2446" s="7" t="s">
        <v>4922</v>
      </c>
      <c r="B2446" s="7">
        <v>2019</v>
      </c>
      <c r="C2446" s="7">
        <v>0.78877999999999981</v>
      </c>
      <c r="D2446" s="7" t="s">
        <v>2478</v>
      </c>
    </row>
    <row r="2447" spans="1:4" x14ac:dyDescent="0.2">
      <c r="A2447" s="7" t="s">
        <v>4923</v>
      </c>
      <c r="B2447" s="7">
        <v>2017</v>
      </c>
      <c r="C2447" s="7">
        <v>0.79915999999999987</v>
      </c>
      <c r="D2447" s="7" t="s">
        <v>2478</v>
      </c>
    </row>
    <row r="2448" spans="1:4" x14ac:dyDescent="0.2">
      <c r="A2448" s="7" t="s">
        <v>4924</v>
      </c>
      <c r="B2448" s="7">
        <v>2019</v>
      </c>
      <c r="C2448" s="7">
        <v>0.77827999999999986</v>
      </c>
      <c r="D2448" s="7" t="s">
        <v>2478</v>
      </c>
    </row>
    <row r="2449" spans="1:4" x14ac:dyDescent="0.2">
      <c r="A2449" s="7" t="s">
        <v>4925</v>
      </c>
      <c r="B2449" s="7">
        <v>2019</v>
      </c>
      <c r="C2449" s="7">
        <v>0.77827999999999986</v>
      </c>
      <c r="D2449" s="7" t="s">
        <v>2478</v>
      </c>
    </row>
    <row r="2450" spans="1:4" x14ac:dyDescent="0.2">
      <c r="A2450" s="7" t="s">
        <v>4926</v>
      </c>
      <c r="B2450" s="7">
        <v>2019</v>
      </c>
      <c r="C2450" s="7">
        <v>0.77827999999999986</v>
      </c>
      <c r="D2450" s="7" t="s">
        <v>2478</v>
      </c>
    </row>
    <row r="2451" spans="1:4" x14ac:dyDescent="0.2">
      <c r="A2451" s="7" t="s">
        <v>4927</v>
      </c>
      <c r="B2451" s="7">
        <v>2017</v>
      </c>
      <c r="C2451" s="7">
        <v>0.79915999999999987</v>
      </c>
      <c r="D2451" s="7" t="s">
        <v>2478</v>
      </c>
    </row>
    <row r="2452" spans="1:4" x14ac:dyDescent="0.2">
      <c r="A2452" s="7" t="s">
        <v>4928</v>
      </c>
      <c r="B2452" s="7">
        <v>2017</v>
      </c>
      <c r="C2452" s="7">
        <v>0.80848999999999993</v>
      </c>
      <c r="D2452" s="7" t="s">
        <v>2478</v>
      </c>
    </row>
    <row r="2453" spans="1:4" x14ac:dyDescent="0.2">
      <c r="A2453" s="7" t="s">
        <v>4929</v>
      </c>
      <c r="B2453" s="7">
        <v>2020</v>
      </c>
      <c r="C2453" s="7">
        <v>0.77841000000000005</v>
      </c>
      <c r="D2453" s="7" t="s">
        <v>2478</v>
      </c>
    </row>
    <row r="2454" spans="1:4" x14ac:dyDescent="0.2">
      <c r="A2454" s="7" t="s">
        <v>4930</v>
      </c>
      <c r="B2454" s="7">
        <v>2020</v>
      </c>
      <c r="C2454" s="7">
        <v>0.76790999999999998</v>
      </c>
      <c r="D2454" s="7" t="s">
        <v>2478</v>
      </c>
    </row>
    <row r="2455" spans="1:4" x14ac:dyDescent="0.2">
      <c r="A2455" s="7" t="s">
        <v>4931</v>
      </c>
      <c r="B2455" s="7">
        <v>2020</v>
      </c>
      <c r="C2455" s="7">
        <v>0.80977999999999994</v>
      </c>
      <c r="D2455" s="7" t="s">
        <v>2478</v>
      </c>
    </row>
    <row r="2456" spans="1:4" x14ac:dyDescent="0.2">
      <c r="A2456" s="7" t="s">
        <v>4932</v>
      </c>
      <c r="B2456" s="7">
        <v>2020</v>
      </c>
      <c r="C2456" s="7">
        <v>0.78891</v>
      </c>
      <c r="D2456" s="7" t="s">
        <v>2478</v>
      </c>
    </row>
    <row r="2457" spans="1:4" x14ac:dyDescent="0.2">
      <c r="A2457" s="7" t="s">
        <v>4933</v>
      </c>
      <c r="B2457" s="7">
        <v>2020</v>
      </c>
      <c r="C2457" s="7">
        <v>0.78891</v>
      </c>
      <c r="D2457" s="7" t="s">
        <v>2478</v>
      </c>
    </row>
    <row r="2458" spans="1:4" x14ac:dyDescent="0.2">
      <c r="A2458" s="7" t="s">
        <v>4934</v>
      </c>
      <c r="B2458" s="7">
        <v>2020</v>
      </c>
      <c r="C2458" s="7">
        <v>0.77841000000000005</v>
      </c>
      <c r="D2458" s="7" t="s">
        <v>2478</v>
      </c>
    </row>
    <row r="2459" spans="1:4" x14ac:dyDescent="0.2">
      <c r="A2459" s="7" t="s">
        <v>4935</v>
      </c>
      <c r="B2459" s="7">
        <v>2020</v>
      </c>
      <c r="C2459" s="7">
        <v>0.77841000000000005</v>
      </c>
      <c r="D2459" s="7" t="s">
        <v>2478</v>
      </c>
    </row>
    <row r="2460" spans="1:4" x14ac:dyDescent="0.2">
      <c r="A2460" s="7" t="s">
        <v>4936</v>
      </c>
      <c r="B2460" s="7">
        <v>2020</v>
      </c>
      <c r="C2460" s="7">
        <v>0.77841000000000005</v>
      </c>
      <c r="D2460" s="7" t="s">
        <v>2478</v>
      </c>
    </row>
    <row r="2461" spans="1:4" x14ac:dyDescent="0.2">
      <c r="A2461" s="7" t="s">
        <v>4937</v>
      </c>
      <c r="B2461" s="7">
        <v>2020</v>
      </c>
      <c r="C2461" s="7">
        <v>0.77841000000000005</v>
      </c>
      <c r="D2461" s="7" t="s">
        <v>2478</v>
      </c>
    </row>
    <row r="2462" spans="1:4" x14ac:dyDescent="0.2">
      <c r="A2462" s="7" t="s">
        <v>4938</v>
      </c>
      <c r="B2462" s="7">
        <v>2020</v>
      </c>
      <c r="C2462" s="7">
        <v>0.77841000000000005</v>
      </c>
      <c r="D2462" s="7" t="s">
        <v>2478</v>
      </c>
    </row>
    <row r="2463" spans="1:4" x14ac:dyDescent="0.2">
      <c r="A2463" s="7" t="s">
        <v>4939</v>
      </c>
      <c r="B2463" s="7">
        <v>2020</v>
      </c>
      <c r="C2463" s="7">
        <v>0.77841000000000005</v>
      </c>
      <c r="D2463" s="7" t="s">
        <v>2478</v>
      </c>
    </row>
    <row r="2464" spans="1:4" x14ac:dyDescent="0.2">
      <c r="A2464" s="7" t="s">
        <v>4940</v>
      </c>
      <c r="B2464" s="7">
        <v>2020</v>
      </c>
      <c r="C2464" s="7">
        <v>0.77841000000000005</v>
      </c>
      <c r="D2464" s="7" t="s">
        <v>2478</v>
      </c>
    </row>
    <row r="2465" spans="1:4" x14ac:dyDescent="0.2">
      <c r="A2465" s="7" t="s">
        <v>4941</v>
      </c>
      <c r="B2465" s="7">
        <v>2020</v>
      </c>
      <c r="C2465" s="7">
        <v>0.77841000000000005</v>
      </c>
      <c r="D2465" s="7" t="s">
        <v>2478</v>
      </c>
    </row>
    <row r="2466" spans="1:4" x14ac:dyDescent="0.2">
      <c r="A2466" s="7" t="s">
        <v>4942</v>
      </c>
      <c r="B2466" s="7">
        <v>2020</v>
      </c>
      <c r="C2466" s="7">
        <v>0.77841000000000005</v>
      </c>
      <c r="D2466" s="7" t="s">
        <v>2478</v>
      </c>
    </row>
    <row r="2467" spans="1:4" x14ac:dyDescent="0.2">
      <c r="A2467" s="7" t="s">
        <v>4943</v>
      </c>
      <c r="B2467" s="7">
        <v>2020</v>
      </c>
      <c r="C2467" s="7">
        <v>0.77841000000000005</v>
      </c>
      <c r="D2467" s="7" t="s">
        <v>2478</v>
      </c>
    </row>
    <row r="2468" spans="1:4" x14ac:dyDescent="0.2">
      <c r="A2468" s="7" t="s">
        <v>4944</v>
      </c>
      <c r="B2468" s="7">
        <v>2020</v>
      </c>
      <c r="C2468" s="7">
        <v>0.77841000000000005</v>
      </c>
      <c r="D2468" s="7" t="s">
        <v>2478</v>
      </c>
    </row>
    <row r="2469" spans="1:4" x14ac:dyDescent="0.2">
      <c r="A2469" s="7" t="s">
        <v>4945</v>
      </c>
      <c r="B2469" s="7">
        <v>2020</v>
      </c>
      <c r="C2469" s="7">
        <v>0.77841000000000005</v>
      </c>
      <c r="D2469" s="7" t="s">
        <v>2478</v>
      </c>
    </row>
    <row r="2470" spans="1:4" x14ac:dyDescent="0.2">
      <c r="A2470" s="7" t="s">
        <v>4946</v>
      </c>
      <c r="B2470" s="7">
        <v>2020</v>
      </c>
      <c r="C2470" s="7">
        <v>0.77841000000000005</v>
      </c>
      <c r="D2470" s="7" t="s">
        <v>2478</v>
      </c>
    </row>
    <row r="2471" spans="1:4" x14ac:dyDescent="0.2">
      <c r="A2471" s="7" t="s">
        <v>4947</v>
      </c>
      <c r="B2471" s="7">
        <v>2020</v>
      </c>
      <c r="C2471" s="7">
        <v>0.77841000000000005</v>
      </c>
      <c r="D2471" s="7" t="s">
        <v>2478</v>
      </c>
    </row>
    <row r="2472" spans="1:4" x14ac:dyDescent="0.2">
      <c r="A2472" s="7" t="s">
        <v>4948</v>
      </c>
      <c r="B2472" s="7">
        <v>2020</v>
      </c>
      <c r="C2472" s="7">
        <v>0.76790999999999998</v>
      </c>
      <c r="D2472" s="7" t="s">
        <v>2478</v>
      </c>
    </row>
    <row r="2473" spans="1:4" x14ac:dyDescent="0.2">
      <c r="A2473" s="7" t="s">
        <v>4949</v>
      </c>
      <c r="B2473" s="7">
        <v>2020</v>
      </c>
      <c r="C2473" s="7">
        <v>0.76790999999999998</v>
      </c>
      <c r="D2473" s="7" t="s">
        <v>2478</v>
      </c>
    </row>
    <row r="2474" spans="1:4" x14ac:dyDescent="0.2">
      <c r="A2474" s="7" t="s">
        <v>4950</v>
      </c>
      <c r="B2474" s="7">
        <v>2020</v>
      </c>
      <c r="C2474" s="7">
        <v>0.76790999999999998</v>
      </c>
      <c r="D2474" s="7" t="s">
        <v>2478</v>
      </c>
    </row>
    <row r="2475" spans="1:4" x14ac:dyDescent="0.2">
      <c r="A2475" s="7" t="s">
        <v>4951</v>
      </c>
      <c r="B2475" s="7">
        <v>2020</v>
      </c>
      <c r="C2475" s="7">
        <v>0.76790999999999998</v>
      </c>
      <c r="D2475" s="7" t="s">
        <v>2478</v>
      </c>
    </row>
    <row r="2476" spans="1:4" x14ac:dyDescent="0.2">
      <c r="A2476" s="7" t="s">
        <v>4952</v>
      </c>
      <c r="B2476" s="7">
        <v>2020</v>
      </c>
      <c r="C2476" s="7">
        <v>0.76790999999999998</v>
      </c>
      <c r="D2476" s="7" t="s">
        <v>2478</v>
      </c>
    </row>
    <row r="2477" spans="1:4" x14ac:dyDescent="0.2">
      <c r="A2477" s="7" t="s">
        <v>4953</v>
      </c>
      <c r="B2477" s="7">
        <v>2020</v>
      </c>
      <c r="C2477" s="7">
        <v>0.76790999999999998</v>
      </c>
      <c r="D2477" s="7" t="s">
        <v>2478</v>
      </c>
    </row>
    <row r="2478" spans="1:4" x14ac:dyDescent="0.2">
      <c r="A2478" s="7" t="s">
        <v>4954</v>
      </c>
      <c r="B2478" s="7">
        <v>2020</v>
      </c>
      <c r="C2478" s="7">
        <v>0.76790999999999998</v>
      </c>
      <c r="D2478" s="7" t="s">
        <v>2478</v>
      </c>
    </row>
    <row r="2479" spans="1:4" x14ac:dyDescent="0.2">
      <c r="A2479" s="7" t="s">
        <v>4955</v>
      </c>
      <c r="B2479" s="7">
        <v>2020</v>
      </c>
      <c r="C2479" s="7">
        <v>0.76790999999999998</v>
      </c>
      <c r="D2479" s="7" t="s">
        <v>2478</v>
      </c>
    </row>
    <row r="2480" spans="1:4" x14ac:dyDescent="0.2">
      <c r="A2480" s="7" t="s">
        <v>4956</v>
      </c>
      <c r="B2480" s="7">
        <v>2020</v>
      </c>
      <c r="C2480" s="7">
        <v>0.76790999999999998</v>
      </c>
      <c r="D2480" s="7" t="s">
        <v>2478</v>
      </c>
    </row>
    <row r="2481" spans="1:4" x14ac:dyDescent="0.2">
      <c r="A2481" s="7" t="s">
        <v>4957</v>
      </c>
      <c r="B2481" s="7">
        <v>2020</v>
      </c>
      <c r="C2481" s="7">
        <v>0.76790999999999998</v>
      </c>
      <c r="D2481" s="7" t="s">
        <v>2478</v>
      </c>
    </row>
    <row r="2482" spans="1:4" x14ac:dyDescent="0.2">
      <c r="A2482" s="7" t="s">
        <v>4958</v>
      </c>
      <c r="B2482" s="7">
        <v>2020</v>
      </c>
      <c r="C2482" s="7">
        <v>0.76790999999999998</v>
      </c>
      <c r="D2482" s="7" t="s">
        <v>2478</v>
      </c>
    </row>
    <row r="2483" spans="1:4" x14ac:dyDescent="0.2">
      <c r="A2483" s="7" t="s">
        <v>4959</v>
      </c>
      <c r="B2483" s="7">
        <v>2019</v>
      </c>
      <c r="C2483" s="7">
        <v>0.75741999999999998</v>
      </c>
      <c r="D2483" s="7" t="s">
        <v>2478</v>
      </c>
    </row>
    <row r="2484" spans="1:4" x14ac:dyDescent="0.2">
      <c r="A2484" s="7" t="s">
        <v>4960</v>
      </c>
      <c r="B2484" s="7">
        <v>2021</v>
      </c>
      <c r="C2484" s="7">
        <v>0.75741999999999998</v>
      </c>
      <c r="D2484" s="7" t="s">
        <v>2478</v>
      </c>
    </row>
    <row r="2485" spans="1:4" x14ac:dyDescent="0.2">
      <c r="A2485" s="7" t="s">
        <v>4961</v>
      </c>
      <c r="B2485" s="7">
        <v>2019</v>
      </c>
      <c r="C2485" s="7">
        <v>0.75741999999999998</v>
      </c>
      <c r="D2485" s="7" t="s">
        <v>2478</v>
      </c>
    </row>
    <row r="2486" spans="1:4" x14ac:dyDescent="0.2">
      <c r="A2486" s="7" t="s">
        <v>4962</v>
      </c>
      <c r="B2486" s="7">
        <v>2021</v>
      </c>
      <c r="C2486" s="7">
        <v>0.75741999999999998</v>
      </c>
      <c r="D2486" s="7" t="s">
        <v>2478</v>
      </c>
    </row>
    <row r="2487" spans="1:4" x14ac:dyDescent="0.2">
      <c r="A2487" s="7" t="s">
        <v>4963</v>
      </c>
      <c r="B2487" s="7">
        <v>2021</v>
      </c>
      <c r="C2487" s="7">
        <v>0.75741999999999998</v>
      </c>
      <c r="D2487" s="7" t="s">
        <v>2478</v>
      </c>
    </row>
    <row r="2488" spans="1:4" x14ac:dyDescent="0.2">
      <c r="A2488" s="7" t="s">
        <v>4964</v>
      </c>
      <c r="B2488" s="7">
        <v>2021</v>
      </c>
      <c r="C2488" s="7">
        <v>0.75741999999999998</v>
      </c>
      <c r="D2488" s="7" t="s">
        <v>2478</v>
      </c>
    </row>
    <row r="2489" spans="1:4" x14ac:dyDescent="0.2">
      <c r="A2489" s="7" t="s">
        <v>4965</v>
      </c>
      <c r="B2489" s="7">
        <v>2021</v>
      </c>
      <c r="C2489" s="7">
        <v>0.75741999999999998</v>
      </c>
      <c r="D2489" s="7" t="s">
        <v>2478</v>
      </c>
    </row>
    <row r="2490" spans="1:4" x14ac:dyDescent="0.2">
      <c r="A2490" s="7" t="s">
        <v>4966</v>
      </c>
      <c r="B2490" s="7">
        <v>2021</v>
      </c>
      <c r="C2490" s="7">
        <v>0.75741999999999998</v>
      </c>
      <c r="D2490" s="7" t="s">
        <v>2478</v>
      </c>
    </row>
    <row r="2491" spans="1:4" x14ac:dyDescent="0.2">
      <c r="A2491" s="7" t="s">
        <v>4967</v>
      </c>
      <c r="B2491" s="7">
        <v>2021</v>
      </c>
      <c r="C2491" s="7">
        <v>0.75741999999999998</v>
      </c>
      <c r="D2491" s="7" t="s">
        <v>2478</v>
      </c>
    </row>
    <row r="2492" spans="1:4" x14ac:dyDescent="0.2">
      <c r="A2492" s="7" t="s">
        <v>4968</v>
      </c>
      <c r="B2492" s="7">
        <v>2021</v>
      </c>
      <c r="C2492" s="7">
        <v>0.75741999999999998</v>
      </c>
      <c r="D2492" s="7" t="s">
        <v>2478</v>
      </c>
    </row>
    <row r="2493" spans="1:4" x14ac:dyDescent="0.2">
      <c r="A2493" s="7" t="s">
        <v>4969</v>
      </c>
      <c r="B2493" s="7">
        <v>2019</v>
      </c>
      <c r="C2493" s="7">
        <v>0.75741999999999998</v>
      </c>
      <c r="D2493" s="7" t="s">
        <v>2478</v>
      </c>
    </row>
    <row r="2494" spans="1:4" x14ac:dyDescent="0.2">
      <c r="A2494" s="7" t="s">
        <v>4970</v>
      </c>
      <c r="B2494" s="7">
        <v>2021</v>
      </c>
      <c r="C2494" s="7">
        <v>0.75741999999999998</v>
      </c>
      <c r="D2494" s="7" t="s">
        <v>2478</v>
      </c>
    </row>
    <row r="2495" spans="1:4" x14ac:dyDescent="0.2">
      <c r="A2495" s="7" t="s">
        <v>4971</v>
      </c>
      <c r="B2495" s="7">
        <v>2021</v>
      </c>
      <c r="C2495" s="7">
        <v>0.75741999999999998</v>
      </c>
      <c r="D2495" s="7" t="s">
        <v>2478</v>
      </c>
    </row>
    <row r="2496" spans="1:4" x14ac:dyDescent="0.2">
      <c r="A2496" s="7" t="s">
        <v>4972</v>
      </c>
      <c r="B2496" s="7">
        <v>2021</v>
      </c>
      <c r="C2496" s="7">
        <v>0.75741999999999998</v>
      </c>
      <c r="D2496" s="7" t="s">
        <v>2478</v>
      </c>
    </row>
    <row r="2497" spans="1:4" x14ac:dyDescent="0.2">
      <c r="A2497" s="7" t="s">
        <v>4973</v>
      </c>
      <c r="B2497" s="7">
        <v>2021</v>
      </c>
      <c r="C2497" s="7">
        <v>0.75741999999999998</v>
      </c>
      <c r="D2497" s="7" t="s">
        <v>2478</v>
      </c>
    </row>
    <row r="2498" spans="1:4" x14ac:dyDescent="0.2">
      <c r="A2498" s="7" t="s">
        <v>4974</v>
      </c>
      <c r="B2498" s="7">
        <v>2021</v>
      </c>
      <c r="C2498" s="7">
        <v>0.75741999999999998</v>
      </c>
      <c r="D2498" s="7" t="s">
        <v>2478</v>
      </c>
    </row>
    <row r="2499" spans="1:4" x14ac:dyDescent="0.2">
      <c r="A2499" s="7" t="s">
        <v>4975</v>
      </c>
      <c r="B2499" s="7">
        <v>2021</v>
      </c>
      <c r="C2499" s="7">
        <v>0.75741999999999998</v>
      </c>
      <c r="D2499" s="7" t="s">
        <v>2478</v>
      </c>
    </row>
    <row r="2500" spans="1:4" x14ac:dyDescent="0.2">
      <c r="A2500" s="7" t="s">
        <v>4976</v>
      </c>
      <c r="B2500" s="7">
        <v>2021</v>
      </c>
      <c r="C2500" s="7">
        <v>0.75741999999999998</v>
      </c>
      <c r="D2500" s="7" t="s">
        <v>2478</v>
      </c>
    </row>
    <row r="2501" spans="1:4" x14ac:dyDescent="0.2">
      <c r="A2501" s="7" t="s">
        <v>4977</v>
      </c>
      <c r="B2501" s="7">
        <v>2021</v>
      </c>
      <c r="C2501" s="7">
        <v>0.75741999999999998</v>
      </c>
      <c r="D2501" s="7" t="s">
        <v>2478</v>
      </c>
    </row>
    <row r="2502" spans="1:4" x14ac:dyDescent="0.2">
      <c r="A2502" s="7" t="s">
        <v>4978</v>
      </c>
      <c r="B2502" s="7">
        <v>2021</v>
      </c>
      <c r="C2502" s="7">
        <v>0.75741999999999998</v>
      </c>
      <c r="D2502" s="7" t="s">
        <v>2478</v>
      </c>
    </row>
    <row r="2503" spans="1:4" x14ac:dyDescent="0.2">
      <c r="A2503" s="7" t="s">
        <v>4979</v>
      </c>
      <c r="B2503" s="7">
        <v>2021</v>
      </c>
      <c r="C2503" s="7">
        <v>0.75741999999999998</v>
      </c>
      <c r="D2503" s="7" t="s">
        <v>2478</v>
      </c>
    </row>
    <row r="2504" spans="1:4" x14ac:dyDescent="0.2">
      <c r="A2504" s="7" t="s">
        <v>4980</v>
      </c>
      <c r="B2504" s="7">
        <v>2021</v>
      </c>
      <c r="C2504" s="7">
        <v>0.75741999999999998</v>
      </c>
      <c r="D2504" s="7" t="s">
        <v>2478</v>
      </c>
    </row>
    <row r="2505" spans="1:4" x14ac:dyDescent="0.2">
      <c r="A2505" s="7" t="s">
        <v>4981</v>
      </c>
      <c r="B2505" s="7">
        <v>2021</v>
      </c>
      <c r="C2505" s="7">
        <v>0.75741999999999998</v>
      </c>
      <c r="D2505" s="7" t="s">
        <v>2478</v>
      </c>
    </row>
    <row r="2506" spans="1:4" x14ac:dyDescent="0.2">
      <c r="A2506" s="7" t="s">
        <v>4982</v>
      </c>
      <c r="B2506" s="7">
        <v>2019</v>
      </c>
      <c r="C2506" s="7">
        <v>0.75741999999999998</v>
      </c>
      <c r="D2506" s="7" t="s">
        <v>2478</v>
      </c>
    </row>
    <row r="2507" spans="1:4" x14ac:dyDescent="0.2">
      <c r="A2507" s="7" t="s">
        <v>4983</v>
      </c>
      <c r="B2507" s="7">
        <v>2021</v>
      </c>
      <c r="C2507" s="7">
        <v>0.75741999999999998</v>
      </c>
      <c r="D2507" s="7" t="s">
        <v>2478</v>
      </c>
    </row>
    <row r="2508" spans="1:4" x14ac:dyDescent="0.2">
      <c r="A2508" s="7" t="s">
        <v>4984</v>
      </c>
      <c r="B2508" s="7">
        <v>2021</v>
      </c>
      <c r="C2508" s="7">
        <v>0.75741999999999998</v>
      </c>
      <c r="D2508" s="7" t="s">
        <v>2478</v>
      </c>
    </row>
    <row r="2509" spans="1:4" x14ac:dyDescent="0.2">
      <c r="A2509" s="7" t="s">
        <v>4985</v>
      </c>
      <c r="B2509" s="7">
        <v>2021</v>
      </c>
      <c r="C2509" s="7">
        <v>0.75741999999999998</v>
      </c>
      <c r="D2509" s="7" t="s">
        <v>2478</v>
      </c>
    </row>
    <row r="2510" spans="1:4" x14ac:dyDescent="0.2">
      <c r="A2510" s="7" t="s">
        <v>4986</v>
      </c>
      <c r="B2510" s="7">
        <v>2021</v>
      </c>
      <c r="C2510" s="7">
        <v>0.75741999999999998</v>
      </c>
      <c r="D2510" s="7" t="s">
        <v>2478</v>
      </c>
    </row>
    <row r="2511" spans="1:4" x14ac:dyDescent="0.2">
      <c r="A2511" s="7" t="s">
        <v>4987</v>
      </c>
      <c r="B2511" s="7">
        <v>2021</v>
      </c>
      <c r="C2511" s="7">
        <v>0.75741999999999998</v>
      </c>
      <c r="D2511" s="7" t="s">
        <v>2478</v>
      </c>
    </row>
    <row r="2512" spans="1:4" x14ac:dyDescent="0.2">
      <c r="A2512" s="7" t="s">
        <v>4988</v>
      </c>
      <c r="B2512" s="7">
        <v>2019</v>
      </c>
      <c r="C2512" s="7">
        <v>0.75741999999999998</v>
      </c>
      <c r="D2512" s="7" t="s">
        <v>2478</v>
      </c>
    </row>
    <row r="2513" spans="1:4" x14ac:dyDescent="0.2">
      <c r="A2513" s="7" t="s">
        <v>4989</v>
      </c>
      <c r="B2513" s="7">
        <v>2021</v>
      </c>
      <c r="C2513" s="7">
        <v>0.75741999999999998</v>
      </c>
      <c r="D2513" s="7" t="s">
        <v>2478</v>
      </c>
    </row>
    <row r="2514" spans="1:4" x14ac:dyDescent="0.2">
      <c r="A2514" s="7" t="s">
        <v>4990</v>
      </c>
      <c r="B2514" s="7">
        <v>2020</v>
      </c>
      <c r="C2514" s="7">
        <v>0.78947000000000001</v>
      </c>
      <c r="D2514" s="7" t="s">
        <v>2478</v>
      </c>
    </row>
    <row r="2515" spans="1:4" x14ac:dyDescent="0.2">
      <c r="A2515" s="7" t="s">
        <v>4991</v>
      </c>
      <c r="B2515" s="7">
        <v>2020</v>
      </c>
      <c r="C2515" s="7">
        <v>0.78947000000000001</v>
      </c>
      <c r="D2515" s="7" t="s">
        <v>2478</v>
      </c>
    </row>
    <row r="2516" spans="1:4" x14ac:dyDescent="0.2">
      <c r="A2516" s="7" t="s">
        <v>4992</v>
      </c>
      <c r="B2516" s="7">
        <v>2019</v>
      </c>
      <c r="C2516" s="7">
        <v>0.77896999999999983</v>
      </c>
      <c r="D2516" s="7" t="s">
        <v>2478</v>
      </c>
    </row>
    <row r="2517" spans="1:4" x14ac:dyDescent="0.2">
      <c r="A2517" s="7" t="s">
        <v>4993</v>
      </c>
      <c r="B2517" s="7">
        <v>2019</v>
      </c>
      <c r="C2517" s="7">
        <v>0.77896999999999983</v>
      </c>
      <c r="D2517" s="7" t="s">
        <v>2478</v>
      </c>
    </row>
    <row r="2518" spans="1:4" x14ac:dyDescent="0.2">
      <c r="A2518" s="7" t="s">
        <v>4994</v>
      </c>
      <c r="B2518" s="7">
        <v>2019</v>
      </c>
      <c r="C2518" s="7">
        <v>0.77896999999999983</v>
      </c>
      <c r="D2518" s="7" t="s">
        <v>2478</v>
      </c>
    </row>
    <row r="2519" spans="1:4" x14ac:dyDescent="0.2">
      <c r="A2519" s="7" t="s">
        <v>4995</v>
      </c>
      <c r="B2519" s="7">
        <v>2019</v>
      </c>
      <c r="C2519" s="7">
        <v>0.77896999999999983</v>
      </c>
      <c r="D2519" s="7" t="s">
        <v>2478</v>
      </c>
    </row>
    <row r="2520" spans="1:4" x14ac:dyDescent="0.2">
      <c r="A2520" s="7" t="s">
        <v>4996</v>
      </c>
      <c r="B2520" s="7">
        <v>2017</v>
      </c>
      <c r="C2520" s="7">
        <v>0.78946000000000005</v>
      </c>
      <c r="D2520" s="7" t="s">
        <v>2478</v>
      </c>
    </row>
    <row r="2521" spans="1:4" x14ac:dyDescent="0.2">
      <c r="A2521" s="7" t="s">
        <v>4997</v>
      </c>
      <c r="B2521" s="7">
        <v>2018</v>
      </c>
      <c r="C2521" s="7">
        <v>0.77895999999999999</v>
      </c>
      <c r="D2521" s="7" t="s">
        <v>2478</v>
      </c>
    </row>
    <row r="2522" spans="1:4" x14ac:dyDescent="0.2">
      <c r="A2522" s="7" t="s">
        <v>4998</v>
      </c>
      <c r="B2522" s="7">
        <v>2017</v>
      </c>
      <c r="C2522" s="7">
        <v>0.82140999999999986</v>
      </c>
      <c r="D2522" s="7" t="s">
        <v>2478</v>
      </c>
    </row>
    <row r="2523" spans="1:4" x14ac:dyDescent="0.2">
      <c r="A2523" s="7" t="s">
        <v>4999</v>
      </c>
      <c r="B2523" s="7">
        <v>2017</v>
      </c>
      <c r="C2523" s="7">
        <v>0.81041999999999992</v>
      </c>
      <c r="D2523" s="7" t="s">
        <v>2478</v>
      </c>
    </row>
    <row r="2524" spans="1:4" x14ac:dyDescent="0.2">
      <c r="A2524" s="7" t="s">
        <v>5000</v>
      </c>
      <c r="B2524" s="7">
        <v>2018</v>
      </c>
      <c r="C2524" s="7">
        <v>0.74704999999999988</v>
      </c>
      <c r="D2524" s="7" t="s">
        <v>2478</v>
      </c>
    </row>
    <row r="2525" spans="1:4" x14ac:dyDescent="0.2">
      <c r="A2525" s="7" t="s">
        <v>5001</v>
      </c>
      <c r="B2525" s="7">
        <v>2018</v>
      </c>
      <c r="C2525" s="7">
        <v>0.73654999999999993</v>
      </c>
      <c r="D2525" s="7" t="s">
        <v>2478</v>
      </c>
    </row>
    <row r="2526" spans="1:4" x14ac:dyDescent="0.2">
      <c r="A2526" s="7" t="s">
        <v>5002</v>
      </c>
      <c r="B2526" s="7">
        <v>2011</v>
      </c>
      <c r="C2526" s="7">
        <v>0.74703999999999993</v>
      </c>
      <c r="D2526" s="7" t="s">
        <v>2478</v>
      </c>
    </row>
    <row r="2527" spans="1:4" x14ac:dyDescent="0.2">
      <c r="A2527" s="7" t="s">
        <v>5003</v>
      </c>
      <c r="B2527" s="7">
        <v>2018</v>
      </c>
      <c r="C2527" s="7">
        <v>0.74703999999999993</v>
      </c>
      <c r="D2527" s="7" t="s">
        <v>2478</v>
      </c>
    </row>
    <row r="2528" spans="1:4" x14ac:dyDescent="0.2">
      <c r="A2528" s="7" t="s">
        <v>5004</v>
      </c>
      <c r="B2528" s="7">
        <v>2018</v>
      </c>
      <c r="C2528" s="7">
        <v>0.74703999999999993</v>
      </c>
      <c r="D2528" s="7" t="s">
        <v>2478</v>
      </c>
    </row>
    <row r="2529" spans="1:4" x14ac:dyDescent="0.2">
      <c r="A2529" s="7" t="s">
        <v>5005</v>
      </c>
      <c r="B2529" s="7">
        <v>2018</v>
      </c>
      <c r="C2529" s="7">
        <v>0.74703999999999993</v>
      </c>
      <c r="D2529" s="7" t="s">
        <v>2478</v>
      </c>
    </row>
    <row r="2530" spans="1:4" x14ac:dyDescent="0.2">
      <c r="A2530" s="7" t="s">
        <v>5006</v>
      </c>
      <c r="B2530" s="7">
        <v>2018</v>
      </c>
      <c r="C2530" s="7">
        <v>0.74703999999999993</v>
      </c>
      <c r="D2530" s="7" t="s">
        <v>2478</v>
      </c>
    </row>
    <row r="2531" spans="1:4" x14ac:dyDescent="0.2">
      <c r="A2531" s="7" t="s">
        <v>5007</v>
      </c>
      <c r="B2531" s="7">
        <v>2018</v>
      </c>
      <c r="C2531" s="7">
        <v>0.76792999999999989</v>
      </c>
      <c r="D2531" s="7" t="s">
        <v>2478</v>
      </c>
    </row>
    <row r="2532" spans="1:4" x14ac:dyDescent="0.2">
      <c r="A2532" s="7" t="s">
        <v>5008</v>
      </c>
      <c r="B2532" s="7">
        <v>2019</v>
      </c>
      <c r="C2532" s="7">
        <v>0.77849999999999986</v>
      </c>
      <c r="D2532" s="7" t="s">
        <v>2478</v>
      </c>
    </row>
    <row r="2533" spans="1:4" x14ac:dyDescent="0.2">
      <c r="A2533" s="7" t="s">
        <v>5009</v>
      </c>
      <c r="B2533" s="7">
        <v>2011</v>
      </c>
      <c r="C2533" s="7">
        <v>0.76790999999999998</v>
      </c>
      <c r="D2533" s="7" t="s">
        <v>2478</v>
      </c>
    </row>
    <row r="2534" spans="1:4" x14ac:dyDescent="0.2">
      <c r="A2534" s="7" t="s">
        <v>5010</v>
      </c>
      <c r="B2534" s="7">
        <v>2011</v>
      </c>
      <c r="C2534" s="7">
        <v>0.74703999999999993</v>
      </c>
      <c r="D2534" s="7" t="s">
        <v>2478</v>
      </c>
    </row>
    <row r="2535" spans="1:4" x14ac:dyDescent="0.2">
      <c r="A2535" s="7" t="s">
        <v>5011</v>
      </c>
      <c r="B2535" s="7">
        <v>2017</v>
      </c>
      <c r="C2535" s="7">
        <v>0.73654999999999993</v>
      </c>
      <c r="D2535" s="7" t="s">
        <v>2478</v>
      </c>
    </row>
    <row r="2536" spans="1:4" x14ac:dyDescent="0.2">
      <c r="A2536" s="7" t="s">
        <v>5012</v>
      </c>
      <c r="B2536" s="7">
        <v>2018</v>
      </c>
      <c r="C2536" s="7">
        <v>0.73654999999999993</v>
      </c>
      <c r="D2536" s="7" t="s">
        <v>2478</v>
      </c>
    </row>
    <row r="2537" spans="1:4" x14ac:dyDescent="0.2">
      <c r="A2537" s="7" t="s">
        <v>5013</v>
      </c>
      <c r="B2537" s="7">
        <v>2017</v>
      </c>
      <c r="C2537" s="7">
        <v>0.75741999999999998</v>
      </c>
      <c r="D2537" s="7" t="s">
        <v>2478</v>
      </c>
    </row>
    <row r="2538" spans="1:4" x14ac:dyDescent="0.2">
      <c r="A2538" s="7" t="s">
        <v>5014</v>
      </c>
      <c r="B2538" s="7">
        <v>2018</v>
      </c>
      <c r="C2538" s="7">
        <v>0.79982999999999982</v>
      </c>
      <c r="D2538" s="7" t="s">
        <v>2478</v>
      </c>
    </row>
    <row r="2539" spans="1:4" x14ac:dyDescent="0.2">
      <c r="A2539" s="7" t="s">
        <v>5015</v>
      </c>
      <c r="B2539" s="7">
        <v>2017</v>
      </c>
      <c r="C2539" s="7">
        <v>0.73654999999999993</v>
      </c>
      <c r="D2539" s="7" t="s">
        <v>2478</v>
      </c>
    </row>
    <row r="2540" spans="1:4" x14ac:dyDescent="0.2">
      <c r="A2540" s="7" t="s">
        <v>5016</v>
      </c>
      <c r="B2540" s="7">
        <v>2017</v>
      </c>
      <c r="C2540" s="7">
        <v>0.74704999999999988</v>
      </c>
      <c r="D2540" s="7" t="s">
        <v>2478</v>
      </c>
    </row>
    <row r="2541" spans="1:4" x14ac:dyDescent="0.2">
      <c r="A2541" s="7" t="s">
        <v>5017</v>
      </c>
      <c r="B2541" s="7">
        <v>2018</v>
      </c>
      <c r="C2541" s="7">
        <v>0.73654999999999993</v>
      </c>
      <c r="D2541" s="7" t="s">
        <v>2478</v>
      </c>
    </row>
    <row r="2542" spans="1:4" x14ac:dyDescent="0.2">
      <c r="A2542" s="7" t="s">
        <v>5018</v>
      </c>
      <c r="B2542" s="7">
        <v>2021</v>
      </c>
      <c r="C2542" s="7">
        <v>0.84114</v>
      </c>
      <c r="D2542" s="7" t="s">
        <v>2478</v>
      </c>
    </row>
    <row r="2543" spans="1:4" x14ac:dyDescent="0.2">
      <c r="A2543" s="7" t="s">
        <v>5019</v>
      </c>
      <c r="B2543" s="7">
        <v>2018</v>
      </c>
      <c r="C2543" s="7">
        <v>0.78877999999999981</v>
      </c>
      <c r="D2543" s="7" t="s">
        <v>2478</v>
      </c>
    </row>
    <row r="2544" spans="1:4" x14ac:dyDescent="0.2">
      <c r="A2544" s="7" t="s">
        <v>5020</v>
      </c>
      <c r="B2544" s="7">
        <v>2018</v>
      </c>
      <c r="C2544" s="7">
        <v>0.76790999999999998</v>
      </c>
      <c r="D2544" s="7" t="s">
        <v>2478</v>
      </c>
    </row>
    <row r="2545" spans="1:4" x14ac:dyDescent="0.2">
      <c r="A2545" s="7" t="s">
        <v>5021</v>
      </c>
      <c r="B2545" s="7">
        <v>2018</v>
      </c>
      <c r="C2545" s="7">
        <v>0.81032999999999999</v>
      </c>
      <c r="D2545" s="7" t="s">
        <v>2478</v>
      </c>
    </row>
    <row r="2546" spans="1:4" x14ac:dyDescent="0.2">
      <c r="A2546" s="7" t="s">
        <v>5022</v>
      </c>
      <c r="B2546" s="7">
        <v>2018</v>
      </c>
      <c r="C2546" s="7">
        <v>0.88194999999999979</v>
      </c>
      <c r="D2546" s="7" t="s">
        <v>2478</v>
      </c>
    </row>
    <row r="2547" spans="1:4" x14ac:dyDescent="0.2">
      <c r="A2547" s="7" t="s">
        <v>5023</v>
      </c>
      <c r="B2547" s="7">
        <v>2018</v>
      </c>
      <c r="C2547" s="7">
        <v>0.78886999999999985</v>
      </c>
      <c r="D2547" s="7" t="s">
        <v>2478</v>
      </c>
    </row>
    <row r="2548" spans="1:4" x14ac:dyDescent="0.2">
      <c r="A2548" s="7" t="s">
        <v>5024</v>
      </c>
      <c r="B2548" s="7">
        <v>2017</v>
      </c>
      <c r="C2548" s="7">
        <v>0.75741999999999998</v>
      </c>
      <c r="D2548" s="7" t="s">
        <v>2478</v>
      </c>
    </row>
    <row r="2549" spans="1:4" x14ac:dyDescent="0.2">
      <c r="A2549" s="7" t="s">
        <v>5025</v>
      </c>
      <c r="B2549" s="7">
        <v>2017</v>
      </c>
      <c r="C2549" s="7">
        <v>0.75741999999999998</v>
      </c>
      <c r="D2549" s="7" t="s">
        <v>2478</v>
      </c>
    </row>
    <row r="2550" spans="1:4" x14ac:dyDescent="0.2">
      <c r="A2550" s="7" t="s">
        <v>5026</v>
      </c>
      <c r="B2550" s="7">
        <v>2021</v>
      </c>
      <c r="C2550" s="7">
        <v>0.77841000000000005</v>
      </c>
      <c r="D2550" s="7" t="s">
        <v>2478</v>
      </c>
    </row>
    <row r="2551" spans="1:4" x14ac:dyDescent="0.2">
      <c r="A2551" s="7" t="s">
        <v>5027</v>
      </c>
      <c r="B2551" s="7">
        <v>2019</v>
      </c>
      <c r="C2551" s="7">
        <v>0.76790999999999998</v>
      </c>
      <c r="D2551" s="7" t="s">
        <v>2478</v>
      </c>
    </row>
    <row r="2552" spans="1:4" x14ac:dyDescent="0.2">
      <c r="A2552" s="7" t="s">
        <v>5028</v>
      </c>
      <c r="B2552" s="7">
        <v>2021</v>
      </c>
      <c r="C2552" s="7">
        <v>0.76790999999999998</v>
      </c>
      <c r="D2552" s="7" t="s">
        <v>2478</v>
      </c>
    </row>
    <row r="2553" spans="1:4" x14ac:dyDescent="0.2">
      <c r="A2553" s="7" t="s">
        <v>5029</v>
      </c>
      <c r="B2553" s="7">
        <v>2021</v>
      </c>
      <c r="C2553" s="7">
        <v>0.79936999999999991</v>
      </c>
      <c r="D2553" s="7" t="s">
        <v>2478</v>
      </c>
    </row>
    <row r="2554" spans="1:4" x14ac:dyDescent="0.2">
      <c r="A2554" s="7" t="s">
        <v>5030</v>
      </c>
      <c r="B2554" s="7">
        <v>2021</v>
      </c>
      <c r="C2554" s="7">
        <v>0.79936999999999991</v>
      </c>
      <c r="D2554" s="7" t="s">
        <v>2478</v>
      </c>
    </row>
    <row r="2555" spans="1:4" x14ac:dyDescent="0.2">
      <c r="A2555" s="7" t="s">
        <v>5031</v>
      </c>
      <c r="B2555" s="7">
        <v>2021</v>
      </c>
      <c r="C2555" s="7">
        <v>0.77841000000000005</v>
      </c>
      <c r="D2555" s="7" t="s">
        <v>2478</v>
      </c>
    </row>
    <row r="2556" spans="1:4" x14ac:dyDescent="0.2">
      <c r="A2556" s="7" t="s">
        <v>5032</v>
      </c>
      <c r="B2556" s="7">
        <v>2021</v>
      </c>
      <c r="C2556" s="7">
        <v>0.84156999999999993</v>
      </c>
      <c r="D2556" s="7" t="s">
        <v>2478</v>
      </c>
    </row>
    <row r="2557" spans="1:4" x14ac:dyDescent="0.2">
      <c r="A2557" s="7" t="s">
        <v>5033</v>
      </c>
      <c r="B2557" s="7">
        <v>2021</v>
      </c>
      <c r="C2557" s="7">
        <v>0.82069999999999987</v>
      </c>
      <c r="D2557" s="7" t="s">
        <v>2478</v>
      </c>
    </row>
    <row r="2558" spans="1:4" x14ac:dyDescent="0.2">
      <c r="A2558" s="7" t="s">
        <v>5034</v>
      </c>
      <c r="B2558" s="7">
        <v>2021</v>
      </c>
      <c r="C2558" s="7">
        <v>0.76790999999999998</v>
      </c>
      <c r="D2558" s="7" t="s">
        <v>2478</v>
      </c>
    </row>
    <row r="2559" spans="1:4" x14ac:dyDescent="0.2">
      <c r="A2559" s="7" t="s">
        <v>5035</v>
      </c>
      <c r="B2559" s="7">
        <v>2017</v>
      </c>
      <c r="C2559" s="7">
        <v>0.83034999999999992</v>
      </c>
      <c r="D2559" s="7" t="s">
        <v>2478</v>
      </c>
    </row>
    <row r="2560" spans="1:4" x14ac:dyDescent="0.2">
      <c r="A2560" s="7" t="s">
        <v>5036</v>
      </c>
      <c r="B2560" s="7">
        <v>2018</v>
      </c>
      <c r="C2560" s="7">
        <v>0.77849999999999986</v>
      </c>
      <c r="D2560" s="7" t="s">
        <v>2478</v>
      </c>
    </row>
    <row r="2561" spans="1:4" x14ac:dyDescent="0.2">
      <c r="A2561" s="7" t="s">
        <v>5037</v>
      </c>
      <c r="B2561" s="7">
        <v>2021</v>
      </c>
      <c r="C2561" s="7">
        <v>0.78888999999999998</v>
      </c>
      <c r="D2561" s="7" t="s">
        <v>2478</v>
      </c>
    </row>
    <row r="2562" spans="1:4" x14ac:dyDescent="0.2">
      <c r="A2562" s="7" t="s">
        <v>5038</v>
      </c>
      <c r="B2562" s="7">
        <v>2017</v>
      </c>
      <c r="C2562" s="7">
        <v>0.79949999999999999</v>
      </c>
      <c r="D2562" s="7" t="s">
        <v>2478</v>
      </c>
    </row>
    <row r="2563" spans="1:4" x14ac:dyDescent="0.2">
      <c r="A2563" s="7" t="s">
        <v>5039</v>
      </c>
      <c r="B2563" s="7">
        <v>2017</v>
      </c>
      <c r="C2563" s="7">
        <v>0.79949999999999999</v>
      </c>
      <c r="D2563" s="7" t="s">
        <v>2478</v>
      </c>
    </row>
    <row r="2564" spans="1:4" x14ac:dyDescent="0.2">
      <c r="A2564" s="7" t="s">
        <v>5040</v>
      </c>
      <c r="B2564" s="7">
        <v>2018</v>
      </c>
      <c r="C2564" s="7">
        <v>0.79949999999999999</v>
      </c>
      <c r="D2564" s="7" t="s">
        <v>2478</v>
      </c>
    </row>
    <row r="2565" spans="1:4" x14ac:dyDescent="0.2">
      <c r="A2565" s="7" t="s">
        <v>5041</v>
      </c>
      <c r="B2565" s="7">
        <v>2017</v>
      </c>
      <c r="C2565" s="7">
        <v>0.79936999999999991</v>
      </c>
      <c r="D2565" s="7" t="s">
        <v>2478</v>
      </c>
    </row>
    <row r="2566" spans="1:4" x14ac:dyDescent="0.2">
      <c r="A2566" s="7" t="s">
        <v>5042</v>
      </c>
      <c r="B2566" s="7">
        <v>2017</v>
      </c>
      <c r="C2566" s="7">
        <v>0.79936999999999991</v>
      </c>
      <c r="D2566" s="7" t="s">
        <v>2478</v>
      </c>
    </row>
    <row r="2567" spans="1:4" x14ac:dyDescent="0.2">
      <c r="A2567" s="7" t="s">
        <v>5043</v>
      </c>
      <c r="B2567" s="7">
        <v>2017</v>
      </c>
      <c r="C2567" s="7">
        <v>0.78900000000000003</v>
      </c>
      <c r="D2567" s="7" t="s">
        <v>2478</v>
      </c>
    </row>
    <row r="2568" spans="1:4" x14ac:dyDescent="0.2">
      <c r="A2568" s="7" t="s">
        <v>5044</v>
      </c>
      <c r="B2568" s="7">
        <v>2017</v>
      </c>
      <c r="C2568" s="7">
        <v>0.79936999999999991</v>
      </c>
      <c r="D2568" s="7" t="s">
        <v>2478</v>
      </c>
    </row>
    <row r="2569" spans="1:4" x14ac:dyDescent="0.2">
      <c r="A2569" s="7" t="s">
        <v>5045</v>
      </c>
      <c r="B2569" s="7">
        <v>2017</v>
      </c>
      <c r="C2569" s="7">
        <v>0.7679999999999999</v>
      </c>
      <c r="D2569" s="7" t="s">
        <v>2478</v>
      </c>
    </row>
    <row r="2570" spans="1:4" x14ac:dyDescent="0.2">
      <c r="A2570" s="7" t="s">
        <v>5046</v>
      </c>
      <c r="B2570" s="7">
        <v>2017</v>
      </c>
      <c r="C2570" s="7">
        <v>0.7679999999999999</v>
      </c>
      <c r="D2570" s="7" t="s">
        <v>2478</v>
      </c>
    </row>
    <row r="2571" spans="1:4" x14ac:dyDescent="0.2">
      <c r="A2571" s="7" t="s">
        <v>5047</v>
      </c>
      <c r="B2571" s="7">
        <v>2017</v>
      </c>
      <c r="C2571" s="7">
        <v>0.7679999999999999</v>
      </c>
      <c r="D2571" s="7" t="s">
        <v>2478</v>
      </c>
    </row>
    <row r="2572" spans="1:4" x14ac:dyDescent="0.2">
      <c r="A2572" s="7" t="s">
        <v>5048</v>
      </c>
      <c r="B2572" s="7">
        <v>2011</v>
      </c>
      <c r="C2572" s="7">
        <v>0.73654999999999993</v>
      </c>
      <c r="D2572" s="7" t="s">
        <v>2478</v>
      </c>
    </row>
    <row r="2573" spans="1:4" x14ac:dyDescent="0.2">
      <c r="A2573" s="7" t="s">
        <v>5049</v>
      </c>
      <c r="B2573" s="7">
        <v>2018</v>
      </c>
      <c r="C2573" s="7">
        <v>0.73654999999999993</v>
      </c>
      <c r="D2573" s="7" t="s">
        <v>2478</v>
      </c>
    </row>
    <row r="2574" spans="1:4" x14ac:dyDescent="0.2">
      <c r="A2574" s="7" t="s">
        <v>5050</v>
      </c>
      <c r="B2574" s="7">
        <v>2017</v>
      </c>
      <c r="C2574" s="7">
        <v>0.70462999999999987</v>
      </c>
      <c r="D2574" s="7" t="s">
        <v>2478</v>
      </c>
    </row>
    <row r="2575" spans="1:4" x14ac:dyDescent="0.2">
      <c r="A2575" s="7" t="s">
        <v>5051</v>
      </c>
      <c r="B2575" s="7">
        <v>2016</v>
      </c>
      <c r="C2575" s="7">
        <v>0.71512999999999993</v>
      </c>
      <c r="D2575" s="7" t="s">
        <v>2478</v>
      </c>
    </row>
    <row r="2576" spans="1:4" x14ac:dyDescent="0.2">
      <c r="A2576" s="7" t="s">
        <v>5052</v>
      </c>
      <c r="B2576" s="7">
        <v>2016</v>
      </c>
      <c r="C2576" s="7">
        <v>0.71512999999999993</v>
      </c>
      <c r="D2576" s="7" t="s">
        <v>2478</v>
      </c>
    </row>
    <row r="2577" spans="1:4" x14ac:dyDescent="0.2">
      <c r="A2577" s="7" t="s">
        <v>5053</v>
      </c>
      <c r="B2577" s="7">
        <v>2018</v>
      </c>
      <c r="C2577" s="7">
        <v>0.70462999999999987</v>
      </c>
      <c r="D2577" s="7" t="s">
        <v>2478</v>
      </c>
    </row>
    <row r="2578" spans="1:4" x14ac:dyDescent="0.2">
      <c r="A2578" s="7" t="s">
        <v>5054</v>
      </c>
      <c r="B2578" s="7">
        <v>2016</v>
      </c>
      <c r="C2578" s="7">
        <v>0.70462999999999987</v>
      </c>
      <c r="D2578" s="7" t="s">
        <v>2478</v>
      </c>
    </row>
    <row r="2579" spans="1:4" x14ac:dyDescent="0.2">
      <c r="A2579" s="7" t="s">
        <v>5055</v>
      </c>
      <c r="B2579" s="7">
        <v>2016</v>
      </c>
      <c r="C2579" s="7">
        <v>0.70462999999999987</v>
      </c>
      <c r="D2579" s="7" t="s">
        <v>2478</v>
      </c>
    </row>
    <row r="2580" spans="1:4" x14ac:dyDescent="0.2">
      <c r="A2580" s="7" t="s">
        <v>5056</v>
      </c>
      <c r="B2580" s="7">
        <v>2016</v>
      </c>
      <c r="C2580" s="7">
        <v>0.71511999999999998</v>
      </c>
      <c r="D2580" s="7" t="s">
        <v>2478</v>
      </c>
    </row>
    <row r="2581" spans="1:4" x14ac:dyDescent="0.2">
      <c r="A2581" s="7" t="s">
        <v>5057</v>
      </c>
      <c r="B2581" s="7">
        <v>2016</v>
      </c>
      <c r="C2581" s="7">
        <v>0.71511999999999998</v>
      </c>
      <c r="D2581" s="7" t="s">
        <v>2478</v>
      </c>
    </row>
    <row r="2582" spans="1:4" x14ac:dyDescent="0.2">
      <c r="A2582" s="7" t="s">
        <v>5058</v>
      </c>
      <c r="B2582" s="7">
        <v>2016</v>
      </c>
      <c r="C2582" s="7">
        <v>0.71511999999999998</v>
      </c>
      <c r="D2582" s="7" t="s">
        <v>2478</v>
      </c>
    </row>
    <row r="2583" spans="1:4" x14ac:dyDescent="0.2">
      <c r="A2583" s="7" t="s">
        <v>5059</v>
      </c>
      <c r="B2583" s="7">
        <v>2016</v>
      </c>
      <c r="C2583" s="7">
        <v>0.71511999999999998</v>
      </c>
      <c r="D2583" s="7" t="s">
        <v>2478</v>
      </c>
    </row>
    <row r="2584" spans="1:4" x14ac:dyDescent="0.2">
      <c r="A2584" s="7" t="s">
        <v>5060</v>
      </c>
      <c r="B2584" s="7">
        <v>2016</v>
      </c>
      <c r="C2584" s="7">
        <v>0.71511999999999998</v>
      </c>
      <c r="D2584" s="7" t="s">
        <v>2478</v>
      </c>
    </row>
    <row r="2585" spans="1:4" x14ac:dyDescent="0.2">
      <c r="A2585" s="7" t="s">
        <v>5061</v>
      </c>
      <c r="B2585" s="7">
        <v>2016</v>
      </c>
      <c r="C2585" s="7">
        <v>0.71511999999999998</v>
      </c>
      <c r="D2585" s="7" t="s">
        <v>2478</v>
      </c>
    </row>
    <row r="2586" spans="1:4" x14ac:dyDescent="0.2">
      <c r="A2586" s="7" t="s">
        <v>5062</v>
      </c>
      <c r="B2586" s="7">
        <v>2016</v>
      </c>
      <c r="C2586" s="7">
        <v>0.71511999999999998</v>
      </c>
      <c r="D2586" s="7" t="s">
        <v>2478</v>
      </c>
    </row>
    <row r="2587" spans="1:4" x14ac:dyDescent="0.2">
      <c r="A2587" s="7" t="s">
        <v>5063</v>
      </c>
      <c r="B2587" s="7">
        <v>2016</v>
      </c>
      <c r="C2587" s="7">
        <v>0.70462999999999987</v>
      </c>
      <c r="D2587" s="7" t="s">
        <v>2478</v>
      </c>
    </row>
    <row r="2588" spans="1:4" x14ac:dyDescent="0.2">
      <c r="A2588" s="7" t="s">
        <v>5064</v>
      </c>
      <c r="B2588" s="7">
        <v>2016</v>
      </c>
      <c r="C2588" s="7">
        <v>0.70462999999999987</v>
      </c>
      <c r="D2588" s="7" t="s">
        <v>2478</v>
      </c>
    </row>
    <row r="2589" spans="1:4" x14ac:dyDescent="0.2">
      <c r="A2589" s="7" t="s">
        <v>5065</v>
      </c>
      <c r="B2589" s="7">
        <v>2016</v>
      </c>
      <c r="C2589" s="7">
        <v>0.70462999999999987</v>
      </c>
      <c r="D2589" s="7" t="s">
        <v>2478</v>
      </c>
    </row>
    <row r="2590" spans="1:4" x14ac:dyDescent="0.2">
      <c r="A2590" s="7" t="s">
        <v>5066</v>
      </c>
      <c r="B2590" s="7">
        <v>2017</v>
      </c>
      <c r="C2590" s="7">
        <v>0.70462999999999987</v>
      </c>
      <c r="D2590" s="7" t="s">
        <v>2478</v>
      </c>
    </row>
    <row r="2591" spans="1:4" x14ac:dyDescent="0.2">
      <c r="A2591" s="7" t="s">
        <v>5067</v>
      </c>
      <c r="B2591" s="7">
        <v>2017</v>
      </c>
      <c r="C2591" s="7">
        <v>0.70462999999999987</v>
      </c>
      <c r="D2591" s="7" t="s">
        <v>2478</v>
      </c>
    </row>
    <row r="2592" spans="1:4" x14ac:dyDescent="0.2">
      <c r="A2592" s="7" t="s">
        <v>5068</v>
      </c>
      <c r="B2592" s="7">
        <v>2018</v>
      </c>
      <c r="C2592" s="7">
        <v>0.70462999999999987</v>
      </c>
      <c r="D2592" s="7" t="s">
        <v>2478</v>
      </c>
    </row>
    <row r="2593" spans="1:4" x14ac:dyDescent="0.2">
      <c r="A2593" s="7" t="s">
        <v>5069</v>
      </c>
      <c r="B2593" s="7">
        <v>2016</v>
      </c>
      <c r="C2593" s="7">
        <v>0.70462999999999987</v>
      </c>
      <c r="D2593" s="7" t="s">
        <v>2478</v>
      </c>
    </row>
    <row r="2594" spans="1:4" x14ac:dyDescent="0.2">
      <c r="A2594" s="7" t="s">
        <v>5070</v>
      </c>
      <c r="B2594" s="7">
        <v>2016</v>
      </c>
      <c r="C2594" s="7">
        <v>0.70462999999999987</v>
      </c>
      <c r="D2594" s="7" t="s">
        <v>2478</v>
      </c>
    </row>
    <row r="2595" spans="1:4" x14ac:dyDescent="0.2">
      <c r="A2595" s="7" t="s">
        <v>5071</v>
      </c>
      <c r="B2595" s="7">
        <v>2016</v>
      </c>
      <c r="C2595" s="7">
        <v>0.70462999999999987</v>
      </c>
      <c r="D2595" s="7" t="s">
        <v>2478</v>
      </c>
    </row>
    <row r="2596" spans="1:4" x14ac:dyDescent="0.2">
      <c r="A2596" s="7" t="s">
        <v>5072</v>
      </c>
      <c r="B2596" s="7">
        <v>2017</v>
      </c>
      <c r="C2596" s="7">
        <v>0.71511999999999998</v>
      </c>
      <c r="D2596" s="7" t="s">
        <v>2478</v>
      </c>
    </row>
    <row r="2597" spans="1:4" x14ac:dyDescent="0.2">
      <c r="A2597" s="7" t="s">
        <v>5073</v>
      </c>
      <c r="B2597" s="7">
        <v>2016</v>
      </c>
      <c r="C2597" s="7">
        <v>0.71512999999999993</v>
      </c>
      <c r="D2597" s="7" t="s">
        <v>2478</v>
      </c>
    </row>
    <row r="2598" spans="1:4" x14ac:dyDescent="0.2">
      <c r="A2598" s="7" t="s">
        <v>5074</v>
      </c>
      <c r="B2598" s="7">
        <v>2016</v>
      </c>
      <c r="C2598" s="7">
        <v>0.70462999999999987</v>
      </c>
      <c r="D2598" s="7" t="s">
        <v>2478</v>
      </c>
    </row>
    <row r="2599" spans="1:4" x14ac:dyDescent="0.2">
      <c r="A2599" s="7" t="s">
        <v>5075</v>
      </c>
      <c r="B2599" s="7">
        <v>2018</v>
      </c>
      <c r="C2599" s="7">
        <v>0.70462999999999987</v>
      </c>
      <c r="D2599" s="7" t="s">
        <v>2478</v>
      </c>
    </row>
    <row r="2600" spans="1:4" x14ac:dyDescent="0.2">
      <c r="A2600" s="7" t="s">
        <v>5076</v>
      </c>
      <c r="B2600" s="7">
        <v>2016</v>
      </c>
      <c r="C2600" s="7">
        <v>0.70462999999999987</v>
      </c>
      <c r="D2600" s="7" t="s">
        <v>2478</v>
      </c>
    </row>
    <row r="2601" spans="1:4" x14ac:dyDescent="0.2">
      <c r="A2601" s="7" t="s">
        <v>5077</v>
      </c>
      <c r="B2601" s="7">
        <v>2016</v>
      </c>
      <c r="C2601" s="7">
        <v>0.70462999999999987</v>
      </c>
      <c r="D2601" s="7" t="s">
        <v>2478</v>
      </c>
    </row>
    <row r="2602" spans="1:4" x14ac:dyDescent="0.2">
      <c r="A2602" s="7" t="s">
        <v>5078</v>
      </c>
      <c r="B2602" s="7">
        <v>2016</v>
      </c>
      <c r="C2602" s="7">
        <v>0.70462999999999987</v>
      </c>
      <c r="D2602" s="7" t="s">
        <v>2478</v>
      </c>
    </row>
    <row r="2603" spans="1:4" x14ac:dyDescent="0.2">
      <c r="A2603" s="7" t="s">
        <v>5079</v>
      </c>
      <c r="B2603" s="7">
        <v>2016</v>
      </c>
      <c r="C2603" s="7">
        <v>0.70462999999999987</v>
      </c>
      <c r="D2603" s="7" t="s">
        <v>2478</v>
      </c>
    </row>
    <row r="2604" spans="1:4" x14ac:dyDescent="0.2">
      <c r="A2604" s="7" t="s">
        <v>5080</v>
      </c>
      <c r="B2604" s="7">
        <v>2016</v>
      </c>
      <c r="C2604" s="7">
        <v>0.70462999999999987</v>
      </c>
      <c r="D2604" s="7" t="s">
        <v>2478</v>
      </c>
    </row>
    <row r="2605" spans="1:4" x14ac:dyDescent="0.2">
      <c r="A2605" s="7" t="s">
        <v>5081</v>
      </c>
      <c r="B2605" s="7">
        <v>2016</v>
      </c>
      <c r="C2605" s="7">
        <v>0.70462999999999987</v>
      </c>
      <c r="D2605" s="7" t="s">
        <v>2478</v>
      </c>
    </row>
    <row r="2606" spans="1:4" x14ac:dyDescent="0.2">
      <c r="A2606" s="7" t="s">
        <v>5082</v>
      </c>
      <c r="B2606" s="7">
        <v>2016</v>
      </c>
      <c r="C2606" s="7">
        <v>0.70462999999999987</v>
      </c>
      <c r="D2606" s="7" t="s">
        <v>2478</v>
      </c>
    </row>
    <row r="2607" spans="1:4" x14ac:dyDescent="0.2">
      <c r="A2607" s="7" t="s">
        <v>5083</v>
      </c>
      <c r="B2607" s="7">
        <v>2016</v>
      </c>
      <c r="C2607" s="7">
        <v>0.71511999999999998</v>
      </c>
      <c r="D2607" s="7" t="s">
        <v>2478</v>
      </c>
    </row>
    <row r="2608" spans="1:4" x14ac:dyDescent="0.2">
      <c r="A2608" s="7" t="s">
        <v>5084</v>
      </c>
      <c r="B2608" s="7">
        <v>2018</v>
      </c>
      <c r="C2608" s="7">
        <v>0.70462999999999987</v>
      </c>
      <c r="D2608" s="7" t="s">
        <v>2478</v>
      </c>
    </row>
    <row r="2609" spans="1:4" x14ac:dyDescent="0.2">
      <c r="A2609" s="7" t="s">
        <v>5085</v>
      </c>
      <c r="B2609" s="7">
        <v>2018</v>
      </c>
      <c r="C2609" s="7">
        <v>0.71516999999999986</v>
      </c>
      <c r="D2609" s="7" t="s">
        <v>2478</v>
      </c>
    </row>
    <row r="2610" spans="1:4" x14ac:dyDescent="0.2">
      <c r="A2610" s="7" t="s">
        <v>5086</v>
      </c>
      <c r="B2610" s="7">
        <v>2016</v>
      </c>
      <c r="C2610" s="7">
        <v>0.70462999999999987</v>
      </c>
      <c r="D2610" s="7" t="s">
        <v>2478</v>
      </c>
    </row>
    <row r="2611" spans="1:4" x14ac:dyDescent="0.2">
      <c r="A2611" s="7" t="s">
        <v>5087</v>
      </c>
      <c r="B2611" s="7">
        <v>2016</v>
      </c>
      <c r="C2611" s="7">
        <v>0.70462999999999987</v>
      </c>
      <c r="D2611" s="7" t="s">
        <v>2478</v>
      </c>
    </row>
    <row r="2612" spans="1:4" x14ac:dyDescent="0.2">
      <c r="A2612" s="7" t="s">
        <v>5088</v>
      </c>
      <c r="B2612" s="7">
        <v>2016</v>
      </c>
      <c r="C2612" s="7">
        <v>0.70462999999999987</v>
      </c>
      <c r="D2612" s="7" t="s">
        <v>2478</v>
      </c>
    </row>
    <row r="2613" spans="1:4" x14ac:dyDescent="0.2">
      <c r="A2613" s="7" t="s">
        <v>5089</v>
      </c>
      <c r="B2613" s="7">
        <v>2016</v>
      </c>
      <c r="C2613" s="7">
        <v>0.70462999999999987</v>
      </c>
      <c r="D2613" s="7" t="s">
        <v>2478</v>
      </c>
    </row>
    <row r="2614" spans="1:4" x14ac:dyDescent="0.2">
      <c r="A2614" s="7" t="s">
        <v>5090</v>
      </c>
      <c r="B2614" s="7">
        <v>2018</v>
      </c>
      <c r="C2614" s="7">
        <v>0.70462999999999987</v>
      </c>
      <c r="D2614" s="7" t="s">
        <v>2478</v>
      </c>
    </row>
    <row r="2615" spans="1:4" x14ac:dyDescent="0.2">
      <c r="A2615" s="7" t="s">
        <v>5091</v>
      </c>
      <c r="B2615" s="7">
        <v>2018</v>
      </c>
      <c r="C2615" s="7">
        <v>0.70462999999999987</v>
      </c>
      <c r="D2615" s="7" t="s">
        <v>2478</v>
      </c>
    </row>
    <row r="2616" spans="1:4" x14ac:dyDescent="0.2">
      <c r="A2616" s="7" t="s">
        <v>5092</v>
      </c>
      <c r="B2616" s="7">
        <v>2018</v>
      </c>
      <c r="C2616" s="7">
        <v>0.71511999999999998</v>
      </c>
      <c r="D2616" s="7" t="s">
        <v>2478</v>
      </c>
    </row>
    <row r="2617" spans="1:4" x14ac:dyDescent="0.2">
      <c r="A2617" s="7" t="s">
        <v>5093</v>
      </c>
      <c r="B2617" s="7">
        <v>2018</v>
      </c>
      <c r="C2617" s="7">
        <v>0.71511999999999998</v>
      </c>
      <c r="D2617" s="7" t="s">
        <v>2478</v>
      </c>
    </row>
    <row r="2618" spans="1:4" x14ac:dyDescent="0.2">
      <c r="A2618" s="7" t="s">
        <v>5094</v>
      </c>
      <c r="B2618" s="7">
        <v>2018</v>
      </c>
      <c r="C2618" s="7">
        <v>0.71511999999999998</v>
      </c>
      <c r="D2618" s="7" t="s">
        <v>2478</v>
      </c>
    </row>
    <row r="2619" spans="1:4" x14ac:dyDescent="0.2">
      <c r="A2619" s="7" t="s">
        <v>5095</v>
      </c>
      <c r="B2619" s="7">
        <v>2016</v>
      </c>
      <c r="C2619" s="7">
        <v>0.70462999999999987</v>
      </c>
      <c r="D2619" s="7" t="s">
        <v>2478</v>
      </c>
    </row>
    <row r="2620" spans="1:4" x14ac:dyDescent="0.2">
      <c r="A2620" s="7" t="s">
        <v>5096</v>
      </c>
      <c r="B2620" s="7">
        <v>2020</v>
      </c>
      <c r="C2620" s="7">
        <v>0.91156999999999988</v>
      </c>
      <c r="D2620" s="7" t="s">
        <v>2478</v>
      </c>
    </row>
    <row r="2621" spans="1:4" x14ac:dyDescent="0.2">
      <c r="A2621" s="7" t="s">
        <v>5097</v>
      </c>
      <c r="B2621" s="7">
        <v>2020</v>
      </c>
      <c r="C2621" s="7">
        <v>0.85050000000000003</v>
      </c>
      <c r="D2621" s="7" t="s">
        <v>2478</v>
      </c>
    </row>
    <row r="2622" spans="1:4" x14ac:dyDescent="0.2">
      <c r="A2622" s="7" t="s">
        <v>5098</v>
      </c>
      <c r="B2622" s="7">
        <v>2020</v>
      </c>
      <c r="C2622" s="7">
        <v>0.80808000000000002</v>
      </c>
      <c r="D2622" s="7" t="s">
        <v>2478</v>
      </c>
    </row>
    <row r="2623" spans="1:4" x14ac:dyDescent="0.2">
      <c r="A2623" s="7" t="s">
        <v>5099</v>
      </c>
      <c r="B2623" s="7">
        <v>2017</v>
      </c>
      <c r="C2623" s="7">
        <v>0.71512999999999993</v>
      </c>
      <c r="D2623" s="7" t="s">
        <v>2478</v>
      </c>
    </row>
    <row r="2624" spans="1:4" x14ac:dyDescent="0.2">
      <c r="A2624" s="7" t="s">
        <v>5100</v>
      </c>
      <c r="B2624" s="7">
        <v>2017</v>
      </c>
      <c r="C2624" s="7">
        <v>0.71512999999999993</v>
      </c>
      <c r="D2624" s="7" t="s">
        <v>2478</v>
      </c>
    </row>
    <row r="2625" spans="1:4" x14ac:dyDescent="0.2">
      <c r="A2625" s="7" t="s">
        <v>5101</v>
      </c>
      <c r="B2625" s="7">
        <v>2017</v>
      </c>
      <c r="C2625" s="7">
        <v>0.71512999999999993</v>
      </c>
      <c r="D2625" s="7" t="s">
        <v>2478</v>
      </c>
    </row>
    <row r="2626" spans="1:4" x14ac:dyDescent="0.2">
      <c r="A2626" s="7" t="s">
        <v>5102</v>
      </c>
      <c r="B2626" s="7">
        <v>2014</v>
      </c>
      <c r="C2626" s="7">
        <v>0.71356999999999993</v>
      </c>
      <c r="D2626" s="7" t="s">
        <v>2478</v>
      </c>
    </row>
    <row r="2627" spans="1:4" x14ac:dyDescent="0.2">
      <c r="A2627" s="7" t="s">
        <v>5103</v>
      </c>
      <c r="B2627" s="7">
        <v>2014</v>
      </c>
      <c r="C2627" s="7">
        <v>0.71356999999999993</v>
      </c>
      <c r="D2627" s="7" t="s">
        <v>2478</v>
      </c>
    </row>
    <row r="2628" spans="1:4" x14ac:dyDescent="0.2">
      <c r="A2628" s="7" t="s">
        <v>5104</v>
      </c>
      <c r="B2628" s="7">
        <v>2014</v>
      </c>
      <c r="C2628" s="7">
        <v>0.71356999999999993</v>
      </c>
      <c r="D2628" s="7" t="s">
        <v>2478</v>
      </c>
    </row>
    <row r="2629" spans="1:4" x14ac:dyDescent="0.2">
      <c r="A2629" s="7" t="s">
        <v>5105</v>
      </c>
      <c r="B2629" s="7">
        <v>2014</v>
      </c>
      <c r="C2629" s="7">
        <v>0.71356999999999993</v>
      </c>
      <c r="D2629" s="7" t="s">
        <v>2478</v>
      </c>
    </row>
    <row r="2630" spans="1:4" x14ac:dyDescent="0.2">
      <c r="A2630" s="7" t="s">
        <v>5106</v>
      </c>
      <c r="B2630" s="7">
        <v>2013</v>
      </c>
      <c r="C2630" s="7">
        <v>0.72406999999999999</v>
      </c>
      <c r="D2630" s="7" t="s">
        <v>2478</v>
      </c>
    </row>
    <row r="2631" spans="1:4" x14ac:dyDescent="0.2">
      <c r="A2631" s="7" t="s">
        <v>5107</v>
      </c>
      <c r="B2631" s="7">
        <v>2013</v>
      </c>
      <c r="C2631" s="7">
        <v>0.72406999999999999</v>
      </c>
      <c r="D2631" s="7" t="s">
        <v>2478</v>
      </c>
    </row>
    <row r="2632" spans="1:4" x14ac:dyDescent="0.2">
      <c r="A2632" s="7" t="s">
        <v>5108</v>
      </c>
      <c r="B2632" s="7">
        <v>2013</v>
      </c>
      <c r="C2632" s="7">
        <v>0.72406999999999999</v>
      </c>
      <c r="D2632" s="7" t="s">
        <v>2478</v>
      </c>
    </row>
    <row r="2633" spans="1:4" x14ac:dyDescent="0.2">
      <c r="A2633" s="7" t="s">
        <v>5109</v>
      </c>
      <c r="B2633" s="7">
        <v>2013</v>
      </c>
      <c r="C2633" s="7">
        <v>0.74502999999999986</v>
      </c>
      <c r="D2633" s="7" t="s">
        <v>2478</v>
      </c>
    </row>
    <row r="2634" spans="1:4" x14ac:dyDescent="0.2">
      <c r="A2634" s="7" t="s">
        <v>5110</v>
      </c>
      <c r="B2634" s="7">
        <v>2013</v>
      </c>
      <c r="C2634" s="7">
        <v>0.74502999999999986</v>
      </c>
      <c r="D2634" s="7" t="s">
        <v>2478</v>
      </c>
    </row>
    <row r="2635" spans="1:4" x14ac:dyDescent="0.2">
      <c r="A2635" s="7" t="s">
        <v>5111</v>
      </c>
      <c r="B2635" s="7">
        <v>2015</v>
      </c>
      <c r="C2635" s="7">
        <v>0.73456999999999995</v>
      </c>
      <c r="D2635" s="7" t="s">
        <v>2478</v>
      </c>
    </row>
    <row r="2636" spans="1:4" x14ac:dyDescent="0.2">
      <c r="A2636" s="7" t="s">
        <v>5112</v>
      </c>
      <c r="B2636" s="7">
        <v>2019</v>
      </c>
      <c r="C2636" s="7">
        <v>0.74493999999999994</v>
      </c>
      <c r="D2636" s="7" t="s">
        <v>2478</v>
      </c>
    </row>
    <row r="2637" spans="1:4" x14ac:dyDescent="0.2">
      <c r="A2637" s="7" t="s">
        <v>5113</v>
      </c>
      <c r="B2637" s="7">
        <v>2019</v>
      </c>
      <c r="C2637" s="7">
        <v>0.74493999999999994</v>
      </c>
      <c r="D2637" s="7" t="s">
        <v>2478</v>
      </c>
    </row>
    <row r="2638" spans="1:4" x14ac:dyDescent="0.2">
      <c r="A2638" s="7" t="s">
        <v>5114</v>
      </c>
      <c r="B2638" s="7">
        <v>2015</v>
      </c>
      <c r="C2638" s="7">
        <v>0.74493999999999994</v>
      </c>
      <c r="D2638" s="7" t="s">
        <v>2478</v>
      </c>
    </row>
    <row r="2639" spans="1:4" x14ac:dyDescent="0.2">
      <c r="A2639" s="7" t="s">
        <v>5115</v>
      </c>
      <c r="B2639" s="7">
        <v>2019</v>
      </c>
      <c r="C2639" s="7">
        <v>0.74493999999999994</v>
      </c>
      <c r="D2639" s="7" t="s">
        <v>2478</v>
      </c>
    </row>
    <row r="2640" spans="1:4" x14ac:dyDescent="0.2">
      <c r="A2640" s="7" t="s">
        <v>5116</v>
      </c>
      <c r="B2640" s="7">
        <v>2016</v>
      </c>
      <c r="C2640" s="7">
        <v>0.74493999999999994</v>
      </c>
      <c r="D2640" s="7" t="s">
        <v>2478</v>
      </c>
    </row>
    <row r="2641" spans="1:4" x14ac:dyDescent="0.2">
      <c r="A2641" s="7" t="s">
        <v>5117</v>
      </c>
      <c r="B2641" s="7">
        <v>2015</v>
      </c>
      <c r="C2641" s="7">
        <v>0.75543999999999989</v>
      </c>
      <c r="D2641" s="7" t="s">
        <v>2478</v>
      </c>
    </row>
    <row r="2642" spans="1:4" x14ac:dyDescent="0.2">
      <c r="A2642" s="7" t="s">
        <v>5118</v>
      </c>
      <c r="B2642" s="7">
        <v>2015</v>
      </c>
      <c r="C2642" s="7">
        <v>0.76582000000000006</v>
      </c>
      <c r="D2642" s="7" t="s">
        <v>2478</v>
      </c>
    </row>
    <row r="2643" spans="1:4" x14ac:dyDescent="0.2">
      <c r="A2643" s="7" t="s">
        <v>5119</v>
      </c>
      <c r="B2643" s="7">
        <v>2019</v>
      </c>
      <c r="C2643" s="7">
        <v>0.74493999999999994</v>
      </c>
      <c r="D2643" s="7" t="s">
        <v>2478</v>
      </c>
    </row>
    <row r="2644" spans="1:4" x14ac:dyDescent="0.2">
      <c r="A2644" s="7" t="s">
        <v>5120</v>
      </c>
      <c r="B2644" s="7">
        <v>2019</v>
      </c>
      <c r="C2644" s="7">
        <v>0.75543999999999989</v>
      </c>
      <c r="D2644" s="7" t="s">
        <v>2478</v>
      </c>
    </row>
    <row r="2645" spans="1:4" x14ac:dyDescent="0.2">
      <c r="A2645" s="7" t="s">
        <v>5121</v>
      </c>
      <c r="B2645" s="7">
        <v>2019</v>
      </c>
      <c r="C2645" s="7">
        <v>0.75543999999999989</v>
      </c>
      <c r="D2645" s="7" t="s">
        <v>2478</v>
      </c>
    </row>
    <row r="2646" spans="1:4" x14ac:dyDescent="0.2">
      <c r="A2646" s="7" t="s">
        <v>5122</v>
      </c>
      <c r="B2646" s="7">
        <v>2015</v>
      </c>
      <c r="C2646" s="7">
        <v>0.76582000000000006</v>
      </c>
      <c r="D2646" s="7" t="s">
        <v>2478</v>
      </c>
    </row>
    <row r="2647" spans="1:4" x14ac:dyDescent="0.2">
      <c r="A2647" s="7" t="s">
        <v>5123</v>
      </c>
      <c r="B2647" s="7">
        <v>2015</v>
      </c>
      <c r="C2647" s="7">
        <v>0.78668999999999989</v>
      </c>
      <c r="D2647" s="7" t="s">
        <v>2478</v>
      </c>
    </row>
    <row r="2648" spans="1:4" x14ac:dyDescent="0.2">
      <c r="A2648" s="7" t="s">
        <v>5124</v>
      </c>
      <c r="B2648" s="7">
        <v>2019</v>
      </c>
      <c r="C2648" s="7">
        <v>0.74493999999999994</v>
      </c>
      <c r="D2648" s="7" t="s">
        <v>2478</v>
      </c>
    </row>
    <row r="2649" spans="1:4" x14ac:dyDescent="0.2">
      <c r="A2649" s="7" t="s">
        <v>5125</v>
      </c>
      <c r="B2649" s="7">
        <v>2019</v>
      </c>
      <c r="C2649" s="7">
        <v>0.74493999999999994</v>
      </c>
      <c r="D2649" s="7" t="s">
        <v>2478</v>
      </c>
    </row>
    <row r="2650" spans="1:4" x14ac:dyDescent="0.2">
      <c r="A2650" s="7" t="s">
        <v>5126</v>
      </c>
      <c r="B2650" s="7">
        <v>2019</v>
      </c>
      <c r="C2650" s="7">
        <v>0.74493999999999994</v>
      </c>
      <c r="D2650" s="7" t="s">
        <v>2478</v>
      </c>
    </row>
    <row r="2651" spans="1:4" x14ac:dyDescent="0.2">
      <c r="A2651" s="7" t="s">
        <v>5127</v>
      </c>
      <c r="B2651" s="7">
        <v>2019</v>
      </c>
      <c r="C2651" s="7">
        <v>0.74493999999999994</v>
      </c>
      <c r="D2651" s="7" t="s">
        <v>2478</v>
      </c>
    </row>
    <row r="2652" spans="1:4" x14ac:dyDescent="0.2">
      <c r="A2652" s="7" t="s">
        <v>5128</v>
      </c>
      <c r="B2652" s="7">
        <v>2019</v>
      </c>
      <c r="C2652" s="7">
        <v>0.74493999999999994</v>
      </c>
      <c r="D2652" s="7" t="s">
        <v>2478</v>
      </c>
    </row>
    <row r="2653" spans="1:4" x14ac:dyDescent="0.2">
      <c r="A2653" s="7" t="s">
        <v>5129</v>
      </c>
      <c r="B2653" s="7">
        <v>2019</v>
      </c>
      <c r="C2653" s="7">
        <v>0.74493999999999994</v>
      </c>
      <c r="D2653" s="7" t="s">
        <v>2478</v>
      </c>
    </row>
    <row r="2654" spans="1:4" x14ac:dyDescent="0.2">
      <c r="A2654" s="7" t="s">
        <v>5130</v>
      </c>
      <c r="B2654" s="7">
        <v>2019</v>
      </c>
      <c r="C2654" s="7">
        <v>0.74493999999999994</v>
      </c>
      <c r="D2654" s="7" t="s">
        <v>2478</v>
      </c>
    </row>
    <row r="2655" spans="1:4" x14ac:dyDescent="0.2">
      <c r="A2655" s="7" t="s">
        <v>5131</v>
      </c>
      <c r="B2655" s="7">
        <v>2019</v>
      </c>
      <c r="C2655" s="7">
        <v>0.74493999999999994</v>
      </c>
      <c r="D2655" s="7" t="s">
        <v>2478</v>
      </c>
    </row>
    <row r="2656" spans="1:4" x14ac:dyDescent="0.2">
      <c r="A2656" s="7" t="s">
        <v>5132</v>
      </c>
      <c r="B2656" s="7">
        <v>2019</v>
      </c>
      <c r="C2656" s="7">
        <v>0.74493999999999994</v>
      </c>
      <c r="D2656" s="7" t="s">
        <v>2478</v>
      </c>
    </row>
    <row r="2657" spans="1:4" x14ac:dyDescent="0.2">
      <c r="A2657" s="7" t="s">
        <v>5133</v>
      </c>
      <c r="B2657" s="7">
        <v>2010</v>
      </c>
      <c r="C2657" s="7">
        <v>0.73456999999999995</v>
      </c>
      <c r="D2657" s="7" t="s">
        <v>2478</v>
      </c>
    </row>
    <row r="2658" spans="1:4" x14ac:dyDescent="0.2">
      <c r="A2658" s="7" t="s">
        <v>5134</v>
      </c>
      <c r="B2658" s="7">
        <v>2019</v>
      </c>
      <c r="C2658" s="7">
        <v>0.77699999999999991</v>
      </c>
      <c r="D2658" s="7" t="s">
        <v>2478</v>
      </c>
    </row>
    <row r="2659" spans="1:4" x14ac:dyDescent="0.2">
      <c r="A2659" s="7" t="s">
        <v>5135</v>
      </c>
      <c r="B2659" s="7">
        <v>2017</v>
      </c>
      <c r="C2659" s="7">
        <v>0.86959999999999982</v>
      </c>
      <c r="D2659" s="7" t="s">
        <v>2478</v>
      </c>
    </row>
    <row r="2660" spans="1:4" x14ac:dyDescent="0.2">
      <c r="A2660" s="7" t="s">
        <v>5136</v>
      </c>
      <c r="B2660" s="7">
        <v>2015</v>
      </c>
      <c r="C2660" s="7">
        <v>0.78698999999999997</v>
      </c>
      <c r="D2660" s="7" t="s">
        <v>2478</v>
      </c>
    </row>
    <row r="2661" spans="1:4" x14ac:dyDescent="0.2">
      <c r="A2661" s="7" t="s">
        <v>5137</v>
      </c>
      <c r="B2661" s="7">
        <v>2015</v>
      </c>
      <c r="C2661" s="7">
        <v>0.76602999999999999</v>
      </c>
      <c r="D2661" s="7" t="s">
        <v>2478</v>
      </c>
    </row>
    <row r="2662" spans="1:4" x14ac:dyDescent="0.2">
      <c r="A2662" s="7" t="s">
        <v>5138</v>
      </c>
      <c r="B2662" s="7">
        <v>2015</v>
      </c>
      <c r="C2662" s="7">
        <v>0.75552999999999992</v>
      </c>
      <c r="D2662" s="7" t="s">
        <v>2478</v>
      </c>
    </row>
    <row r="2663" spans="1:4" x14ac:dyDescent="0.2">
      <c r="A2663" s="7" t="s">
        <v>5139</v>
      </c>
      <c r="B2663" s="7">
        <v>2016</v>
      </c>
      <c r="C2663" s="7">
        <v>0.75543999999999989</v>
      </c>
      <c r="D2663" s="7" t="s">
        <v>2478</v>
      </c>
    </row>
    <row r="2664" spans="1:4" x14ac:dyDescent="0.2">
      <c r="A2664" s="7" t="s">
        <v>5140</v>
      </c>
      <c r="B2664" s="7">
        <v>2019</v>
      </c>
      <c r="C2664" s="7">
        <v>0.74493999999999994</v>
      </c>
      <c r="D2664" s="7" t="s">
        <v>2478</v>
      </c>
    </row>
    <row r="2665" spans="1:4" x14ac:dyDescent="0.2">
      <c r="A2665" s="7" t="s">
        <v>5141</v>
      </c>
      <c r="B2665" s="7">
        <v>2019</v>
      </c>
      <c r="C2665" s="7">
        <v>0.74493999999999994</v>
      </c>
      <c r="D2665" s="7" t="s">
        <v>2478</v>
      </c>
    </row>
    <row r="2666" spans="1:4" x14ac:dyDescent="0.2">
      <c r="A2666" s="7" t="s">
        <v>5142</v>
      </c>
      <c r="B2666" s="7">
        <v>2020</v>
      </c>
      <c r="C2666" s="7">
        <v>0.74493999999999994</v>
      </c>
      <c r="D2666" s="7" t="s">
        <v>2478</v>
      </c>
    </row>
    <row r="2667" spans="1:4" x14ac:dyDescent="0.2">
      <c r="A2667" s="7" t="s">
        <v>5143</v>
      </c>
      <c r="B2667" s="7">
        <v>2020</v>
      </c>
      <c r="C2667" s="7">
        <v>0.74493999999999994</v>
      </c>
      <c r="D2667" s="7" t="s">
        <v>2478</v>
      </c>
    </row>
    <row r="2668" spans="1:4" x14ac:dyDescent="0.2">
      <c r="A2668" s="7" t="s">
        <v>5144</v>
      </c>
      <c r="B2668" s="7">
        <v>2020</v>
      </c>
      <c r="C2668" s="7">
        <v>0.74493999999999994</v>
      </c>
      <c r="D2668" s="7" t="s">
        <v>2478</v>
      </c>
    </row>
    <row r="2669" spans="1:4" x14ac:dyDescent="0.2">
      <c r="A2669" s="7" t="s">
        <v>5145</v>
      </c>
      <c r="B2669" s="7">
        <v>2019</v>
      </c>
      <c r="C2669" s="7">
        <v>0.73444999999999994</v>
      </c>
      <c r="D2669" s="7" t="s">
        <v>2478</v>
      </c>
    </row>
    <row r="2670" spans="1:4" x14ac:dyDescent="0.2">
      <c r="A2670" s="7" t="s">
        <v>5146</v>
      </c>
      <c r="B2670" s="7">
        <v>2019</v>
      </c>
      <c r="C2670" s="7">
        <v>0.73444999999999994</v>
      </c>
      <c r="D2670" s="7" t="s">
        <v>2478</v>
      </c>
    </row>
    <row r="2671" spans="1:4" x14ac:dyDescent="0.2">
      <c r="A2671" s="7" t="s">
        <v>5147</v>
      </c>
      <c r="B2671" s="7">
        <v>2020</v>
      </c>
      <c r="C2671" s="7">
        <v>0.73444999999999994</v>
      </c>
      <c r="D2671" s="7" t="s">
        <v>2478</v>
      </c>
    </row>
    <row r="2672" spans="1:4" x14ac:dyDescent="0.2">
      <c r="A2672" s="7" t="s">
        <v>5148</v>
      </c>
      <c r="B2672" s="7">
        <v>2020</v>
      </c>
      <c r="C2672" s="7">
        <v>0.73444999999999994</v>
      </c>
      <c r="D2672" s="7" t="s">
        <v>2478</v>
      </c>
    </row>
    <row r="2673" spans="1:4" x14ac:dyDescent="0.2">
      <c r="A2673" s="7" t="s">
        <v>5149</v>
      </c>
      <c r="B2673" s="7">
        <v>2019</v>
      </c>
      <c r="C2673" s="7">
        <v>0.73444999999999994</v>
      </c>
      <c r="D2673" s="7" t="s">
        <v>2478</v>
      </c>
    </row>
    <row r="2674" spans="1:4" x14ac:dyDescent="0.2">
      <c r="A2674" s="7" t="s">
        <v>5150</v>
      </c>
      <c r="B2674" s="7">
        <v>2020</v>
      </c>
      <c r="C2674" s="7">
        <v>0.73444999999999994</v>
      </c>
      <c r="D2674" s="7" t="s">
        <v>2478</v>
      </c>
    </row>
    <row r="2675" spans="1:4" x14ac:dyDescent="0.2">
      <c r="A2675" s="7" t="s">
        <v>5151</v>
      </c>
      <c r="B2675" s="7">
        <v>2014</v>
      </c>
      <c r="C2675" s="7">
        <v>0.71356999999999993</v>
      </c>
      <c r="D2675" s="7" t="s">
        <v>2478</v>
      </c>
    </row>
    <row r="2676" spans="1:4" x14ac:dyDescent="0.2">
      <c r="A2676" s="7" t="s">
        <v>5152</v>
      </c>
      <c r="B2676" s="7">
        <v>2014</v>
      </c>
      <c r="C2676" s="7">
        <v>0.71356999999999993</v>
      </c>
      <c r="D2676" s="7" t="s">
        <v>2478</v>
      </c>
    </row>
    <row r="2677" spans="1:4" x14ac:dyDescent="0.2">
      <c r="A2677" s="7" t="s">
        <v>5153</v>
      </c>
      <c r="B2677" s="7">
        <v>2017</v>
      </c>
      <c r="C2677" s="7">
        <v>0.82831999999999995</v>
      </c>
      <c r="D2677" s="7" t="s">
        <v>2478</v>
      </c>
    </row>
    <row r="2678" spans="1:4" x14ac:dyDescent="0.2">
      <c r="A2678" s="7" t="s">
        <v>5154</v>
      </c>
      <c r="B2678" s="7">
        <v>2019</v>
      </c>
      <c r="C2678" s="7">
        <v>0.78723999999999983</v>
      </c>
      <c r="D2678" s="7" t="s">
        <v>2478</v>
      </c>
    </row>
    <row r="2679" spans="1:4" x14ac:dyDescent="0.2">
      <c r="A2679" s="7" t="s">
        <v>5155</v>
      </c>
      <c r="B2679" s="7">
        <v>2019</v>
      </c>
      <c r="C2679" s="7">
        <v>0.78723999999999983</v>
      </c>
      <c r="D2679" s="7" t="s">
        <v>2478</v>
      </c>
    </row>
    <row r="2680" spans="1:4" x14ac:dyDescent="0.2">
      <c r="A2680" s="7" t="s">
        <v>5156</v>
      </c>
      <c r="B2680" s="7">
        <v>2019</v>
      </c>
      <c r="C2680" s="7">
        <v>0.78723999999999983</v>
      </c>
      <c r="D2680" s="7" t="s">
        <v>2478</v>
      </c>
    </row>
    <row r="2681" spans="1:4" x14ac:dyDescent="0.2">
      <c r="A2681" s="7" t="s">
        <v>5157</v>
      </c>
      <c r="B2681" s="7">
        <v>2019</v>
      </c>
      <c r="C2681" s="7">
        <v>0.78723999999999983</v>
      </c>
      <c r="D2681" s="7" t="s">
        <v>2478</v>
      </c>
    </row>
    <row r="2682" spans="1:4" x14ac:dyDescent="0.2">
      <c r="A2682" s="7" t="s">
        <v>5158</v>
      </c>
      <c r="B2682" s="7">
        <v>2021</v>
      </c>
      <c r="C2682" s="7">
        <v>0.81820000000000004</v>
      </c>
      <c r="D2682" s="7" t="s">
        <v>2478</v>
      </c>
    </row>
    <row r="2683" spans="1:4" x14ac:dyDescent="0.2">
      <c r="A2683" s="7" t="s">
        <v>5159</v>
      </c>
      <c r="B2683" s="7">
        <v>2019</v>
      </c>
      <c r="C2683" s="7">
        <v>0.74493999999999994</v>
      </c>
      <c r="D2683" s="7" t="s">
        <v>2478</v>
      </c>
    </row>
    <row r="2684" spans="1:4" x14ac:dyDescent="0.2">
      <c r="A2684" s="7" t="s">
        <v>5160</v>
      </c>
      <c r="B2684" s="7">
        <v>2019</v>
      </c>
      <c r="C2684" s="7">
        <v>0.74493999999999994</v>
      </c>
      <c r="D2684" s="7" t="s">
        <v>2478</v>
      </c>
    </row>
    <row r="2685" spans="1:4" x14ac:dyDescent="0.2">
      <c r="A2685" s="7" t="s">
        <v>5161</v>
      </c>
      <c r="B2685" s="7">
        <v>2017</v>
      </c>
      <c r="C2685" s="7">
        <v>0.75531999999999988</v>
      </c>
      <c r="D2685" s="7" t="s">
        <v>2478</v>
      </c>
    </row>
    <row r="2686" spans="1:4" x14ac:dyDescent="0.2">
      <c r="A2686" s="7" t="s">
        <v>5162</v>
      </c>
      <c r="B2686" s="7">
        <v>2021</v>
      </c>
      <c r="C2686" s="7">
        <v>0.78676999999999986</v>
      </c>
      <c r="D2686" s="7" t="s">
        <v>2478</v>
      </c>
    </row>
    <row r="2687" spans="1:4" x14ac:dyDescent="0.2">
      <c r="A2687" s="7" t="s">
        <v>5163</v>
      </c>
      <c r="B2687" s="7">
        <v>2021</v>
      </c>
      <c r="C2687" s="7">
        <v>0.80763999999999991</v>
      </c>
      <c r="D2687" s="7" t="s">
        <v>2478</v>
      </c>
    </row>
    <row r="2688" spans="1:4" x14ac:dyDescent="0.2">
      <c r="A2688" s="7" t="s">
        <v>5164</v>
      </c>
      <c r="B2688" s="7">
        <v>2019</v>
      </c>
      <c r="C2688" s="7">
        <v>0.76590999999999987</v>
      </c>
      <c r="D2688" s="7" t="s">
        <v>2478</v>
      </c>
    </row>
    <row r="2689" spans="1:4" x14ac:dyDescent="0.2">
      <c r="A2689" s="7" t="s">
        <v>5165</v>
      </c>
      <c r="B2689" s="7">
        <v>2019</v>
      </c>
      <c r="C2689" s="7">
        <v>0.76590999999999987</v>
      </c>
      <c r="D2689" s="7" t="s">
        <v>2478</v>
      </c>
    </row>
    <row r="2690" spans="1:4" x14ac:dyDescent="0.2">
      <c r="A2690" s="7" t="s">
        <v>5166</v>
      </c>
      <c r="B2690" s="7">
        <v>2019</v>
      </c>
      <c r="C2690" s="7">
        <v>0.74493999999999994</v>
      </c>
      <c r="D2690" s="7" t="s">
        <v>2478</v>
      </c>
    </row>
    <row r="2691" spans="1:4" x14ac:dyDescent="0.2">
      <c r="A2691" s="7" t="s">
        <v>5167</v>
      </c>
      <c r="B2691" s="7">
        <v>2019</v>
      </c>
      <c r="C2691" s="7">
        <v>0.74493999999999994</v>
      </c>
      <c r="D2691" s="7" t="s">
        <v>2478</v>
      </c>
    </row>
    <row r="2692" spans="1:4" x14ac:dyDescent="0.2">
      <c r="A2692" s="7" t="s">
        <v>5168</v>
      </c>
      <c r="B2692" s="7">
        <v>2019</v>
      </c>
      <c r="C2692" s="7">
        <v>0.74493999999999994</v>
      </c>
      <c r="D2692" s="7" t="s">
        <v>2478</v>
      </c>
    </row>
    <row r="2693" spans="1:4" x14ac:dyDescent="0.2">
      <c r="A2693" s="7" t="s">
        <v>5169</v>
      </c>
      <c r="B2693" s="7">
        <v>2019</v>
      </c>
      <c r="C2693" s="7">
        <v>0.74493999999999994</v>
      </c>
      <c r="D2693" s="7" t="s">
        <v>2478</v>
      </c>
    </row>
    <row r="2694" spans="1:4" x14ac:dyDescent="0.2">
      <c r="A2694" s="7" t="s">
        <v>5170</v>
      </c>
      <c r="B2694" s="7">
        <v>2019</v>
      </c>
      <c r="C2694" s="7">
        <v>0.74493999999999994</v>
      </c>
      <c r="D2694" s="7" t="s">
        <v>2478</v>
      </c>
    </row>
    <row r="2695" spans="1:4" x14ac:dyDescent="0.2">
      <c r="A2695" s="7" t="s">
        <v>5171</v>
      </c>
      <c r="B2695" s="7">
        <v>2019</v>
      </c>
      <c r="C2695" s="7">
        <v>0.74493999999999994</v>
      </c>
      <c r="D2695" s="7" t="s">
        <v>2478</v>
      </c>
    </row>
    <row r="2696" spans="1:4" x14ac:dyDescent="0.2">
      <c r="A2696" s="7" t="s">
        <v>5172</v>
      </c>
      <c r="B2696" s="7">
        <v>2016</v>
      </c>
      <c r="C2696" s="7">
        <v>0.75531999999999988</v>
      </c>
      <c r="D2696" s="7" t="s">
        <v>2478</v>
      </c>
    </row>
    <row r="2697" spans="1:4" x14ac:dyDescent="0.2">
      <c r="A2697" s="7" t="s">
        <v>5173</v>
      </c>
      <c r="B2697" s="7">
        <v>2018</v>
      </c>
      <c r="C2697" s="7">
        <v>0.76590000000000003</v>
      </c>
      <c r="D2697" s="7" t="s">
        <v>2478</v>
      </c>
    </row>
    <row r="2698" spans="1:4" x14ac:dyDescent="0.2">
      <c r="A2698" s="7" t="s">
        <v>5174</v>
      </c>
      <c r="B2698" s="7">
        <v>2016</v>
      </c>
      <c r="C2698" s="7">
        <v>0.83788999999999991</v>
      </c>
      <c r="D2698" s="7" t="s">
        <v>2478</v>
      </c>
    </row>
    <row r="2699" spans="1:4" x14ac:dyDescent="0.2">
      <c r="A2699" s="7" t="s">
        <v>5175</v>
      </c>
      <c r="B2699" s="7">
        <v>2017</v>
      </c>
      <c r="C2699" s="7">
        <v>0.83788999999999991</v>
      </c>
      <c r="D2699" s="7" t="s">
        <v>2478</v>
      </c>
    </row>
    <row r="2700" spans="1:4" x14ac:dyDescent="0.2">
      <c r="A2700" s="7" t="s">
        <v>5176</v>
      </c>
      <c r="B2700" s="7">
        <v>2016</v>
      </c>
      <c r="C2700" s="7">
        <v>0.83788999999999991</v>
      </c>
      <c r="D2700" s="7" t="s">
        <v>2478</v>
      </c>
    </row>
    <row r="2701" spans="1:4" x14ac:dyDescent="0.2">
      <c r="A2701" s="7" t="s">
        <v>5177</v>
      </c>
      <c r="B2701" s="7">
        <v>2019</v>
      </c>
      <c r="C2701" s="7">
        <v>0.77686999999999995</v>
      </c>
      <c r="D2701" s="7" t="s">
        <v>2478</v>
      </c>
    </row>
    <row r="2702" spans="1:4" x14ac:dyDescent="0.2">
      <c r="A2702" s="7" t="s">
        <v>5178</v>
      </c>
      <c r="B2702" s="7">
        <v>2019</v>
      </c>
      <c r="C2702" s="7">
        <v>0.77591999999999994</v>
      </c>
      <c r="D2702" s="7" t="s">
        <v>2478</v>
      </c>
    </row>
    <row r="2703" spans="1:4" x14ac:dyDescent="0.2">
      <c r="A2703" s="7" t="s">
        <v>5179</v>
      </c>
      <c r="B2703" s="7">
        <v>2019</v>
      </c>
      <c r="C2703" s="7">
        <v>0.77591999999999994</v>
      </c>
      <c r="D2703" s="7" t="s">
        <v>2478</v>
      </c>
    </row>
    <row r="2704" spans="1:4" x14ac:dyDescent="0.2">
      <c r="A2704" s="7" t="s">
        <v>5180</v>
      </c>
      <c r="B2704" s="7">
        <v>2014</v>
      </c>
      <c r="C2704" s="7">
        <v>0.71356999999999993</v>
      </c>
      <c r="D2704" s="7" t="s">
        <v>2478</v>
      </c>
    </row>
    <row r="2705" spans="1:4" x14ac:dyDescent="0.2">
      <c r="A2705" s="7" t="s">
        <v>5181</v>
      </c>
      <c r="B2705" s="7">
        <v>2014</v>
      </c>
      <c r="C2705" s="7">
        <v>0.71356999999999993</v>
      </c>
      <c r="D2705" s="7" t="s">
        <v>2478</v>
      </c>
    </row>
    <row r="2706" spans="1:4" x14ac:dyDescent="0.2">
      <c r="A2706" s="7" t="s">
        <v>5182</v>
      </c>
      <c r="B2706" s="7">
        <v>2014</v>
      </c>
      <c r="C2706" s="7">
        <v>0.71356999999999993</v>
      </c>
      <c r="D2706" s="7" t="s">
        <v>2478</v>
      </c>
    </row>
    <row r="2707" spans="1:4" x14ac:dyDescent="0.2">
      <c r="A2707" s="7" t="s">
        <v>5183</v>
      </c>
      <c r="B2707" s="7">
        <v>2014</v>
      </c>
      <c r="C2707" s="7">
        <v>0.71356999999999993</v>
      </c>
      <c r="D2707" s="7" t="s">
        <v>2478</v>
      </c>
    </row>
    <row r="2708" spans="1:4" x14ac:dyDescent="0.2">
      <c r="A2708" s="7" t="s">
        <v>5184</v>
      </c>
      <c r="B2708" s="7">
        <v>2018</v>
      </c>
      <c r="C2708" s="7">
        <v>0.77686999999999995</v>
      </c>
      <c r="D2708" s="7" t="s">
        <v>2478</v>
      </c>
    </row>
    <row r="2709" spans="1:4" x14ac:dyDescent="0.2">
      <c r="A2709" s="7" t="s">
        <v>5185</v>
      </c>
      <c r="B2709" s="7">
        <v>2018</v>
      </c>
      <c r="C2709" s="7">
        <v>0.81928999999999996</v>
      </c>
      <c r="D2709" s="7" t="s">
        <v>2478</v>
      </c>
    </row>
    <row r="2710" spans="1:4" x14ac:dyDescent="0.2">
      <c r="A2710" s="7" t="s">
        <v>5186</v>
      </c>
      <c r="B2710" s="7">
        <v>2018</v>
      </c>
      <c r="C2710" s="7">
        <v>0.76649999999999996</v>
      </c>
      <c r="D2710" s="7" t="s">
        <v>2478</v>
      </c>
    </row>
    <row r="2711" spans="1:4" x14ac:dyDescent="0.2">
      <c r="A2711" s="7" t="s">
        <v>5187</v>
      </c>
      <c r="B2711" s="7">
        <v>2021</v>
      </c>
      <c r="C2711" s="7">
        <v>0.78737000000000001</v>
      </c>
      <c r="D2711" s="7" t="s">
        <v>2478</v>
      </c>
    </row>
    <row r="2712" spans="1:4" x14ac:dyDescent="0.2">
      <c r="A2712" s="7" t="s">
        <v>5188</v>
      </c>
      <c r="B2712" s="7">
        <v>2019</v>
      </c>
      <c r="C2712" s="7">
        <v>0.78737000000000001</v>
      </c>
      <c r="D2712" s="7" t="s">
        <v>2478</v>
      </c>
    </row>
    <row r="2713" spans="1:4" x14ac:dyDescent="0.2">
      <c r="A2713" s="7" t="s">
        <v>5189</v>
      </c>
      <c r="B2713" s="7">
        <v>2021</v>
      </c>
      <c r="C2713" s="7">
        <v>0.81928999999999996</v>
      </c>
      <c r="D2713" s="7" t="s">
        <v>2478</v>
      </c>
    </row>
    <row r="2714" spans="1:4" x14ac:dyDescent="0.2">
      <c r="A2714" s="7" t="s">
        <v>5190</v>
      </c>
      <c r="B2714" s="7">
        <v>2018</v>
      </c>
      <c r="C2714" s="7">
        <v>0.77686999999999995</v>
      </c>
      <c r="D2714" s="7" t="s">
        <v>2478</v>
      </c>
    </row>
    <row r="2715" spans="1:4" x14ac:dyDescent="0.2">
      <c r="A2715" s="7" t="s">
        <v>5191</v>
      </c>
      <c r="B2715" s="7">
        <v>2019</v>
      </c>
      <c r="C2715" s="7">
        <v>0.76649999999999996</v>
      </c>
      <c r="D2715" s="7" t="s">
        <v>2478</v>
      </c>
    </row>
    <row r="2716" spans="1:4" x14ac:dyDescent="0.2">
      <c r="A2716" s="7" t="s">
        <v>5192</v>
      </c>
      <c r="B2716" s="7">
        <v>2019</v>
      </c>
      <c r="C2716" s="7">
        <v>0.76649999999999996</v>
      </c>
      <c r="D2716" s="7" t="s">
        <v>2478</v>
      </c>
    </row>
    <row r="2717" spans="1:4" x14ac:dyDescent="0.2">
      <c r="A2717" s="7" t="s">
        <v>5193</v>
      </c>
      <c r="B2717" s="7">
        <v>2019</v>
      </c>
      <c r="C2717" s="7">
        <v>0.81833999999999996</v>
      </c>
      <c r="D2717" s="7" t="s">
        <v>2478</v>
      </c>
    </row>
    <row r="2718" spans="1:4" x14ac:dyDescent="0.2">
      <c r="A2718" s="7" t="s">
        <v>5194</v>
      </c>
      <c r="B2718" s="7">
        <v>2019</v>
      </c>
      <c r="C2718" s="7">
        <v>0.78744999999999998</v>
      </c>
      <c r="D2718" s="7" t="s">
        <v>2478</v>
      </c>
    </row>
    <row r="2719" spans="1:4" x14ac:dyDescent="0.2">
      <c r="A2719" s="7" t="s">
        <v>5195</v>
      </c>
      <c r="B2719" s="7">
        <v>2014</v>
      </c>
      <c r="C2719" s="7">
        <v>0.71356999999999993</v>
      </c>
      <c r="D2719" s="7" t="s">
        <v>2478</v>
      </c>
    </row>
    <row r="2720" spans="1:4" x14ac:dyDescent="0.2">
      <c r="A2720" s="7" t="s">
        <v>5196</v>
      </c>
      <c r="B2720" s="7">
        <v>2014</v>
      </c>
      <c r="C2720" s="7">
        <v>0.71356999999999993</v>
      </c>
      <c r="D2720" s="7" t="s">
        <v>2478</v>
      </c>
    </row>
    <row r="2721" spans="1:4" x14ac:dyDescent="0.2">
      <c r="A2721" s="7" t="s">
        <v>5197</v>
      </c>
      <c r="B2721" s="7">
        <v>2014</v>
      </c>
      <c r="C2721" s="7">
        <v>0.76637</v>
      </c>
      <c r="D2721" s="7" t="s">
        <v>2478</v>
      </c>
    </row>
    <row r="2722" spans="1:4" x14ac:dyDescent="0.2">
      <c r="A2722" s="7" t="s">
        <v>5198</v>
      </c>
      <c r="B2722" s="7">
        <v>2014</v>
      </c>
      <c r="C2722" s="7">
        <v>0.71356999999999993</v>
      </c>
      <c r="D2722" s="7" t="s">
        <v>2478</v>
      </c>
    </row>
    <row r="2723" spans="1:4" x14ac:dyDescent="0.2">
      <c r="A2723" s="7" t="s">
        <v>5199</v>
      </c>
      <c r="B2723" s="7">
        <v>2014</v>
      </c>
      <c r="C2723" s="7">
        <v>0.71356999999999993</v>
      </c>
      <c r="D2723" s="7" t="s">
        <v>2478</v>
      </c>
    </row>
    <row r="2724" spans="1:4" x14ac:dyDescent="0.2">
      <c r="A2724" s="7" t="s">
        <v>5200</v>
      </c>
      <c r="B2724" s="7">
        <v>2019</v>
      </c>
      <c r="C2724" s="7">
        <v>0.67350999999999994</v>
      </c>
      <c r="D2724" s="7" t="s">
        <v>2478</v>
      </c>
    </row>
    <row r="2725" spans="1:4" x14ac:dyDescent="0.2">
      <c r="A2725" s="7" t="s">
        <v>5201</v>
      </c>
      <c r="B2725" s="7">
        <v>2014</v>
      </c>
      <c r="C2725" s="7">
        <v>0.67481999999999998</v>
      </c>
      <c r="D2725" s="7" t="s">
        <v>2478</v>
      </c>
    </row>
    <row r="2726" spans="1:4" x14ac:dyDescent="0.2">
      <c r="A2726" s="7" t="s">
        <v>5202</v>
      </c>
      <c r="B2726" s="7">
        <v>2014</v>
      </c>
      <c r="C2726" s="7">
        <v>0.67481999999999998</v>
      </c>
      <c r="D2726" s="7" t="s">
        <v>2478</v>
      </c>
    </row>
    <row r="2727" spans="1:4" x14ac:dyDescent="0.2">
      <c r="A2727" s="7" t="s">
        <v>5203</v>
      </c>
      <c r="B2727" s="7">
        <v>2014</v>
      </c>
      <c r="C2727" s="7">
        <v>0.67481999999999998</v>
      </c>
      <c r="D2727" s="7" t="s">
        <v>2478</v>
      </c>
    </row>
    <row r="2728" spans="1:4" x14ac:dyDescent="0.2">
      <c r="A2728" s="7" t="s">
        <v>5204</v>
      </c>
      <c r="B2728" s="7">
        <v>2014</v>
      </c>
      <c r="C2728" s="7">
        <v>0.67481999999999998</v>
      </c>
      <c r="D2728" s="7" t="s">
        <v>2478</v>
      </c>
    </row>
    <row r="2729" spans="1:4" x14ac:dyDescent="0.2">
      <c r="A2729" s="7" t="s">
        <v>5205</v>
      </c>
      <c r="B2729" s="7">
        <v>2016</v>
      </c>
      <c r="C2729" s="7">
        <v>0.65327999999999997</v>
      </c>
      <c r="D2729" s="7" t="s">
        <v>2478</v>
      </c>
    </row>
    <row r="2730" spans="1:4" x14ac:dyDescent="0.2">
      <c r="A2730" s="7" t="s">
        <v>5206</v>
      </c>
      <c r="B2730" s="7">
        <v>2016</v>
      </c>
      <c r="C2730" s="7">
        <v>0.65327999999999997</v>
      </c>
      <c r="D2730" s="7" t="s">
        <v>2478</v>
      </c>
    </row>
    <row r="2731" spans="1:4" x14ac:dyDescent="0.2">
      <c r="A2731" s="7" t="s">
        <v>5207</v>
      </c>
      <c r="B2731" s="7">
        <v>2018</v>
      </c>
      <c r="C2731" s="7">
        <v>0.71724999999999994</v>
      </c>
      <c r="D2731" s="7" t="s">
        <v>2478</v>
      </c>
    </row>
    <row r="2732" spans="1:4" x14ac:dyDescent="0.2">
      <c r="A2732" s="7" t="s">
        <v>5208</v>
      </c>
      <c r="B2732" s="7">
        <v>2019</v>
      </c>
      <c r="C2732" s="7">
        <v>0.67481999999999998</v>
      </c>
      <c r="D2732" s="7" t="s">
        <v>2478</v>
      </c>
    </row>
    <row r="2733" spans="1:4" x14ac:dyDescent="0.2">
      <c r="A2733" s="7" t="s">
        <v>5209</v>
      </c>
      <c r="B2733" s="7">
        <v>2019</v>
      </c>
      <c r="C2733" s="7">
        <v>0.67481999999999998</v>
      </c>
      <c r="D2733" s="7" t="s">
        <v>2478</v>
      </c>
    </row>
    <row r="2734" spans="1:4" x14ac:dyDescent="0.2">
      <c r="A2734" s="7" t="s">
        <v>5210</v>
      </c>
      <c r="B2734" s="7">
        <v>2019</v>
      </c>
      <c r="C2734" s="7">
        <v>0.67481999999999998</v>
      </c>
      <c r="D2734" s="7" t="s">
        <v>2478</v>
      </c>
    </row>
    <row r="2735" spans="1:4" x14ac:dyDescent="0.2">
      <c r="A2735" s="7" t="s">
        <v>5211</v>
      </c>
      <c r="B2735" s="7">
        <v>2019</v>
      </c>
      <c r="C2735" s="7">
        <v>0.67481999999999998</v>
      </c>
      <c r="D2735" s="7" t="s">
        <v>2478</v>
      </c>
    </row>
    <row r="2736" spans="1:4" x14ac:dyDescent="0.2">
      <c r="A2736" s="7" t="s">
        <v>5212</v>
      </c>
      <c r="B2736" s="7">
        <v>2019</v>
      </c>
      <c r="C2736" s="7">
        <v>0.67413999999999996</v>
      </c>
      <c r="D2736" s="7" t="s">
        <v>2478</v>
      </c>
    </row>
    <row r="2737" spans="1:4" x14ac:dyDescent="0.2">
      <c r="A2737" s="7" t="s">
        <v>5213</v>
      </c>
      <c r="B2737" s="7">
        <v>2019</v>
      </c>
      <c r="C2737" s="7">
        <v>0.67413999999999996</v>
      </c>
      <c r="D2737" s="7" t="s">
        <v>2478</v>
      </c>
    </row>
    <row r="2738" spans="1:4" x14ac:dyDescent="0.2">
      <c r="A2738" s="7" t="s">
        <v>5214</v>
      </c>
      <c r="B2738" s="7">
        <v>2019</v>
      </c>
      <c r="C2738" s="7">
        <v>0.67413999999999996</v>
      </c>
      <c r="D2738" s="7" t="s">
        <v>2478</v>
      </c>
    </row>
    <row r="2739" spans="1:4" x14ac:dyDescent="0.2">
      <c r="A2739" s="7" t="s">
        <v>5215</v>
      </c>
      <c r="B2739" s="7">
        <v>2012</v>
      </c>
      <c r="C2739" s="7">
        <v>0.77154</v>
      </c>
      <c r="D2739" s="7" t="s">
        <v>2478</v>
      </c>
    </row>
    <row r="2740" spans="1:4" x14ac:dyDescent="0.2">
      <c r="A2740" s="7" t="s">
        <v>5216</v>
      </c>
      <c r="B2740" s="7">
        <v>2009</v>
      </c>
      <c r="C2740" s="7">
        <v>0.65696999999999994</v>
      </c>
      <c r="D2740" s="7" t="s">
        <v>2478</v>
      </c>
    </row>
    <row r="2741" spans="1:4" x14ac:dyDescent="0.2">
      <c r="A2741" s="7" t="s">
        <v>5217</v>
      </c>
      <c r="B2741" s="7">
        <v>2013</v>
      </c>
      <c r="C2741" s="7">
        <v>0.61469999999999991</v>
      </c>
      <c r="D2741" s="7" t="s">
        <v>2478</v>
      </c>
    </row>
    <row r="2742" spans="1:4" x14ac:dyDescent="0.2">
      <c r="A2742" s="7" t="s">
        <v>5218</v>
      </c>
      <c r="B2742" s="7">
        <v>2013</v>
      </c>
      <c r="C2742" s="7">
        <v>0.56455999999999995</v>
      </c>
      <c r="D2742" s="7" t="s">
        <v>2478</v>
      </c>
    </row>
    <row r="2743" spans="1:4" x14ac:dyDescent="0.2">
      <c r="A2743" s="7" t="s">
        <v>5219</v>
      </c>
      <c r="B2743" s="7">
        <v>2018</v>
      </c>
      <c r="C2743" s="7">
        <v>0.63722999999999996</v>
      </c>
      <c r="D2743" s="7" t="s">
        <v>2478</v>
      </c>
    </row>
    <row r="2744" spans="1:4" x14ac:dyDescent="0.2">
      <c r="A2744" s="7" t="s">
        <v>5220</v>
      </c>
      <c r="B2744" s="7">
        <v>2007</v>
      </c>
      <c r="C2744" s="7">
        <v>0.52929999999999999</v>
      </c>
      <c r="D2744" s="7" t="s">
        <v>2478</v>
      </c>
    </row>
    <row r="2745" spans="1:4" x14ac:dyDescent="0.2">
      <c r="A2745" s="7" t="s">
        <v>5221</v>
      </c>
      <c r="B2745" s="7">
        <v>2007</v>
      </c>
      <c r="C2745" s="7">
        <v>0.52929999999999999</v>
      </c>
      <c r="D2745" s="7" t="s">
        <v>2478</v>
      </c>
    </row>
    <row r="2746" spans="1:4" x14ac:dyDescent="0.2">
      <c r="A2746" s="7" t="s">
        <v>5222</v>
      </c>
      <c r="B2746" s="7">
        <v>2010</v>
      </c>
      <c r="C2746" s="7">
        <v>0.52927000000000002</v>
      </c>
      <c r="D2746" s="7" t="s">
        <v>2478</v>
      </c>
    </row>
    <row r="2747" spans="1:4" x14ac:dyDescent="0.2">
      <c r="A2747" s="7" t="s">
        <v>5223</v>
      </c>
      <c r="B2747" s="7">
        <v>2010</v>
      </c>
      <c r="C2747" s="7">
        <v>0.50742999999999994</v>
      </c>
      <c r="D2747" s="7" t="s">
        <v>2478</v>
      </c>
    </row>
    <row r="2748" spans="1:4" x14ac:dyDescent="0.2">
      <c r="A2748" s="7" t="s">
        <v>5224</v>
      </c>
      <c r="B2748" s="7">
        <v>2010</v>
      </c>
      <c r="C2748" s="7">
        <v>0.50744</v>
      </c>
      <c r="D2748" s="7" t="s">
        <v>2478</v>
      </c>
    </row>
    <row r="2749" spans="1:4" x14ac:dyDescent="0.2">
      <c r="A2749" s="7" t="s">
        <v>5225</v>
      </c>
      <c r="B2749" s="7">
        <v>2011</v>
      </c>
      <c r="C2749" s="7">
        <v>0.81864999999999999</v>
      </c>
      <c r="D2749" s="7" t="s">
        <v>2478</v>
      </c>
    </row>
    <row r="2750" spans="1:4" x14ac:dyDescent="0.2">
      <c r="A2750" s="7" t="s">
        <v>5226</v>
      </c>
      <c r="B2750" s="7">
        <v>2011</v>
      </c>
      <c r="C2750" s="7">
        <v>0.66323999999999994</v>
      </c>
      <c r="D2750" s="7" t="s">
        <v>2478</v>
      </c>
    </row>
    <row r="2751" spans="1:4" x14ac:dyDescent="0.2">
      <c r="A2751" s="7" t="s">
        <v>5227</v>
      </c>
      <c r="B2751" s="7">
        <v>2011</v>
      </c>
      <c r="C2751" s="7">
        <v>0.66323999999999994</v>
      </c>
      <c r="D2751" s="7" t="s">
        <v>2478</v>
      </c>
    </row>
    <row r="2752" spans="1:4" x14ac:dyDescent="0.2">
      <c r="A2752" s="7" t="s">
        <v>5228</v>
      </c>
      <c r="B2752" s="7">
        <v>2011</v>
      </c>
      <c r="C2752" s="7">
        <v>0.67374000000000001</v>
      </c>
      <c r="D2752" s="7" t="s">
        <v>2478</v>
      </c>
    </row>
    <row r="2753" spans="1:4" x14ac:dyDescent="0.2">
      <c r="A2753" s="7" t="s">
        <v>5229</v>
      </c>
      <c r="B2753" s="7">
        <v>2011</v>
      </c>
      <c r="C2753" s="7">
        <v>0.67374000000000001</v>
      </c>
      <c r="D2753" s="7" t="s">
        <v>2478</v>
      </c>
    </row>
    <row r="2754" spans="1:4" x14ac:dyDescent="0.2">
      <c r="A2754" s="7" t="s">
        <v>5230</v>
      </c>
      <c r="B2754" s="7">
        <v>2011</v>
      </c>
      <c r="C2754" s="7">
        <v>0.74686999999999992</v>
      </c>
      <c r="D2754" s="7" t="s">
        <v>2478</v>
      </c>
    </row>
    <row r="2755" spans="1:4" x14ac:dyDescent="0.2">
      <c r="A2755" s="7" t="s">
        <v>5231</v>
      </c>
      <c r="B2755" s="7">
        <v>2012</v>
      </c>
      <c r="C2755" s="7">
        <v>0.77832999999999997</v>
      </c>
      <c r="D2755" s="7" t="s">
        <v>2478</v>
      </c>
    </row>
    <row r="2756" spans="1:4" x14ac:dyDescent="0.2">
      <c r="A2756" s="7" t="s">
        <v>5232</v>
      </c>
      <c r="B2756" s="7">
        <v>2011</v>
      </c>
      <c r="C2756" s="7">
        <v>0.73588999999999993</v>
      </c>
      <c r="D2756" s="7" t="s">
        <v>2478</v>
      </c>
    </row>
    <row r="2757" spans="1:4" x14ac:dyDescent="0.2">
      <c r="A2757" s="7" t="s">
        <v>5233</v>
      </c>
      <c r="B2757" s="7">
        <v>2011</v>
      </c>
      <c r="C2757" s="7">
        <v>0.76727000000000001</v>
      </c>
      <c r="D2757" s="7" t="s">
        <v>2478</v>
      </c>
    </row>
    <row r="2758" spans="1:4" x14ac:dyDescent="0.2">
      <c r="A2758" s="7" t="s">
        <v>5234</v>
      </c>
      <c r="B2758" s="7">
        <v>2011</v>
      </c>
      <c r="C2758" s="7">
        <v>0.76727000000000001</v>
      </c>
      <c r="D2758" s="7" t="s">
        <v>2478</v>
      </c>
    </row>
    <row r="2759" spans="1:4" x14ac:dyDescent="0.2">
      <c r="A2759" s="7" t="s">
        <v>5235</v>
      </c>
      <c r="B2759" s="7">
        <v>2012</v>
      </c>
      <c r="C2759" s="7">
        <v>0.74638999999999989</v>
      </c>
      <c r="D2759" s="7" t="s">
        <v>2478</v>
      </c>
    </row>
    <row r="2760" spans="1:4" x14ac:dyDescent="0.2">
      <c r="A2760" s="7" t="s">
        <v>5236</v>
      </c>
      <c r="B2760" s="7">
        <v>2017</v>
      </c>
      <c r="C2760" s="7">
        <v>0.91334999999999988</v>
      </c>
      <c r="D2760" s="7" t="s">
        <v>2478</v>
      </c>
    </row>
    <row r="2761" spans="1:4" x14ac:dyDescent="0.2">
      <c r="A2761" s="7" t="s">
        <v>5237</v>
      </c>
      <c r="B2761" s="7">
        <v>2017</v>
      </c>
      <c r="C2761" s="7">
        <v>0.95589999999999986</v>
      </c>
      <c r="D2761" s="7" t="s">
        <v>2478</v>
      </c>
    </row>
    <row r="2762" spans="1:4" x14ac:dyDescent="0.2">
      <c r="A2762" s="7" t="s">
        <v>5238</v>
      </c>
      <c r="B2762" s="7">
        <v>2017</v>
      </c>
      <c r="C2762" s="7">
        <v>0.95589999999999986</v>
      </c>
      <c r="D2762" s="7" t="s">
        <v>2478</v>
      </c>
    </row>
    <row r="2763" spans="1:4" x14ac:dyDescent="0.2">
      <c r="A2763" s="7" t="s">
        <v>5239</v>
      </c>
      <c r="B2763" s="7">
        <v>2017</v>
      </c>
      <c r="C2763" s="7">
        <v>0.91334999999999988</v>
      </c>
      <c r="D2763" s="7" t="s">
        <v>2478</v>
      </c>
    </row>
    <row r="2764" spans="1:4" x14ac:dyDescent="0.2">
      <c r="A2764" s="7" t="s">
        <v>5240</v>
      </c>
      <c r="B2764" s="7">
        <v>2017</v>
      </c>
      <c r="C2764" s="7">
        <v>0.91334999999999988</v>
      </c>
      <c r="D2764" s="7" t="s">
        <v>2478</v>
      </c>
    </row>
    <row r="2765" spans="1:4" x14ac:dyDescent="0.2">
      <c r="A2765" s="7" t="s">
        <v>5241</v>
      </c>
      <c r="B2765" s="7">
        <v>2017</v>
      </c>
      <c r="C2765" s="7">
        <v>0.91334999999999988</v>
      </c>
      <c r="D2765" s="7" t="s">
        <v>2478</v>
      </c>
    </row>
    <row r="2766" spans="1:4" x14ac:dyDescent="0.2">
      <c r="A2766" s="7" t="s">
        <v>5242</v>
      </c>
      <c r="B2766" s="7">
        <v>2017</v>
      </c>
      <c r="C2766" s="7">
        <v>0.91334999999999988</v>
      </c>
      <c r="D2766" s="7" t="s">
        <v>2478</v>
      </c>
    </row>
    <row r="2767" spans="1:4" x14ac:dyDescent="0.2">
      <c r="A2767" s="7" t="s">
        <v>5243</v>
      </c>
      <c r="B2767" s="7">
        <v>2017</v>
      </c>
      <c r="C2767" s="7">
        <v>0.91334999999999988</v>
      </c>
      <c r="D2767" s="7" t="s">
        <v>2478</v>
      </c>
    </row>
    <row r="2768" spans="1:4" x14ac:dyDescent="0.2">
      <c r="A2768" s="7" t="s">
        <v>5244</v>
      </c>
      <c r="B2768" s="7">
        <v>2017</v>
      </c>
      <c r="C2768" s="7">
        <v>0.91334999999999988</v>
      </c>
      <c r="D2768" s="7" t="s">
        <v>2478</v>
      </c>
    </row>
    <row r="2769" spans="1:4" x14ac:dyDescent="0.2">
      <c r="A2769" s="7" t="s">
        <v>5245</v>
      </c>
      <c r="B2769" s="7">
        <v>2017</v>
      </c>
      <c r="C2769" s="7">
        <v>0.91334999999999988</v>
      </c>
      <c r="D2769" s="7" t="s">
        <v>2478</v>
      </c>
    </row>
    <row r="2770" spans="1:4" x14ac:dyDescent="0.2">
      <c r="A2770" s="7" t="s">
        <v>5246</v>
      </c>
      <c r="B2770" s="7">
        <v>2017</v>
      </c>
      <c r="C2770" s="7">
        <v>0.90282999999999991</v>
      </c>
      <c r="D2770" s="7" t="s">
        <v>2478</v>
      </c>
    </row>
    <row r="2771" spans="1:4" x14ac:dyDescent="0.2">
      <c r="A2771" s="7" t="s">
        <v>5247</v>
      </c>
      <c r="B2771" s="7">
        <v>2013</v>
      </c>
      <c r="C2771" s="7">
        <v>0.79918999999999996</v>
      </c>
      <c r="D2771" s="7" t="s">
        <v>2478</v>
      </c>
    </row>
    <row r="2772" spans="1:4" x14ac:dyDescent="0.2">
      <c r="A2772" s="7" t="s">
        <v>5248</v>
      </c>
      <c r="B2772" s="7">
        <v>2011</v>
      </c>
      <c r="C2772" s="7">
        <v>0.75534999999999997</v>
      </c>
      <c r="D2772" s="7" t="s">
        <v>2478</v>
      </c>
    </row>
    <row r="2773" spans="1:4" x14ac:dyDescent="0.2">
      <c r="A2773" s="7" t="s">
        <v>5249</v>
      </c>
      <c r="B2773" s="7">
        <v>2011</v>
      </c>
      <c r="C2773" s="7">
        <v>0.75534999999999997</v>
      </c>
      <c r="D2773" s="7" t="s">
        <v>2478</v>
      </c>
    </row>
    <row r="2774" spans="1:4" x14ac:dyDescent="0.2">
      <c r="A2774" s="7" t="s">
        <v>5250</v>
      </c>
      <c r="B2774" s="7">
        <v>2011</v>
      </c>
      <c r="C2774" s="7">
        <v>0.75534999999999997</v>
      </c>
      <c r="D2774" s="7" t="s">
        <v>2478</v>
      </c>
    </row>
    <row r="2775" spans="1:4" x14ac:dyDescent="0.2">
      <c r="A2775" s="7" t="s">
        <v>5251</v>
      </c>
      <c r="B2775" s="7">
        <v>2011</v>
      </c>
      <c r="C2775" s="7">
        <v>0.77621999999999991</v>
      </c>
      <c r="D2775" s="7" t="s">
        <v>2478</v>
      </c>
    </row>
    <row r="2776" spans="1:4" x14ac:dyDescent="0.2">
      <c r="A2776" s="7" t="s">
        <v>5252</v>
      </c>
      <c r="B2776" s="7">
        <v>2011</v>
      </c>
      <c r="C2776" s="7">
        <v>0.77621999999999991</v>
      </c>
      <c r="D2776" s="7" t="s">
        <v>2478</v>
      </c>
    </row>
    <row r="2777" spans="1:4" x14ac:dyDescent="0.2">
      <c r="A2777" s="7" t="s">
        <v>5253</v>
      </c>
      <c r="B2777" s="7">
        <v>2011</v>
      </c>
      <c r="C2777" s="7">
        <v>0.77621999999999991</v>
      </c>
      <c r="D2777" s="7" t="s">
        <v>2478</v>
      </c>
    </row>
    <row r="2778" spans="1:4" x14ac:dyDescent="0.2">
      <c r="A2778" s="7" t="s">
        <v>5254</v>
      </c>
      <c r="B2778" s="7">
        <v>2011</v>
      </c>
      <c r="C2778" s="7">
        <v>0.76584999999999992</v>
      </c>
      <c r="D2778" s="7" t="s">
        <v>2478</v>
      </c>
    </row>
    <row r="2779" spans="1:4" x14ac:dyDescent="0.2">
      <c r="A2779" s="7" t="s">
        <v>5255</v>
      </c>
      <c r="B2779" s="7">
        <v>2011</v>
      </c>
      <c r="C2779" s="7">
        <v>0.76584999999999992</v>
      </c>
      <c r="D2779" s="7" t="s">
        <v>2478</v>
      </c>
    </row>
    <row r="2780" spans="1:4" x14ac:dyDescent="0.2">
      <c r="A2780" s="7" t="s">
        <v>5256</v>
      </c>
      <c r="B2780" s="7">
        <v>2011</v>
      </c>
      <c r="C2780" s="7">
        <v>0.76584999999999992</v>
      </c>
      <c r="D2780" s="7" t="s">
        <v>2478</v>
      </c>
    </row>
    <row r="2781" spans="1:4" x14ac:dyDescent="0.2">
      <c r="A2781" s="7" t="s">
        <v>5257</v>
      </c>
      <c r="B2781" s="7">
        <v>2011</v>
      </c>
      <c r="C2781" s="7">
        <v>0.76584999999999992</v>
      </c>
      <c r="D2781" s="7" t="s">
        <v>2478</v>
      </c>
    </row>
    <row r="2782" spans="1:4" x14ac:dyDescent="0.2">
      <c r="A2782" s="7" t="s">
        <v>5258</v>
      </c>
      <c r="B2782" s="7">
        <v>2011</v>
      </c>
      <c r="C2782" s="7">
        <v>0.75534999999999997</v>
      </c>
      <c r="D2782" s="7" t="s">
        <v>2478</v>
      </c>
    </row>
    <row r="2783" spans="1:4" x14ac:dyDescent="0.2">
      <c r="A2783" s="7" t="s">
        <v>5259</v>
      </c>
      <c r="B2783" s="7">
        <v>2011</v>
      </c>
      <c r="C2783" s="7">
        <v>0.75534999999999997</v>
      </c>
      <c r="D2783" s="7" t="s">
        <v>2478</v>
      </c>
    </row>
    <row r="2784" spans="1:4" x14ac:dyDescent="0.2">
      <c r="A2784" s="7" t="s">
        <v>5260</v>
      </c>
      <c r="B2784" s="7">
        <v>2011</v>
      </c>
      <c r="C2784" s="7">
        <v>0.74638999999999989</v>
      </c>
      <c r="D2784" s="7" t="s">
        <v>2478</v>
      </c>
    </row>
    <row r="2785" spans="1:4" x14ac:dyDescent="0.2">
      <c r="A2785" s="7" t="s">
        <v>5261</v>
      </c>
      <c r="B2785" s="7">
        <v>2016</v>
      </c>
      <c r="C2785" s="7">
        <v>0.87243999999999999</v>
      </c>
      <c r="D2785" s="7" t="s">
        <v>2478</v>
      </c>
    </row>
    <row r="2786" spans="1:4" x14ac:dyDescent="0.2">
      <c r="A2786" s="7" t="s">
        <v>5262</v>
      </c>
      <c r="B2786" s="7">
        <v>2011</v>
      </c>
      <c r="C2786" s="7">
        <v>0.81963999999999992</v>
      </c>
      <c r="D2786" s="7" t="s">
        <v>2478</v>
      </c>
    </row>
    <row r="2787" spans="1:4" x14ac:dyDescent="0.2">
      <c r="A2787" s="7" t="s">
        <v>5263</v>
      </c>
      <c r="B2787" s="7">
        <v>2012</v>
      </c>
      <c r="C2787" s="7">
        <v>0.85111000000000003</v>
      </c>
      <c r="D2787" s="7" t="s">
        <v>2478</v>
      </c>
    </row>
    <row r="2788" spans="1:4" x14ac:dyDescent="0.2">
      <c r="A2788" s="7" t="s">
        <v>5264</v>
      </c>
      <c r="B2788" s="7">
        <v>2019</v>
      </c>
      <c r="C2788" s="7">
        <v>0.90290999999999988</v>
      </c>
      <c r="D2788" s="7" t="s">
        <v>2478</v>
      </c>
    </row>
    <row r="2789" spans="1:4" x14ac:dyDescent="0.2">
      <c r="A2789" s="7" t="s">
        <v>5265</v>
      </c>
      <c r="B2789" s="7">
        <v>2013</v>
      </c>
      <c r="C2789" s="7">
        <v>0.81963999999999992</v>
      </c>
      <c r="D2789" s="7" t="s">
        <v>2478</v>
      </c>
    </row>
    <row r="2790" spans="1:4" x14ac:dyDescent="0.2">
      <c r="A2790" s="7" t="s">
        <v>5266</v>
      </c>
      <c r="B2790" s="7">
        <v>2011</v>
      </c>
      <c r="C2790" s="7">
        <v>0.83014999999999994</v>
      </c>
      <c r="D2790" s="7" t="s">
        <v>2478</v>
      </c>
    </row>
    <row r="2791" spans="1:4" x14ac:dyDescent="0.2">
      <c r="A2791" s="7" t="s">
        <v>5267</v>
      </c>
      <c r="B2791" s="7">
        <v>2012</v>
      </c>
      <c r="C2791" s="7">
        <v>0.85111000000000003</v>
      </c>
      <c r="D2791" s="7" t="s">
        <v>2478</v>
      </c>
    </row>
    <row r="2792" spans="1:4" x14ac:dyDescent="0.2">
      <c r="A2792" s="7" t="s">
        <v>5268</v>
      </c>
      <c r="B2792" s="7">
        <v>2013</v>
      </c>
      <c r="C2792" s="7">
        <v>0.88256999999999985</v>
      </c>
      <c r="D2792" s="7" t="s">
        <v>2478</v>
      </c>
    </row>
    <row r="2793" spans="1:4" x14ac:dyDescent="0.2">
      <c r="A2793" s="7" t="s">
        <v>5269</v>
      </c>
      <c r="B2793" s="7">
        <v>2011</v>
      </c>
      <c r="C2793" s="7">
        <v>0.83013999999999988</v>
      </c>
      <c r="D2793" s="7" t="s">
        <v>2478</v>
      </c>
    </row>
    <row r="2794" spans="1:4" x14ac:dyDescent="0.2">
      <c r="A2794" s="7" t="s">
        <v>5270</v>
      </c>
      <c r="B2794" s="7">
        <v>2012</v>
      </c>
      <c r="C2794" s="7">
        <v>0.8406499999999999</v>
      </c>
      <c r="D2794" s="7" t="s">
        <v>2478</v>
      </c>
    </row>
    <row r="2795" spans="1:4" x14ac:dyDescent="0.2">
      <c r="A2795" s="7" t="s">
        <v>5271</v>
      </c>
      <c r="B2795" s="7">
        <v>2013</v>
      </c>
      <c r="C2795" s="7">
        <v>0.84051999999999993</v>
      </c>
      <c r="D2795" s="7" t="s">
        <v>2478</v>
      </c>
    </row>
    <row r="2796" spans="1:4" x14ac:dyDescent="0.2">
      <c r="A2796" s="7" t="s">
        <v>5272</v>
      </c>
      <c r="B2796" s="7">
        <v>2011</v>
      </c>
      <c r="C2796" s="7">
        <v>0.81963999999999992</v>
      </c>
      <c r="D2796" s="7" t="s">
        <v>2478</v>
      </c>
    </row>
    <row r="2797" spans="1:4" x14ac:dyDescent="0.2">
      <c r="A2797" s="7" t="s">
        <v>5273</v>
      </c>
      <c r="B2797" s="7">
        <v>2012</v>
      </c>
      <c r="C2797" s="7">
        <v>0.8406499999999999</v>
      </c>
      <c r="D2797" s="7" t="s">
        <v>2478</v>
      </c>
    </row>
    <row r="2798" spans="1:4" x14ac:dyDescent="0.2">
      <c r="A2798" s="7" t="s">
        <v>5274</v>
      </c>
      <c r="B2798" s="7">
        <v>2012</v>
      </c>
      <c r="C2798" s="7">
        <v>0.83013999999999988</v>
      </c>
      <c r="D2798" s="7" t="s">
        <v>2478</v>
      </c>
    </row>
    <row r="2799" spans="1:4" x14ac:dyDescent="0.2">
      <c r="A2799" s="7" t="s">
        <v>5275</v>
      </c>
      <c r="B2799" s="7">
        <v>2012</v>
      </c>
      <c r="C2799" s="7">
        <v>0.83013999999999988</v>
      </c>
      <c r="D2799" s="7" t="s">
        <v>2478</v>
      </c>
    </row>
    <row r="2800" spans="1:4" x14ac:dyDescent="0.2">
      <c r="A2800" s="7" t="s">
        <v>5276</v>
      </c>
      <c r="B2800" s="7">
        <v>2012</v>
      </c>
      <c r="C2800" s="7">
        <v>0.83013999999999988</v>
      </c>
      <c r="D2800" s="7" t="s">
        <v>2478</v>
      </c>
    </row>
    <row r="2801" spans="1:4" x14ac:dyDescent="0.2">
      <c r="A2801" s="7" t="s">
        <v>5277</v>
      </c>
      <c r="B2801" s="7">
        <v>2018</v>
      </c>
      <c r="C2801" s="7">
        <v>0.88293999999999995</v>
      </c>
      <c r="D2801" s="7" t="s">
        <v>2478</v>
      </c>
    </row>
    <row r="2802" spans="1:4" x14ac:dyDescent="0.2">
      <c r="A2802" s="7" t="s">
        <v>5278</v>
      </c>
      <c r="B2802" s="7">
        <v>2017</v>
      </c>
      <c r="C2802" s="7">
        <v>0.90381999999999985</v>
      </c>
      <c r="D2802" s="7" t="s">
        <v>2478</v>
      </c>
    </row>
    <row r="2803" spans="1:4" x14ac:dyDescent="0.2">
      <c r="A2803" s="7" t="s">
        <v>5279</v>
      </c>
      <c r="B2803" s="7">
        <v>2017</v>
      </c>
      <c r="C2803" s="7">
        <v>0.89344000000000001</v>
      </c>
      <c r="D2803" s="7" t="s">
        <v>2478</v>
      </c>
    </row>
    <row r="2804" spans="1:4" x14ac:dyDescent="0.2">
      <c r="A2804" s="7" t="s">
        <v>5280</v>
      </c>
      <c r="B2804" s="7">
        <v>2012</v>
      </c>
      <c r="C2804" s="7">
        <v>0.83013999999999988</v>
      </c>
      <c r="D2804" s="7" t="s">
        <v>2478</v>
      </c>
    </row>
    <row r="2805" spans="1:4" x14ac:dyDescent="0.2">
      <c r="A2805" s="7" t="s">
        <v>5281</v>
      </c>
      <c r="B2805" s="7">
        <v>2012</v>
      </c>
      <c r="C2805" s="7">
        <v>0.83013999999999988</v>
      </c>
      <c r="D2805" s="7" t="s">
        <v>2478</v>
      </c>
    </row>
    <row r="2806" spans="1:4" x14ac:dyDescent="0.2">
      <c r="A2806" s="7" t="s">
        <v>5282</v>
      </c>
      <c r="B2806" s="7">
        <v>2012</v>
      </c>
      <c r="C2806" s="7">
        <v>0.83013999999999988</v>
      </c>
      <c r="D2806" s="7" t="s">
        <v>2478</v>
      </c>
    </row>
    <row r="2807" spans="1:4" x14ac:dyDescent="0.2">
      <c r="A2807" s="7" t="s">
        <v>5283</v>
      </c>
      <c r="B2807" s="7">
        <v>2012</v>
      </c>
      <c r="C2807" s="7">
        <v>0.83013999999999988</v>
      </c>
      <c r="D2807" s="7" t="s">
        <v>2478</v>
      </c>
    </row>
    <row r="2808" spans="1:4" x14ac:dyDescent="0.2">
      <c r="A2808" s="7" t="s">
        <v>5284</v>
      </c>
      <c r="B2808" s="7">
        <v>2018</v>
      </c>
      <c r="C2808" s="7">
        <v>0.95596000000000003</v>
      </c>
      <c r="D2808" s="7" t="s">
        <v>2478</v>
      </c>
    </row>
    <row r="2809" spans="1:4" x14ac:dyDescent="0.2">
      <c r="A2809" s="7" t="s">
        <v>5285</v>
      </c>
      <c r="B2809" s="7">
        <v>2011</v>
      </c>
      <c r="C2809" s="7">
        <v>0.88307999999999998</v>
      </c>
      <c r="D2809" s="7" t="s">
        <v>2478</v>
      </c>
    </row>
    <row r="2810" spans="1:4" x14ac:dyDescent="0.2">
      <c r="A2810" s="7" t="s">
        <v>5286</v>
      </c>
      <c r="B2810" s="7">
        <v>2013</v>
      </c>
      <c r="C2810" s="7">
        <v>0.81963999999999992</v>
      </c>
      <c r="D2810" s="7" t="s">
        <v>2478</v>
      </c>
    </row>
    <row r="2811" spans="1:4" x14ac:dyDescent="0.2">
      <c r="A2811" s="7" t="s">
        <v>5287</v>
      </c>
      <c r="B2811" s="7">
        <v>2017</v>
      </c>
      <c r="C2811" s="7">
        <v>0.86213999999999991</v>
      </c>
      <c r="D2811" s="7" t="s">
        <v>2478</v>
      </c>
    </row>
    <row r="2812" spans="1:4" x14ac:dyDescent="0.2">
      <c r="A2812" s="7" t="s">
        <v>5288</v>
      </c>
      <c r="B2812" s="7">
        <v>2013</v>
      </c>
      <c r="C2812" s="7">
        <v>0.81963999999999992</v>
      </c>
      <c r="D2812" s="7" t="s">
        <v>2478</v>
      </c>
    </row>
    <row r="2813" spans="1:4" x14ac:dyDescent="0.2">
      <c r="A2813" s="7" t="s">
        <v>5289</v>
      </c>
      <c r="B2813" s="7">
        <v>2012</v>
      </c>
      <c r="C2813" s="7">
        <v>0.85111000000000003</v>
      </c>
      <c r="D2813" s="7" t="s">
        <v>2478</v>
      </c>
    </row>
    <row r="2814" spans="1:4" x14ac:dyDescent="0.2">
      <c r="A2814" s="7" t="s">
        <v>5290</v>
      </c>
      <c r="B2814" s="7">
        <v>2011</v>
      </c>
      <c r="C2814" s="7">
        <v>0.81963999999999992</v>
      </c>
      <c r="D2814" s="7" t="s">
        <v>2478</v>
      </c>
    </row>
    <row r="2815" spans="1:4" x14ac:dyDescent="0.2">
      <c r="A2815" s="7" t="s">
        <v>5291</v>
      </c>
      <c r="B2815" s="7">
        <v>2012</v>
      </c>
      <c r="C2815" s="7">
        <v>0.81963999999999992</v>
      </c>
      <c r="D2815" s="7" t="s">
        <v>2478</v>
      </c>
    </row>
    <row r="2816" spans="1:4" x14ac:dyDescent="0.2">
      <c r="A2816" s="7" t="s">
        <v>5292</v>
      </c>
      <c r="B2816" s="7">
        <v>2012</v>
      </c>
      <c r="C2816" s="7">
        <v>0.86207999999999996</v>
      </c>
      <c r="D2816" s="7" t="s">
        <v>2478</v>
      </c>
    </row>
    <row r="2817" spans="1:4" x14ac:dyDescent="0.2">
      <c r="A2817" s="7" t="s">
        <v>5293</v>
      </c>
      <c r="B2817" s="7">
        <v>2012</v>
      </c>
      <c r="C2817" s="7">
        <v>0.86207999999999996</v>
      </c>
      <c r="D2817" s="7" t="s">
        <v>2478</v>
      </c>
    </row>
    <row r="2818" spans="1:4" x14ac:dyDescent="0.2">
      <c r="A2818" s="7" t="s">
        <v>5294</v>
      </c>
      <c r="B2818" s="7">
        <v>2012</v>
      </c>
      <c r="C2818" s="7">
        <v>0.86207999999999996</v>
      </c>
      <c r="D2818" s="7" t="s">
        <v>2478</v>
      </c>
    </row>
    <row r="2819" spans="1:4" x14ac:dyDescent="0.2">
      <c r="A2819" s="7" t="s">
        <v>5295</v>
      </c>
      <c r="B2819" s="7">
        <v>2012</v>
      </c>
      <c r="C2819" s="7">
        <v>0.86207999999999996</v>
      </c>
      <c r="D2819" s="7" t="s">
        <v>2478</v>
      </c>
    </row>
    <row r="2820" spans="1:4" x14ac:dyDescent="0.2">
      <c r="A2820" s="7" t="s">
        <v>5296</v>
      </c>
      <c r="B2820" s="7">
        <v>2011</v>
      </c>
      <c r="C2820" s="7">
        <v>0.90211999999999981</v>
      </c>
      <c r="D2820" s="7" t="s">
        <v>2478</v>
      </c>
    </row>
    <row r="2821" spans="1:4" x14ac:dyDescent="0.2">
      <c r="A2821" s="7" t="s">
        <v>5297</v>
      </c>
      <c r="B2821" s="7">
        <v>2012</v>
      </c>
      <c r="C2821" s="7">
        <v>0.78661999999999987</v>
      </c>
      <c r="D2821" s="7" t="s">
        <v>2478</v>
      </c>
    </row>
    <row r="2822" spans="1:4" x14ac:dyDescent="0.2">
      <c r="A2822" s="7" t="s">
        <v>5298</v>
      </c>
      <c r="B2822" s="7">
        <v>2011</v>
      </c>
      <c r="C2822" s="7">
        <v>0.77611999999999992</v>
      </c>
      <c r="D2822" s="7" t="s">
        <v>2478</v>
      </c>
    </row>
    <row r="2823" spans="1:4" x14ac:dyDescent="0.2">
      <c r="A2823" s="7" t="s">
        <v>5299</v>
      </c>
      <c r="B2823" s="7">
        <v>2011</v>
      </c>
      <c r="C2823" s="7">
        <v>0.77611999999999992</v>
      </c>
      <c r="D2823" s="7" t="s">
        <v>2478</v>
      </c>
    </row>
    <row r="2824" spans="1:4" x14ac:dyDescent="0.2">
      <c r="A2824" s="7" t="s">
        <v>5300</v>
      </c>
      <c r="B2824" s="7">
        <v>2012</v>
      </c>
      <c r="C2824" s="7">
        <v>0.81807999999999992</v>
      </c>
      <c r="D2824" s="7" t="s">
        <v>2478</v>
      </c>
    </row>
    <row r="2825" spans="1:4" x14ac:dyDescent="0.2">
      <c r="A2825" s="7" t="s">
        <v>5301</v>
      </c>
      <c r="B2825" s="7">
        <v>2013</v>
      </c>
      <c r="C2825" s="7">
        <v>0.80749999999999988</v>
      </c>
      <c r="D2825" s="7" t="s">
        <v>2478</v>
      </c>
    </row>
    <row r="2826" spans="1:4" x14ac:dyDescent="0.2">
      <c r="A2826" s="7" t="s">
        <v>5302</v>
      </c>
      <c r="B2826" s="7">
        <v>2012</v>
      </c>
      <c r="C2826" s="7">
        <v>0.80749999999999988</v>
      </c>
      <c r="D2826" s="7" t="s">
        <v>2478</v>
      </c>
    </row>
    <row r="2827" spans="1:4" x14ac:dyDescent="0.2">
      <c r="A2827" s="7" t="s">
        <v>5303</v>
      </c>
      <c r="B2827" s="7">
        <v>2013</v>
      </c>
      <c r="C2827" s="7">
        <v>0.80749999999999988</v>
      </c>
      <c r="D2827" s="7" t="s">
        <v>2478</v>
      </c>
    </row>
    <row r="2828" spans="1:4" x14ac:dyDescent="0.2">
      <c r="A2828" s="7" t="s">
        <v>5304</v>
      </c>
      <c r="B2828" s="7">
        <v>2011</v>
      </c>
      <c r="C2828" s="7">
        <v>0.81855999999999995</v>
      </c>
      <c r="D2828" s="7" t="s">
        <v>2478</v>
      </c>
    </row>
    <row r="2829" spans="1:4" x14ac:dyDescent="0.2">
      <c r="A2829" s="7" t="s">
        <v>5305</v>
      </c>
      <c r="B2829" s="7">
        <v>2011</v>
      </c>
      <c r="C2829" s="7">
        <v>0.77611999999999992</v>
      </c>
      <c r="D2829" s="7" t="s">
        <v>2478</v>
      </c>
    </row>
    <row r="2830" spans="1:4" x14ac:dyDescent="0.2">
      <c r="A2830" s="7" t="s">
        <v>5306</v>
      </c>
      <c r="B2830" s="7">
        <v>2011</v>
      </c>
      <c r="C2830" s="7">
        <v>0.74522999999999995</v>
      </c>
      <c r="D2830" s="7" t="s">
        <v>2478</v>
      </c>
    </row>
    <row r="2831" spans="1:4" x14ac:dyDescent="0.2">
      <c r="A2831" s="7" t="s">
        <v>5307</v>
      </c>
      <c r="B2831" s="7">
        <v>2017</v>
      </c>
      <c r="C2831" s="7">
        <v>0.85031999999999996</v>
      </c>
      <c r="D2831" s="7" t="s">
        <v>2478</v>
      </c>
    </row>
    <row r="2832" spans="1:4" x14ac:dyDescent="0.2">
      <c r="A2832" s="7" t="s">
        <v>5308</v>
      </c>
      <c r="B2832" s="7">
        <v>2017</v>
      </c>
      <c r="C2832" s="7">
        <v>0.85135000000000005</v>
      </c>
      <c r="D2832" s="7" t="s">
        <v>2478</v>
      </c>
    </row>
    <row r="2833" spans="1:4" x14ac:dyDescent="0.2">
      <c r="A2833" s="7" t="s">
        <v>5309</v>
      </c>
      <c r="B2833" s="7">
        <v>2017</v>
      </c>
      <c r="C2833" s="7">
        <v>0.85135000000000005</v>
      </c>
      <c r="D2833" s="7" t="s">
        <v>2478</v>
      </c>
    </row>
    <row r="2834" spans="1:4" x14ac:dyDescent="0.2">
      <c r="A2834" s="7" t="s">
        <v>5310</v>
      </c>
      <c r="B2834" s="7">
        <v>2009</v>
      </c>
      <c r="C2834" s="7">
        <v>0.70566999999999991</v>
      </c>
      <c r="D2834" s="7" t="s">
        <v>2478</v>
      </c>
    </row>
    <row r="2835" spans="1:4" x14ac:dyDescent="0.2">
      <c r="A2835" s="7" t="s">
        <v>5311</v>
      </c>
      <c r="B2835" s="7">
        <v>2009</v>
      </c>
      <c r="C2835" s="7">
        <v>0.70566999999999991</v>
      </c>
      <c r="D2835" s="7" t="s">
        <v>2478</v>
      </c>
    </row>
    <row r="2836" spans="1:4" x14ac:dyDescent="0.2">
      <c r="A2836" s="7" t="s">
        <v>5312</v>
      </c>
      <c r="B2836" s="7">
        <v>2009</v>
      </c>
      <c r="C2836" s="7">
        <v>0.70566999999999991</v>
      </c>
      <c r="D2836" s="7" t="s">
        <v>2478</v>
      </c>
    </row>
    <row r="2837" spans="1:4" x14ac:dyDescent="0.2">
      <c r="A2837" s="7" t="s">
        <v>5313</v>
      </c>
      <c r="B2837" s="7">
        <v>2009</v>
      </c>
      <c r="C2837" s="7">
        <v>0.76817999999999997</v>
      </c>
      <c r="D2837" s="7" t="s">
        <v>2478</v>
      </c>
    </row>
    <row r="2838" spans="1:4" x14ac:dyDescent="0.2">
      <c r="A2838" s="7" t="s">
        <v>5314</v>
      </c>
      <c r="B2838" s="7">
        <v>2009</v>
      </c>
      <c r="C2838" s="7">
        <v>0.76817999999999997</v>
      </c>
      <c r="D2838" s="7" t="s">
        <v>2478</v>
      </c>
    </row>
    <row r="2839" spans="1:4" x14ac:dyDescent="0.2">
      <c r="A2839" s="7" t="s">
        <v>5315</v>
      </c>
      <c r="B2839" s="7">
        <v>2009</v>
      </c>
      <c r="C2839" s="7">
        <v>0.70566999999999991</v>
      </c>
      <c r="D2839" s="7" t="s">
        <v>2478</v>
      </c>
    </row>
    <row r="2840" spans="1:4" x14ac:dyDescent="0.2">
      <c r="A2840" s="7" t="s">
        <v>5316</v>
      </c>
      <c r="B2840" s="7">
        <v>2011</v>
      </c>
      <c r="C2840" s="7">
        <v>0.70463999999999993</v>
      </c>
      <c r="D2840" s="7" t="s">
        <v>2478</v>
      </c>
    </row>
    <row r="2841" spans="1:4" x14ac:dyDescent="0.2">
      <c r="A2841" s="7" t="s">
        <v>5317</v>
      </c>
      <c r="B2841" s="7">
        <v>2013</v>
      </c>
      <c r="C2841" s="7">
        <v>0.70463999999999993</v>
      </c>
      <c r="D2841" s="7" t="s">
        <v>2478</v>
      </c>
    </row>
    <row r="2842" spans="1:4" x14ac:dyDescent="0.2">
      <c r="A2842" s="7" t="s">
        <v>5318</v>
      </c>
      <c r="B2842" s="7">
        <v>2019</v>
      </c>
      <c r="C2842" s="7">
        <v>0.56074999999999997</v>
      </c>
      <c r="D2842" s="7" t="s">
        <v>2478</v>
      </c>
    </row>
    <row r="2843" spans="1:4" x14ac:dyDescent="0.2">
      <c r="A2843" s="7" t="s">
        <v>5319</v>
      </c>
      <c r="B2843" s="7">
        <v>2019</v>
      </c>
      <c r="C2843" s="7">
        <v>0.56074999999999997</v>
      </c>
      <c r="D2843" s="7" t="s">
        <v>2478</v>
      </c>
    </row>
    <row r="2844" spans="1:4" x14ac:dyDescent="0.2">
      <c r="A2844" s="7" t="s">
        <v>5320</v>
      </c>
      <c r="B2844" s="7">
        <v>2018</v>
      </c>
      <c r="C2844" s="7">
        <v>0.48748999999999992</v>
      </c>
      <c r="D2844" s="7" t="s">
        <v>2478</v>
      </c>
    </row>
    <row r="2845" spans="1:4" x14ac:dyDescent="0.2">
      <c r="A2845" s="7" t="s">
        <v>5321</v>
      </c>
      <c r="B2845" s="7">
        <v>2015</v>
      </c>
      <c r="C2845" s="7">
        <v>0.5716699999999999</v>
      </c>
      <c r="D2845" s="7" t="s">
        <v>2478</v>
      </c>
    </row>
    <row r="2846" spans="1:4" x14ac:dyDescent="0.2">
      <c r="A2846" s="7" t="s">
        <v>5322</v>
      </c>
      <c r="B2846" s="7">
        <v>2015</v>
      </c>
      <c r="C2846" s="7">
        <v>0.56128999999999996</v>
      </c>
      <c r="D2846" s="7" t="s">
        <v>2478</v>
      </c>
    </row>
    <row r="2847" spans="1:4" x14ac:dyDescent="0.2">
      <c r="A2847" s="7" t="s">
        <v>5323</v>
      </c>
      <c r="B2847" s="7">
        <v>2010</v>
      </c>
      <c r="C2847" s="7">
        <v>0.51885999999999999</v>
      </c>
      <c r="D2847" s="7" t="s">
        <v>2478</v>
      </c>
    </row>
    <row r="2848" spans="1:4" x14ac:dyDescent="0.2">
      <c r="A2848" s="7" t="s">
        <v>5324</v>
      </c>
      <c r="B2848" s="7">
        <v>2012</v>
      </c>
      <c r="C2848" s="7">
        <v>0.56115000000000004</v>
      </c>
      <c r="D2848" s="7" t="s">
        <v>2478</v>
      </c>
    </row>
    <row r="2849" spans="1:4" x14ac:dyDescent="0.2">
      <c r="A2849" s="7" t="s">
        <v>5325</v>
      </c>
      <c r="B2849" s="7">
        <v>2012</v>
      </c>
      <c r="C2849" s="7">
        <v>0.56115000000000004</v>
      </c>
      <c r="D2849" s="7" t="s">
        <v>2478</v>
      </c>
    </row>
    <row r="2850" spans="1:4" x14ac:dyDescent="0.2">
      <c r="A2850" s="7" t="s">
        <v>5326</v>
      </c>
      <c r="B2850" s="7">
        <v>2010</v>
      </c>
      <c r="C2850" s="7">
        <v>0.51885999999999999</v>
      </c>
      <c r="D2850" s="7" t="s">
        <v>2478</v>
      </c>
    </row>
    <row r="2851" spans="1:4" x14ac:dyDescent="0.2">
      <c r="A2851" s="7" t="s">
        <v>5327</v>
      </c>
      <c r="B2851" s="7">
        <v>2012</v>
      </c>
      <c r="C2851" s="7">
        <v>0.51885999999999999</v>
      </c>
      <c r="D2851" s="7" t="s">
        <v>2478</v>
      </c>
    </row>
    <row r="2852" spans="1:4" x14ac:dyDescent="0.2">
      <c r="A2852" s="7" t="s">
        <v>5328</v>
      </c>
      <c r="B2852" s="7">
        <v>2012</v>
      </c>
      <c r="C2852" s="7">
        <v>0.51885999999999999</v>
      </c>
      <c r="D2852" s="7" t="s">
        <v>2478</v>
      </c>
    </row>
    <row r="2853" spans="1:4" x14ac:dyDescent="0.2">
      <c r="A2853" s="7" t="s">
        <v>5329</v>
      </c>
      <c r="B2853" s="7">
        <v>2011</v>
      </c>
      <c r="C2853" s="7">
        <v>0.54027999999999998</v>
      </c>
      <c r="D2853" s="7" t="s">
        <v>2478</v>
      </c>
    </row>
    <row r="2854" spans="1:4" x14ac:dyDescent="0.2">
      <c r="A2854" s="7" t="s">
        <v>5330</v>
      </c>
      <c r="B2854" s="7">
        <v>2014</v>
      </c>
      <c r="C2854" s="7">
        <v>0.56126999999999994</v>
      </c>
      <c r="D2854" s="7" t="s">
        <v>2478</v>
      </c>
    </row>
    <row r="2855" spans="1:4" x14ac:dyDescent="0.2">
      <c r="A2855" s="7" t="s">
        <v>5331</v>
      </c>
      <c r="B2855" s="7">
        <v>2014</v>
      </c>
      <c r="C2855" s="7">
        <v>0.56126999999999994</v>
      </c>
      <c r="D2855" s="7" t="s">
        <v>2478</v>
      </c>
    </row>
    <row r="2856" spans="1:4" x14ac:dyDescent="0.2">
      <c r="A2856" s="7" t="s">
        <v>5332</v>
      </c>
      <c r="B2856" s="7">
        <v>2014</v>
      </c>
      <c r="C2856" s="7">
        <v>0.55077999999999994</v>
      </c>
      <c r="D2856" s="7" t="s">
        <v>2478</v>
      </c>
    </row>
    <row r="2857" spans="1:4" x14ac:dyDescent="0.2">
      <c r="A2857" s="7" t="s">
        <v>5333</v>
      </c>
      <c r="B2857" s="7">
        <v>2014</v>
      </c>
      <c r="C2857" s="7">
        <v>0.55077999999999994</v>
      </c>
      <c r="D2857" s="7" t="s">
        <v>2478</v>
      </c>
    </row>
    <row r="2858" spans="1:4" x14ac:dyDescent="0.2">
      <c r="A2858" s="7" t="s">
        <v>5334</v>
      </c>
      <c r="B2858" s="7">
        <v>2017</v>
      </c>
      <c r="C2858" s="7">
        <v>0.50847999999999993</v>
      </c>
      <c r="D2858" s="7" t="s">
        <v>2478</v>
      </c>
    </row>
    <row r="2859" spans="1:4" x14ac:dyDescent="0.2">
      <c r="A2859" s="7" t="s">
        <v>5335</v>
      </c>
      <c r="B2859" s="7">
        <v>2013</v>
      </c>
      <c r="C2859" s="7">
        <v>0.52934999999999999</v>
      </c>
      <c r="D2859" s="7" t="s">
        <v>2478</v>
      </c>
    </row>
    <row r="2860" spans="1:4" x14ac:dyDescent="0.2">
      <c r="A2860" s="7" t="s">
        <v>5336</v>
      </c>
      <c r="B2860" s="7">
        <v>2014</v>
      </c>
      <c r="C2860" s="7">
        <v>0.51885999999999999</v>
      </c>
      <c r="D2860" s="7" t="s">
        <v>2478</v>
      </c>
    </row>
    <row r="2861" spans="1:4" x14ac:dyDescent="0.2">
      <c r="A2861" s="7" t="s">
        <v>5337</v>
      </c>
      <c r="B2861" s="7">
        <v>2013</v>
      </c>
      <c r="C2861" s="7">
        <v>0.52943999999999991</v>
      </c>
      <c r="D2861" s="7" t="s">
        <v>2478</v>
      </c>
    </row>
    <row r="2862" spans="1:4" x14ac:dyDescent="0.2">
      <c r="A2862" s="7" t="s">
        <v>5338</v>
      </c>
      <c r="B2862" s="7">
        <v>2013</v>
      </c>
      <c r="C2862" s="7">
        <v>0.52943999999999991</v>
      </c>
      <c r="D2862" s="7" t="s">
        <v>2478</v>
      </c>
    </row>
    <row r="2863" spans="1:4" x14ac:dyDescent="0.2">
      <c r="A2863" s="7" t="s">
        <v>5339</v>
      </c>
      <c r="B2863" s="7">
        <v>2011</v>
      </c>
      <c r="C2863" s="7">
        <v>0.49798999999999999</v>
      </c>
      <c r="D2863" s="7" t="s">
        <v>2478</v>
      </c>
    </row>
    <row r="2864" spans="1:4" x14ac:dyDescent="0.2">
      <c r="A2864" s="7" t="s">
        <v>5340</v>
      </c>
      <c r="B2864" s="7">
        <v>2015</v>
      </c>
      <c r="C2864" s="7">
        <v>0.50835999999999992</v>
      </c>
      <c r="D2864" s="7" t="s">
        <v>2478</v>
      </c>
    </row>
    <row r="2865" spans="1:4" x14ac:dyDescent="0.2">
      <c r="A2865" s="7" t="s">
        <v>5341</v>
      </c>
      <c r="B2865" s="7">
        <v>2015</v>
      </c>
      <c r="C2865" s="7">
        <v>0.50835999999999992</v>
      </c>
      <c r="D2865" s="7" t="s">
        <v>2478</v>
      </c>
    </row>
    <row r="2866" spans="1:4" x14ac:dyDescent="0.2">
      <c r="A2866" s="7" t="s">
        <v>5342</v>
      </c>
      <c r="B2866" s="7">
        <v>2013</v>
      </c>
      <c r="C2866" s="7">
        <v>0.53981999999999997</v>
      </c>
      <c r="D2866" s="7" t="s">
        <v>2478</v>
      </c>
    </row>
    <row r="2867" spans="1:4" x14ac:dyDescent="0.2">
      <c r="A2867" s="7" t="s">
        <v>5343</v>
      </c>
      <c r="B2867" s="7">
        <v>2018</v>
      </c>
      <c r="C2867" s="7">
        <v>0.56125999999999998</v>
      </c>
      <c r="D2867" s="7" t="s">
        <v>2478</v>
      </c>
    </row>
    <row r="2868" spans="1:4" x14ac:dyDescent="0.2">
      <c r="A2868" s="7" t="s">
        <v>5344</v>
      </c>
      <c r="B2868" s="7">
        <v>2018</v>
      </c>
      <c r="C2868" s="7">
        <v>0.55075999999999992</v>
      </c>
      <c r="D2868" s="7" t="s">
        <v>2478</v>
      </c>
    </row>
    <row r="2869" spans="1:4" x14ac:dyDescent="0.2">
      <c r="A2869" s="7" t="s">
        <v>5345</v>
      </c>
      <c r="B2869" s="7">
        <v>2018</v>
      </c>
      <c r="C2869" s="7">
        <v>0.55075999999999992</v>
      </c>
      <c r="D2869" s="7" t="s">
        <v>2478</v>
      </c>
    </row>
    <row r="2870" spans="1:4" x14ac:dyDescent="0.2">
      <c r="A2870" s="7" t="s">
        <v>5346</v>
      </c>
      <c r="B2870" s="7">
        <v>2018</v>
      </c>
      <c r="C2870" s="7">
        <v>0.55075999999999992</v>
      </c>
      <c r="D2870" s="7" t="s">
        <v>2478</v>
      </c>
    </row>
    <row r="2871" spans="1:4" x14ac:dyDescent="0.2">
      <c r="A2871" s="7" t="s">
        <v>5347</v>
      </c>
      <c r="B2871" s="7">
        <v>2018</v>
      </c>
      <c r="C2871" s="7">
        <v>0.55075999999999992</v>
      </c>
      <c r="D2871" s="7" t="s">
        <v>2478</v>
      </c>
    </row>
    <row r="2872" spans="1:4" x14ac:dyDescent="0.2">
      <c r="A2872" s="7" t="s">
        <v>5348</v>
      </c>
      <c r="B2872" s="7">
        <v>2018</v>
      </c>
      <c r="C2872" s="7">
        <v>0.55075999999999992</v>
      </c>
      <c r="D2872" s="7" t="s">
        <v>2478</v>
      </c>
    </row>
    <row r="2873" spans="1:4" x14ac:dyDescent="0.2">
      <c r="A2873" s="7" t="s">
        <v>5349</v>
      </c>
      <c r="B2873" s="7">
        <v>2015</v>
      </c>
      <c r="C2873" s="7">
        <v>0.50835999999999992</v>
      </c>
      <c r="D2873" s="7" t="s">
        <v>2478</v>
      </c>
    </row>
    <row r="2874" spans="1:4" x14ac:dyDescent="0.2">
      <c r="A2874" s="7" t="s">
        <v>5350</v>
      </c>
      <c r="B2874" s="7">
        <v>2015</v>
      </c>
      <c r="C2874" s="7">
        <v>0.51885000000000003</v>
      </c>
      <c r="D2874" s="7" t="s">
        <v>2478</v>
      </c>
    </row>
    <row r="2875" spans="1:4" x14ac:dyDescent="0.2">
      <c r="A2875" s="7" t="s">
        <v>5351</v>
      </c>
      <c r="B2875" s="7">
        <v>2015</v>
      </c>
      <c r="C2875" s="7">
        <v>0.57069999999999987</v>
      </c>
      <c r="D2875" s="7" t="s">
        <v>2478</v>
      </c>
    </row>
    <row r="2876" spans="1:4" x14ac:dyDescent="0.2">
      <c r="A2876" s="7" t="s">
        <v>5352</v>
      </c>
      <c r="B2876" s="7">
        <v>2015</v>
      </c>
      <c r="C2876" s="7">
        <v>0.50835999999999992</v>
      </c>
      <c r="D2876" s="7" t="s">
        <v>2478</v>
      </c>
    </row>
    <row r="2877" spans="1:4" x14ac:dyDescent="0.2">
      <c r="A2877" s="7" t="s">
        <v>5353</v>
      </c>
      <c r="B2877" s="7">
        <v>2012</v>
      </c>
      <c r="C2877" s="7">
        <v>0.51885000000000003</v>
      </c>
      <c r="D2877" s="7" t="s">
        <v>2478</v>
      </c>
    </row>
    <row r="2878" spans="1:4" x14ac:dyDescent="0.2">
      <c r="A2878" s="7" t="s">
        <v>5354</v>
      </c>
      <c r="B2878" s="7">
        <v>2012</v>
      </c>
      <c r="C2878" s="7">
        <v>0.51885000000000003</v>
      </c>
      <c r="D2878" s="7" t="s">
        <v>2478</v>
      </c>
    </row>
    <row r="2879" spans="1:4" x14ac:dyDescent="0.2">
      <c r="A2879" s="7" t="s">
        <v>5355</v>
      </c>
      <c r="B2879" s="7">
        <v>2016</v>
      </c>
      <c r="C2879" s="7">
        <v>0.52952999999999995</v>
      </c>
      <c r="D2879" s="7" t="s">
        <v>2478</v>
      </c>
    </row>
    <row r="2880" spans="1:4" x14ac:dyDescent="0.2">
      <c r="A2880" s="7" t="s">
        <v>5356</v>
      </c>
      <c r="B2880" s="7">
        <v>2014</v>
      </c>
      <c r="C2880" s="7">
        <v>0.58119999999999994</v>
      </c>
      <c r="D2880" s="7" t="s">
        <v>2478</v>
      </c>
    </row>
    <row r="2881" spans="1:4" x14ac:dyDescent="0.2">
      <c r="A2881" s="7" t="s">
        <v>5357</v>
      </c>
      <c r="B2881" s="7">
        <v>2012</v>
      </c>
      <c r="C2881" s="7">
        <v>0.52921999999999991</v>
      </c>
      <c r="D2881" s="7" t="s">
        <v>2478</v>
      </c>
    </row>
    <row r="2882" spans="1:4" x14ac:dyDescent="0.2">
      <c r="A2882" s="7" t="s">
        <v>5358</v>
      </c>
      <c r="B2882" s="7">
        <v>2018</v>
      </c>
      <c r="C2882" s="7">
        <v>0.56067999999999996</v>
      </c>
      <c r="D2882" s="7" t="s">
        <v>2478</v>
      </c>
    </row>
    <row r="2883" spans="1:4" x14ac:dyDescent="0.2">
      <c r="A2883" s="7" t="s">
        <v>5359</v>
      </c>
      <c r="B2883" s="7">
        <v>2014</v>
      </c>
      <c r="C2883" s="7">
        <v>0.55008999999999997</v>
      </c>
      <c r="D2883" s="7" t="s">
        <v>2478</v>
      </c>
    </row>
    <row r="2884" spans="1:4" x14ac:dyDescent="0.2">
      <c r="A2884" s="7" t="s">
        <v>5360</v>
      </c>
      <c r="B2884" s="7">
        <v>2015</v>
      </c>
      <c r="C2884" s="7">
        <v>0.55008999999999997</v>
      </c>
      <c r="D2884" s="7" t="s">
        <v>2478</v>
      </c>
    </row>
    <row r="2885" spans="1:4" x14ac:dyDescent="0.2">
      <c r="A2885" s="7" t="s">
        <v>5361</v>
      </c>
      <c r="B2885" s="7">
        <v>2015</v>
      </c>
      <c r="C2885" s="7">
        <v>0.55008999999999997</v>
      </c>
      <c r="D2885" s="7" t="s">
        <v>2478</v>
      </c>
    </row>
    <row r="2886" spans="1:4" x14ac:dyDescent="0.2">
      <c r="A2886" s="7" t="s">
        <v>5362</v>
      </c>
      <c r="B2886" s="7">
        <v>2014</v>
      </c>
      <c r="C2886" s="7">
        <v>0.55008999999999997</v>
      </c>
      <c r="D2886" s="7" t="s">
        <v>2478</v>
      </c>
    </row>
    <row r="2887" spans="1:4" x14ac:dyDescent="0.2">
      <c r="A2887" s="7" t="s">
        <v>5363</v>
      </c>
      <c r="B2887" s="7">
        <v>2014</v>
      </c>
      <c r="C2887" s="7">
        <v>0.53971999999999998</v>
      </c>
      <c r="D2887" s="7" t="s">
        <v>2478</v>
      </c>
    </row>
    <row r="2888" spans="1:4" x14ac:dyDescent="0.2">
      <c r="A2888" s="7" t="s">
        <v>5364</v>
      </c>
      <c r="B2888" s="7">
        <v>2014</v>
      </c>
      <c r="C2888" s="7">
        <v>0.53971999999999998</v>
      </c>
      <c r="D2888" s="7" t="s">
        <v>2478</v>
      </c>
    </row>
    <row r="2889" spans="1:4" x14ac:dyDescent="0.2">
      <c r="A2889" s="7" t="s">
        <v>5365</v>
      </c>
      <c r="B2889" s="7">
        <v>2014</v>
      </c>
      <c r="C2889" s="7">
        <v>0.53972999999999993</v>
      </c>
      <c r="D2889" s="7" t="s">
        <v>2478</v>
      </c>
    </row>
    <row r="2890" spans="1:4" x14ac:dyDescent="0.2">
      <c r="A2890" s="7" t="s">
        <v>5366</v>
      </c>
      <c r="B2890" s="7">
        <v>2014</v>
      </c>
      <c r="C2890" s="7">
        <v>0.52921999999999991</v>
      </c>
      <c r="D2890" s="7" t="s">
        <v>2478</v>
      </c>
    </row>
    <row r="2891" spans="1:4" x14ac:dyDescent="0.2">
      <c r="A2891" s="7" t="s">
        <v>5367</v>
      </c>
      <c r="B2891" s="7">
        <v>2015</v>
      </c>
      <c r="C2891" s="7">
        <v>0.50835999999999992</v>
      </c>
      <c r="D2891" s="7" t="s">
        <v>2478</v>
      </c>
    </row>
    <row r="2892" spans="1:4" x14ac:dyDescent="0.2">
      <c r="A2892" s="7" t="s">
        <v>5368</v>
      </c>
      <c r="B2892" s="7">
        <v>2015</v>
      </c>
      <c r="C2892" s="7">
        <v>0.50835999999999992</v>
      </c>
      <c r="D2892" s="7" t="s">
        <v>2478</v>
      </c>
    </row>
    <row r="2893" spans="1:4" x14ac:dyDescent="0.2">
      <c r="A2893" s="7" t="s">
        <v>5369</v>
      </c>
      <c r="B2893" s="7">
        <v>2011</v>
      </c>
      <c r="C2893" s="7">
        <v>0.51885000000000003</v>
      </c>
      <c r="D2893" s="7" t="s">
        <v>2478</v>
      </c>
    </row>
    <row r="2894" spans="1:4" x14ac:dyDescent="0.2">
      <c r="A2894" s="7" t="s">
        <v>5370</v>
      </c>
      <c r="B2894" s="7">
        <v>2011</v>
      </c>
      <c r="C2894" s="7">
        <v>0.52934999999999999</v>
      </c>
      <c r="D2894" s="7" t="s">
        <v>2478</v>
      </c>
    </row>
    <row r="2895" spans="1:4" x14ac:dyDescent="0.2">
      <c r="A2895" s="7" t="s">
        <v>5371</v>
      </c>
      <c r="B2895" s="7">
        <v>2014</v>
      </c>
      <c r="C2895" s="7">
        <v>0.55008999999999997</v>
      </c>
      <c r="D2895" s="7" t="s">
        <v>2478</v>
      </c>
    </row>
    <row r="2896" spans="1:4" x14ac:dyDescent="0.2">
      <c r="A2896" s="7" t="s">
        <v>5372</v>
      </c>
      <c r="B2896" s="7">
        <v>2012</v>
      </c>
      <c r="C2896" s="7">
        <v>0.52921999999999991</v>
      </c>
      <c r="D2896" s="7" t="s">
        <v>2478</v>
      </c>
    </row>
    <row r="2897" spans="1:4" x14ac:dyDescent="0.2">
      <c r="A2897" s="7" t="s">
        <v>5373</v>
      </c>
      <c r="B2897" s="7">
        <v>2012</v>
      </c>
      <c r="C2897" s="7">
        <v>0.52921999999999991</v>
      </c>
      <c r="D2897" s="7" t="s">
        <v>2478</v>
      </c>
    </row>
    <row r="2898" spans="1:4" x14ac:dyDescent="0.2">
      <c r="A2898" s="7" t="s">
        <v>5374</v>
      </c>
      <c r="B2898" s="7">
        <v>2015</v>
      </c>
      <c r="C2898" s="7">
        <v>0.56212999999999991</v>
      </c>
      <c r="D2898" s="7" t="s">
        <v>2478</v>
      </c>
    </row>
    <row r="2899" spans="1:4" x14ac:dyDescent="0.2">
      <c r="A2899" s="7" t="s">
        <v>5375</v>
      </c>
      <c r="B2899" s="7">
        <v>2015</v>
      </c>
      <c r="C2899" s="7">
        <v>0.56212999999999991</v>
      </c>
      <c r="D2899" s="7" t="s">
        <v>2478</v>
      </c>
    </row>
    <row r="2900" spans="1:4" x14ac:dyDescent="0.2">
      <c r="A2900" s="7" t="s">
        <v>5376</v>
      </c>
      <c r="B2900" s="7">
        <v>2013</v>
      </c>
      <c r="C2900" s="7">
        <v>0.52210999999999996</v>
      </c>
      <c r="D2900" s="7" t="s">
        <v>2478</v>
      </c>
    </row>
    <row r="2901" spans="1:4" x14ac:dyDescent="0.2">
      <c r="A2901" s="7" t="s">
        <v>5377</v>
      </c>
      <c r="B2901" s="7">
        <v>2013</v>
      </c>
      <c r="C2901" s="7">
        <v>0.52210999999999996</v>
      </c>
      <c r="D2901" s="7" t="s">
        <v>2478</v>
      </c>
    </row>
    <row r="2902" spans="1:4" x14ac:dyDescent="0.2">
      <c r="A2902" s="7" t="s">
        <v>5378</v>
      </c>
      <c r="B2902" s="7">
        <v>2014</v>
      </c>
      <c r="C2902" s="7">
        <v>0.52503999999999995</v>
      </c>
      <c r="D2902" s="7" t="s">
        <v>2478</v>
      </c>
    </row>
    <row r="2903" spans="1:4" x14ac:dyDescent="0.2">
      <c r="A2903" s="7" t="s">
        <v>5379</v>
      </c>
      <c r="B2903" s="7">
        <v>2014</v>
      </c>
      <c r="C2903" s="7">
        <v>0.52857999999999994</v>
      </c>
      <c r="D2903" s="7" t="s">
        <v>2478</v>
      </c>
    </row>
    <row r="2904" spans="1:4" x14ac:dyDescent="0.2">
      <c r="A2904" s="7" t="s">
        <v>5380</v>
      </c>
      <c r="B2904" s="7">
        <v>2014</v>
      </c>
      <c r="C2904" s="7">
        <v>0.57382999999999995</v>
      </c>
      <c r="D2904" s="7" t="s">
        <v>2478</v>
      </c>
    </row>
    <row r="2905" spans="1:4" x14ac:dyDescent="0.2">
      <c r="A2905" s="7" t="s">
        <v>5381</v>
      </c>
      <c r="B2905" s="7">
        <v>2014</v>
      </c>
      <c r="C2905" s="7">
        <v>0.57382999999999995</v>
      </c>
      <c r="D2905" s="7" t="s">
        <v>2478</v>
      </c>
    </row>
    <row r="2906" spans="1:4" x14ac:dyDescent="0.2">
      <c r="A2906" s="7" t="s">
        <v>5382</v>
      </c>
      <c r="B2906" s="7">
        <v>2014</v>
      </c>
      <c r="C2906" s="7">
        <v>0.56333</v>
      </c>
      <c r="D2906" s="7" t="s">
        <v>2478</v>
      </c>
    </row>
    <row r="2907" spans="1:4" x14ac:dyDescent="0.2">
      <c r="A2907" s="7" t="s">
        <v>5383</v>
      </c>
      <c r="B2907" s="7">
        <v>2014</v>
      </c>
      <c r="C2907" s="7">
        <v>0.56333</v>
      </c>
      <c r="D2907" s="7" t="s">
        <v>2478</v>
      </c>
    </row>
    <row r="2908" spans="1:4" x14ac:dyDescent="0.2">
      <c r="A2908" s="7" t="s">
        <v>5384</v>
      </c>
      <c r="B2908" s="7">
        <v>2014</v>
      </c>
      <c r="C2908" s="7">
        <v>0.54245999999999994</v>
      </c>
      <c r="D2908" s="7" t="s">
        <v>2478</v>
      </c>
    </row>
    <row r="2909" spans="1:4" x14ac:dyDescent="0.2">
      <c r="A2909" s="7" t="s">
        <v>5385</v>
      </c>
      <c r="B2909" s="7">
        <v>2014</v>
      </c>
      <c r="C2909" s="7">
        <v>0.54245999999999994</v>
      </c>
      <c r="D2909" s="7" t="s">
        <v>2478</v>
      </c>
    </row>
    <row r="2910" spans="1:4" x14ac:dyDescent="0.2">
      <c r="A2910" s="7" t="s">
        <v>5386</v>
      </c>
      <c r="B2910" s="7">
        <v>2014</v>
      </c>
      <c r="C2910" s="7">
        <v>0.53247999999999995</v>
      </c>
      <c r="D2910" s="7" t="s">
        <v>2478</v>
      </c>
    </row>
    <row r="2911" spans="1:4" x14ac:dyDescent="0.2">
      <c r="A2911" s="7" t="s">
        <v>5387</v>
      </c>
      <c r="B2911" s="7">
        <v>2014</v>
      </c>
      <c r="C2911" s="7">
        <v>0.53247999999999995</v>
      </c>
      <c r="D2911" s="7" t="s">
        <v>2478</v>
      </c>
    </row>
    <row r="2912" spans="1:4" x14ac:dyDescent="0.2">
      <c r="A2912" s="7" t="s">
        <v>5388</v>
      </c>
      <c r="B2912" s="7">
        <v>2014</v>
      </c>
      <c r="C2912" s="7">
        <v>0.53247999999999995</v>
      </c>
      <c r="D2912" s="7" t="s">
        <v>2478</v>
      </c>
    </row>
    <row r="2913" spans="1:4" x14ac:dyDescent="0.2">
      <c r="A2913" s="7" t="s">
        <v>5389</v>
      </c>
      <c r="B2913" s="7">
        <v>2014</v>
      </c>
      <c r="C2913" s="7">
        <v>0.53247999999999995</v>
      </c>
      <c r="D2913" s="7" t="s">
        <v>2478</v>
      </c>
    </row>
    <row r="2914" spans="1:4" x14ac:dyDescent="0.2">
      <c r="A2914" s="7" t="s">
        <v>5390</v>
      </c>
      <c r="B2914" s="7">
        <v>2014</v>
      </c>
      <c r="C2914" s="7">
        <v>0.53247999999999995</v>
      </c>
      <c r="D2914" s="7" t="s">
        <v>2478</v>
      </c>
    </row>
    <row r="2915" spans="1:4" x14ac:dyDescent="0.2">
      <c r="A2915" s="7" t="s">
        <v>5391</v>
      </c>
      <c r="B2915" s="7">
        <v>2013</v>
      </c>
      <c r="C2915" s="7">
        <v>0.53247999999999995</v>
      </c>
      <c r="D2915" s="7" t="s">
        <v>2478</v>
      </c>
    </row>
    <row r="2916" spans="1:4" x14ac:dyDescent="0.2">
      <c r="A2916" s="7" t="s">
        <v>5392</v>
      </c>
      <c r="B2916" s="7">
        <v>2013</v>
      </c>
      <c r="C2916" s="7">
        <v>0.53247999999999995</v>
      </c>
      <c r="D2916" s="7" t="s">
        <v>2478</v>
      </c>
    </row>
    <row r="2917" spans="1:4" x14ac:dyDescent="0.2">
      <c r="A2917" s="7" t="s">
        <v>5393</v>
      </c>
      <c r="B2917" s="7">
        <v>2018</v>
      </c>
      <c r="C2917" s="7">
        <v>0.55020999999999998</v>
      </c>
      <c r="D2917" s="7" t="s">
        <v>2478</v>
      </c>
    </row>
    <row r="2918" spans="1:4" x14ac:dyDescent="0.2">
      <c r="A2918" s="7" t="s">
        <v>5394</v>
      </c>
      <c r="B2918" s="7">
        <v>2018</v>
      </c>
      <c r="C2918" s="7">
        <v>0.53971999999999998</v>
      </c>
      <c r="D2918" s="7" t="s">
        <v>2478</v>
      </c>
    </row>
    <row r="2919" spans="1:4" x14ac:dyDescent="0.2">
      <c r="A2919" s="7" t="s">
        <v>5395</v>
      </c>
      <c r="B2919" s="7">
        <v>2018</v>
      </c>
      <c r="C2919" s="7">
        <v>0.53971999999999998</v>
      </c>
      <c r="D2919" s="7" t="s">
        <v>2478</v>
      </c>
    </row>
    <row r="2920" spans="1:4" x14ac:dyDescent="0.2">
      <c r="A2920" s="7" t="s">
        <v>5396</v>
      </c>
      <c r="B2920" s="7">
        <v>2018</v>
      </c>
      <c r="C2920" s="7">
        <v>0.53971999999999998</v>
      </c>
      <c r="D2920" s="7" t="s">
        <v>2478</v>
      </c>
    </row>
    <row r="2921" spans="1:4" x14ac:dyDescent="0.2">
      <c r="A2921" s="7" t="s">
        <v>5397</v>
      </c>
      <c r="B2921" s="7">
        <v>2018</v>
      </c>
      <c r="C2921" s="7">
        <v>0.53971999999999998</v>
      </c>
      <c r="D2921" s="7" t="s">
        <v>2478</v>
      </c>
    </row>
    <row r="2922" spans="1:4" x14ac:dyDescent="0.2">
      <c r="A2922" s="7" t="s">
        <v>5398</v>
      </c>
      <c r="B2922" s="7">
        <v>2018</v>
      </c>
      <c r="C2922" s="7">
        <v>0.56058999999999992</v>
      </c>
      <c r="D2922" s="7" t="s">
        <v>2478</v>
      </c>
    </row>
    <row r="2923" spans="1:4" x14ac:dyDescent="0.2">
      <c r="A2923" s="7" t="s">
        <v>5399</v>
      </c>
      <c r="B2923" s="7">
        <v>2018</v>
      </c>
      <c r="C2923" s="7">
        <v>0.59248999999999996</v>
      </c>
      <c r="D2923" s="7" t="s">
        <v>2478</v>
      </c>
    </row>
    <row r="2924" spans="1:4" x14ac:dyDescent="0.2">
      <c r="A2924" s="7" t="s">
        <v>5400</v>
      </c>
      <c r="B2924" s="7">
        <v>2018</v>
      </c>
      <c r="C2924" s="7">
        <v>0.55075999999999992</v>
      </c>
      <c r="D2924" s="7" t="s">
        <v>2478</v>
      </c>
    </row>
    <row r="2925" spans="1:4" x14ac:dyDescent="0.2">
      <c r="A2925" s="7" t="s">
        <v>5401</v>
      </c>
      <c r="B2925" s="7">
        <v>2014</v>
      </c>
      <c r="C2925" s="7">
        <v>0.52921999999999991</v>
      </c>
      <c r="D2925" s="7" t="s">
        <v>2478</v>
      </c>
    </row>
    <row r="2926" spans="1:4" x14ac:dyDescent="0.2">
      <c r="A2926" s="7" t="s">
        <v>5402</v>
      </c>
      <c r="B2926" s="7">
        <v>2013</v>
      </c>
      <c r="C2926" s="7">
        <v>0.55008999999999997</v>
      </c>
      <c r="D2926" s="7" t="s">
        <v>2478</v>
      </c>
    </row>
    <row r="2927" spans="1:4" x14ac:dyDescent="0.2">
      <c r="A2927" s="7" t="s">
        <v>5403</v>
      </c>
      <c r="B2927" s="7">
        <v>2013</v>
      </c>
      <c r="C2927" s="7">
        <v>0.55008999999999997</v>
      </c>
      <c r="D2927" s="7" t="s">
        <v>2478</v>
      </c>
    </row>
    <row r="2928" spans="1:4" x14ac:dyDescent="0.2">
      <c r="A2928" s="7" t="s">
        <v>5404</v>
      </c>
      <c r="B2928" s="7">
        <v>2013</v>
      </c>
      <c r="C2928" s="7">
        <v>0.55008999999999997</v>
      </c>
      <c r="D2928" s="7" t="s">
        <v>2478</v>
      </c>
    </row>
    <row r="2929" spans="1:4" x14ac:dyDescent="0.2">
      <c r="A2929" s="7" t="s">
        <v>5405</v>
      </c>
      <c r="B2929" s="7">
        <v>2015</v>
      </c>
      <c r="C2929" s="7">
        <v>0.56058999999999992</v>
      </c>
      <c r="D2929" s="7" t="s">
        <v>2478</v>
      </c>
    </row>
    <row r="2930" spans="1:4" x14ac:dyDescent="0.2">
      <c r="A2930" s="7" t="s">
        <v>5406</v>
      </c>
      <c r="B2930" s="7">
        <v>2014</v>
      </c>
      <c r="C2930" s="7">
        <v>0.60298999999999991</v>
      </c>
      <c r="D2930" s="7" t="s">
        <v>2478</v>
      </c>
    </row>
    <row r="2931" spans="1:4" x14ac:dyDescent="0.2">
      <c r="A2931" s="7" t="s">
        <v>5407</v>
      </c>
      <c r="B2931" s="7">
        <v>2014</v>
      </c>
      <c r="C2931" s="7">
        <v>0.58145999999999998</v>
      </c>
      <c r="D2931" s="7" t="s">
        <v>2478</v>
      </c>
    </row>
    <row r="2932" spans="1:4" x14ac:dyDescent="0.2">
      <c r="A2932" s="7" t="s">
        <v>5408</v>
      </c>
      <c r="B2932" s="7">
        <v>2015</v>
      </c>
      <c r="C2932" s="7">
        <v>0.60243999999999998</v>
      </c>
      <c r="D2932" s="7" t="s">
        <v>2478</v>
      </c>
    </row>
    <row r="2933" spans="1:4" x14ac:dyDescent="0.2">
      <c r="A2933" s="7" t="s">
        <v>5409</v>
      </c>
      <c r="B2933" s="7">
        <v>2015</v>
      </c>
      <c r="C2933" s="7">
        <v>0.58157999999999999</v>
      </c>
      <c r="D2933" s="7" t="s">
        <v>2478</v>
      </c>
    </row>
    <row r="2934" spans="1:4" x14ac:dyDescent="0.2">
      <c r="A2934" s="7" t="s">
        <v>5410</v>
      </c>
      <c r="B2934" s="7">
        <v>2015</v>
      </c>
      <c r="C2934" s="7">
        <v>0.59206999999999999</v>
      </c>
      <c r="D2934" s="7" t="s">
        <v>2478</v>
      </c>
    </row>
    <row r="2935" spans="1:4" x14ac:dyDescent="0.2">
      <c r="A2935" s="7" t="s">
        <v>5411</v>
      </c>
      <c r="B2935" s="7">
        <v>2015</v>
      </c>
      <c r="C2935" s="7">
        <v>0.57107999999999992</v>
      </c>
      <c r="D2935" s="7" t="s">
        <v>2478</v>
      </c>
    </row>
    <row r="2936" spans="1:4" x14ac:dyDescent="0.2">
      <c r="A2936" s="7" t="s">
        <v>5412</v>
      </c>
      <c r="B2936" s="7">
        <v>2015</v>
      </c>
      <c r="C2936" s="7">
        <v>0.57107999999999992</v>
      </c>
      <c r="D2936" s="7" t="s">
        <v>2478</v>
      </c>
    </row>
    <row r="2937" spans="1:4" x14ac:dyDescent="0.2">
      <c r="A2937" s="7" t="s">
        <v>5413</v>
      </c>
      <c r="B2937" s="7">
        <v>2014</v>
      </c>
      <c r="C2937" s="7">
        <v>0.58144999999999991</v>
      </c>
      <c r="D2937" s="7" t="s">
        <v>2478</v>
      </c>
    </row>
    <row r="2938" spans="1:4" x14ac:dyDescent="0.2">
      <c r="A2938" s="7" t="s">
        <v>5414</v>
      </c>
      <c r="B2938" s="7">
        <v>2014</v>
      </c>
      <c r="C2938" s="7">
        <v>0.56058999999999992</v>
      </c>
      <c r="D2938" s="7" t="s">
        <v>2478</v>
      </c>
    </row>
    <row r="2939" spans="1:4" x14ac:dyDescent="0.2">
      <c r="A2939" s="7" t="s">
        <v>5415</v>
      </c>
      <c r="B2939" s="7">
        <v>2014</v>
      </c>
      <c r="C2939" s="7">
        <v>0.56058999999999992</v>
      </c>
      <c r="D2939" s="7" t="s">
        <v>2478</v>
      </c>
    </row>
    <row r="2940" spans="1:4" x14ac:dyDescent="0.2">
      <c r="A2940" s="7" t="s">
        <v>5416</v>
      </c>
      <c r="B2940" s="7">
        <v>2014</v>
      </c>
      <c r="C2940" s="7">
        <v>0.56058999999999992</v>
      </c>
      <c r="D2940" s="7" t="s">
        <v>2478</v>
      </c>
    </row>
    <row r="2941" spans="1:4" x14ac:dyDescent="0.2">
      <c r="A2941" s="7" t="s">
        <v>5417</v>
      </c>
      <c r="B2941" s="7">
        <v>2014</v>
      </c>
      <c r="C2941" s="7">
        <v>0.61337999999999993</v>
      </c>
      <c r="D2941" s="7" t="s">
        <v>2478</v>
      </c>
    </row>
    <row r="2942" spans="1:4" x14ac:dyDescent="0.2">
      <c r="A2942" s="7" t="s">
        <v>5418</v>
      </c>
      <c r="B2942" s="7">
        <v>2014</v>
      </c>
      <c r="C2942" s="7">
        <v>0.56058999999999992</v>
      </c>
      <c r="D2942" s="7" t="s">
        <v>2478</v>
      </c>
    </row>
    <row r="2943" spans="1:4" x14ac:dyDescent="0.2">
      <c r="A2943" s="7" t="s">
        <v>5419</v>
      </c>
      <c r="B2943" s="7">
        <v>2014</v>
      </c>
      <c r="C2943" s="7">
        <v>0.56058999999999992</v>
      </c>
      <c r="D2943" s="7" t="s">
        <v>2478</v>
      </c>
    </row>
    <row r="2944" spans="1:4" x14ac:dyDescent="0.2">
      <c r="A2944" s="7" t="s">
        <v>5420</v>
      </c>
      <c r="B2944" s="7">
        <v>2019</v>
      </c>
      <c r="C2944" s="7">
        <v>0.58144999999999991</v>
      </c>
      <c r="D2944" s="7" t="s">
        <v>2478</v>
      </c>
    </row>
    <row r="2945" spans="1:4" x14ac:dyDescent="0.2">
      <c r="A2945" s="7" t="s">
        <v>5421</v>
      </c>
      <c r="B2945" s="7">
        <v>2019</v>
      </c>
      <c r="C2945" s="7">
        <v>0.58144999999999991</v>
      </c>
      <c r="D2945" s="7" t="s">
        <v>2478</v>
      </c>
    </row>
    <row r="2946" spans="1:4" x14ac:dyDescent="0.2">
      <c r="A2946" s="7" t="s">
        <v>5422</v>
      </c>
      <c r="B2946" s="7">
        <v>2019</v>
      </c>
      <c r="C2946" s="7">
        <v>0.58144999999999991</v>
      </c>
      <c r="D2946" s="7" t="s">
        <v>2478</v>
      </c>
    </row>
    <row r="2947" spans="1:4" x14ac:dyDescent="0.2">
      <c r="A2947" s="7" t="s">
        <v>5423</v>
      </c>
      <c r="B2947" s="7">
        <v>2019</v>
      </c>
      <c r="C2947" s="7">
        <v>0.59182000000000001</v>
      </c>
      <c r="D2947" s="7" t="s">
        <v>2478</v>
      </c>
    </row>
    <row r="2948" spans="1:4" x14ac:dyDescent="0.2">
      <c r="A2948" s="7" t="s">
        <v>5424</v>
      </c>
      <c r="B2948" s="7">
        <v>2019</v>
      </c>
      <c r="C2948" s="7">
        <v>0.57096000000000002</v>
      </c>
      <c r="D2948" s="7" t="s">
        <v>2478</v>
      </c>
    </row>
    <row r="2949" spans="1:4" x14ac:dyDescent="0.2">
      <c r="A2949" s="7" t="s">
        <v>5425</v>
      </c>
      <c r="B2949" s="7">
        <v>2019</v>
      </c>
      <c r="C2949" s="7">
        <v>0.58144999999999991</v>
      </c>
      <c r="D2949" s="7" t="s">
        <v>2478</v>
      </c>
    </row>
    <row r="2950" spans="1:4" x14ac:dyDescent="0.2">
      <c r="A2950" s="7" t="s">
        <v>5426</v>
      </c>
      <c r="B2950" s="7">
        <v>2019</v>
      </c>
      <c r="C2950" s="7">
        <v>0.58144999999999991</v>
      </c>
      <c r="D2950" s="7" t="s">
        <v>2478</v>
      </c>
    </row>
    <row r="2951" spans="1:4" x14ac:dyDescent="0.2">
      <c r="A2951" s="7" t="s">
        <v>5427</v>
      </c>
      <c r="B2951" s="7">
        <v>2019</v>
      </c>
      <c r="C2951" s="7">
        <v>0.57096000000000002</v>
      </c>
      <c r="D2951" s="7" t="s">
        <v>2478</v>
      </c>
    </row>
    <row r="2952" spans="1:4" x14ac:dyDescent="0.2">
      <c r="A2952" s="7" t="s">
        <v>5428</v>
      </c>
      <c r="B2952" s="7">
        <v>2019</v>
      </c>
      <c r="C2952" s="7">
        <v>0.57096000000000002</v>
      </c>
      <c r="D2952" s="7" t="s">
        <v>2478</v>
      </c>
    </row>
    <row r="2953" spans="1:4" x14ac:dyDescent="0.2">
      <c r="A2953" s="7" t="s">
        <v>5429</v>
      </c>
      <c r="B2953" s="7">
        <v>2019</v>
      </c>
      <c r="C2953" s="7">
        <v>0.57096000000000002</v>
      </c>
      <c r="D2953" s="7" t="s">
        <v>2478</v>
      </c>
    </row>
    <row r="2954" spans="1:4" x14ac:dyDescent="0.2">
      <c r="A2954" s="7" t="s">
        <v>5430</v>
      </c>
      <c r="B2954" s="7">
        <v>2019</v>
      </c>
      <c r="C2954" s="7">
        <v>0.57096000000000002</v>
      </c>
      <c r="D2954" s="7" t="s">
        <v>2478</v>
      </c>
    </row>
    <row r="2955" spans="1:4" x14ac:dyDescent="0.2">
      <c r="A2955" s="7" t="s">
        <v>5431</v>
      </c>
      <c r="B2955" s="7">
        <v>2019</v>
      </c>
      <c r="C2955" s="7">
        <v>0.58144999999999991</v>
      </c>
      <c r="D2955" s="7" t="s">
        <v>2478</v>
      </c>
    </row>
    <row r="2956" spans="1:4" x14ac:dyDescent="0.2">
      <c r="A2956" s="7" t="s">
        <v>5432</v>
      </c>
      <c r="B2956" s="7">
        <v>2019</v>
      </c>
      <c r="C2956" s="7">
        <v>0.57096000000000002</v>
      </c>
      <c r="D2956" s="7" t="s">
        <v>2478</v>
      </c>
    </row>
    <row r="2957" spans="1:4" x14ac:dyDescent="0.2">
      <c r="A2957" s="7" t="s">
        <v>5433</v>
      </c>
      <c r="B2957" s="7">
        <v>2019</v>
      </c>
      <c r="C2957" s="7">
        <v>0.58144999999999991</v>
      </c>
      <c r="D2957" s="7" t="s">
        <v>2478</v>
      </c>
    </row>
    <row r="2958" spans="1:4" x14ac:dyDescent="0.2">
      <c r="A2958" s="7" t="s">
        <v>5434</v>
      </c>
      <c r="B2958" s="7">
        <v>2019</v>
      </c>
      <c r="C2958" s="7">
        <v>0.58144999999999991</v>
      </c>
      <c r="D2958" s="7" t="s">
        <v>2478</v>
      </c>
    </row>
    <row r="2959" spans="1:4" x14ac:dyDescent="0.2">
      <c r="A2959" s="7" t="s">
        <v>5435</v>
      </c>
      <c r="B2959" s="7">
        <v>2019</v>
      </c>
      <c r="C2959" s="7">
        <v>0.58144999999999991</v>
      </c>
      <c r="D2959" s="7" t="s">
        <v>2478</v>
      </c>
    </row>
    <row r="2960" spans="1:4" x14ac:dyDescent="0.2">
      <c r="A2960" s="7" t="s">
        <v>5436</v>
      </c>
      <c r="B2960" s="7">
        <v>2019</v>
      </c>
      <c r="C2960" s="7">
        <v>0.58144999999999991</v>
      </c>
      <c r="D2960" s="7" t="s">
        <v>2478</v>
      </c>
    </row>
    <row r="2961" spans="1:4" x14ac:dyDescent="0.2">
      <c r="A2961" s="7" t="s">
        <v>5437</v>
      </c>
      <c r="B2961" s="7">
        <v>2019</v>
      </c>
      <c r="C2961" s="7">
        <v>0.58144999999999991</v>
      </c>
      <c r="D2961" s="7" t="s">
        <v>2478</v>
      </c>
    </row>
    <row r="2962" spans="1:4" x14ac:dyDescent="0.2">
      <c r="A2962" s="7" t="s">
        <v>5438</v>
      </c>
      <c r="B2962" s="7">
        <v>2019</v>
      </c>
      <c r="C2962" s="7">
        <v>0.60240999999999989</v>
      </c>
      <c r="D2962" s="7" t="s">
        <v>2478</v>
      </c>
    </row>
    <row r="2963" spans="1:4" x14ac:dyDescent="0.2">
      <c r="A2963" s="7" t="s">
        <v>5439</v>
      </c>
      <c r="B2963" s="7">
        <v>2019</v>
      </c>
      <c r="C2963" s="7">
        <v>0.58144999999999991</v>
      </c>
      <c r="D2963" s="7" t="s">
        <v>2478</v>
      </c>
    </row>
    <row r="2964" spans="1:4" x14ac:dyDescent="0.2">
      <c r="A2964" s="7" t="s">
        <v>5440</v>
      </c>
      <c r="B2964" s="7">
        <v>2019</v>
      </c>
      <c r="C2964" s="7">
        <v>0.57096000000000002</v>
      </c>
      <c r="D2964" s="7" t="s">
        <v>2478</v>
      </c>
    </row>
    <row r="2965" spans="1:4" x14ac:dyDescent="0.2">
      <c r="A2965" s="7" t="s">
        <v>5441</v>
      </c>
      <c r="B2965" s="7">
        <v>2019</v>
      </c>
      <c r="C2965" s="7">
        <v>0.58144999999999991</v>
      </c>
      <c r="D2965" s="7" t="s">
        <v>2478</v>
      </c>
    </row>
    <row r="2966" spans="1:4" x14ac:dyDescent="0.2">
      <c r="A2966" s="7" t="s">
        <v>5442</v>
      </c>
      <c r="B2966" s="7">
        <v>2019</v>
      </c>
      <c r="C2966" s="7">
        <v>0.58144999999999991</v>
      </c>
      <c r="D2966" s="7" t="s">
        <v>2478</v>
      </c>
    </row>
    <row r="2967" spans="1:4" x14ac:dyDescent="0.2">
      <c r="A2967" s="7" t="s">
        <v>5443</v>
      </c>
      <c r="B2967" s="7">
        <v>2019</v>
      </c>
      <c r="C2967" s="7">
        <v>0.57096000000000002</v>
      </c>
      <c r="D2967" s="7" t="s">
        <v>2478</v>
      </c>
    </row>
    <row r="2968" spans="1:4" x14ac:dyDescent="0.2">
      <c r="A2968" s="7" t="s">
        <v>5444</v>
      </c>
      <c r="B2968" s="7">
        <v>2019</v>
      </c>
      <c r="C2968" s="7">
        <v>0.57096000000000002</v>
      </c>
      <c r="D2968" s="7" t="s">
        <v>2478</v>
      </c>
    </row>
    <row r="2969" spans="1:4" x14ac:dyDescent="0.2">
      <c r="A2969" s="7" t="s">
        <v>5445</v>
      </c>
      <c r="B2969" s="7">
        <v>2019</v>
      </c>
      <c r="C2969" s="7">
        <v>0.57096000000000002</v>
      </c>
      <c r="D2969" s="7" t="s">
        <v>2478</v>
      </c>
    </row>
    <row r="2970" spans="1:4" x14ac:dyDescent="0.2">
      <c r="A2970" s="7" t="s">
        <v>5446</v>
      </c>
      <c r="B2970" s="7">
        <v>2019</v>
      </c>
      <c r="C2970" s="7">
        <v>0.62373999999999996</v>
      </c>
      <c r="D2970" s="7" t="s">
        <v>2478</v>
      </c>
    </row>
    <row r="2971" spans="1:4" x14ac:dyDescent="0.2">
      <c r="A2971" s="7" t="s">
        <v>5447</v>
      </c>
      <c r="B2971" s="7">
        <v>2019</v>
      </c>
      <c r="C2971" s="7">
        <v>0.57096000000000002</v>
      </c>
      <c r="D2971" s="7" t="s">
        <v>2478</v>
      </c>
    </row>
    <row r="2972" spans="1:4" x14ac:dyDescent="0.2">
      <c r="A2972" s="7" t="s">
        <v>5448</v>
      </c>
      <c r="B2972" s="7">
        <v>2019</v>
      </c>
      <c r="C2972" s="7">
        <v>0.57096000000000002</v>
      </c>
      <c r="D2972" s="7" t="s">
        <v>2478</v>
      </c>
    </row>
    <row r="2973" spans="1:4" x14ac:dyDescent="0.2">
      <c r="A2973" s="7" t="s">
        <v>5449</v>
      </c>
      <c r="B2973" s="7">
        <v>2019</v>
      </c>
      <c r="C2973" s="7">
        <v>0.57096000000000002</v>
      </c>
      <c r="D2973" s="7" t="s">
        <v>2478</v>
      </c>
    </row>
    <row r="2974" spans="1:4" x14ac:dyDescent="0.2">
      <c r="A2974" s="7" t="s">
        <v>5450</v>
      </c>
      <c r="B2974" s="7">
        <v>2019</v>
      </c>
      <c r="C2974" s="7">
        <v>0.59182000000000001</v>
      </c>
      <c r="D2974" s="7" t="s">
        <v>2478</v>
      </c>
    </row>
    <row r="2975" spans="1:4" x14ac:dyDescent="0.2">
      <c r="A2975" s="7" t="s">
        <v>5451</v>
      </c>
      <c r="B2975" s="7">
        <v>2019</v>
      </c>
      <c r="C2975" s="7">
        <v>0.57096000000000002</v>
      </c>
      <c r="D2975" s="7" t="s">
        <v>2478</v>
      </c>
    </row>
    <row r="2976" spans="1:4" x14ac:dyDescent="0.2">
      <c r="A2976" s="7" t="s">
        <v>5452</v>
      </c>
      <c r="B2976" s="7">
        <v>2019</v>
      </c>
      <c r="C2976" s="7">
        <v>0.58144999999999991</v>
      </c>
      <c r="D2976" s="7" t="s">
        <v>2478</v>
      </c>
    </row>
    <row r="2977" spans="1:4" x14ac:dyDescent="0.2">
      <c r="A2977" s="7" t="s">
        <v>5453</v>
      </c>
      <c r="B2977" s="7">
        <v>2019</v>
      </c>
      <c r="C2977" s="7">
        <v>0.57096000000000002</v>
      </c>
      <c r="D2977" s="7" t="s">
        <v>2478</v>
      </c>
    </row>
    <row r="2978" spans="1:4" x14ac:dyDescent="0.2">
      <c r="A2978" s="7" t="s">
        <v>5454</v>
      </c>
      <c r="B2978" s="7">
        <v>2019</v>
      </c>
      <c r="C2978" s="7">
        <v>0.57096000000000002</v>
      </c>
      <c r="D2978" s="7" t="s">
        <v>2478</v>
      </c>
    </row>
    <row r="2979" spans="1:4" x14ac:dyDescent="0.2">
      <c r="A2979" s="7" t="s">
        <v>5455</v>
      </c>
      <c r="B2979" s="7">
        <v>2019</v>
      </c>
      <c r="C2979" s="7">
        <v>0.57096000000000002</v>
      </c>
      <c r="D2979" s="7" t="s">
        <v>2478</v>
      </c>
    </row>
    <row r="2980" spans="1:4" x14ac:dyDescent="0.2">
      <c r="A2980" s="7" t="s">
        <v>5456</v>
      </c>
      <c r="B2980" s="7">
        <v>2019</v>
      </c>
      <c r="C2980" s="7">
        <v>0.59194999999999998</v>
      </c>
      <c r="D2980" s="7" t="s">
        <v>2478</v>
      </c>
    </row>
    <row r="2981" spans="1:4" x14ac:dyDescent="0.2">
      <c r="A2981" s="7" t="s">
        <v>5457</v>
      </c>
      <c r="B2981" s="7">
        <v>2019</v>
      </c>
      <c r="C2981" s="7">
        <v>0.59194999999999998</v>
      </c>
      <c r="D2981" s="7" t="s">
        <v>2478</v>
      </c>
    </row>
    <row r="2982" spans="1:4" x14ac:dyDescent="0.2">
      <c r="A2982" s="7" t="s">
        <v>5458</v>
      </c>
      <c r="B2982" s="7">
        <v>2019</v>
      </c>
      <c r="C2982" s="7">
        <v>0.58144999999999991</v>
      </c>
      <c r="D2982" s="7" t="s">
        <v>2478</v>
      </c>
    </row>
    <row r="2983" spans="1:4" x14ac:dyDescent="0.2">
      <c r="A2983" s="7" t="s">
        <v>5459</v>
      </c>
      <c r="B2983" s="7">
        <v>2019</v>
      </c>
      <c r="C2983" s="7">
        <v>0.58144999999999991</v>
      </c>
      <c r="D2983" s="7" t="s">
        <v>2478</v>
      </c>
    </row>
    <row r="2984" spans="1:4" x14ac:dyDescent="0.2">
      <c r="A2984" s="7" t="s">
        <v>5460</v>
      </c>
      <c r="B2984" s="7">
        <v>2019</v>
      </c>
      <c r="C2984" s="7">
        <v>0.58144999999999991</v>
      </c>
      <c r="D2984" s="7" t="s">
        <v>2478</v>
      </c>
    </row>
    <row r="2985" spans="1:4" x14ac:dyDescent="0.2">
      <c r="A2985" s="7" t="s">
        <v>5461</v>
      </c>
      <c r="B2985" s="7">
        <v>2019</v>
      </c>
      <c r="C2985" s="7">
        <v>0.58144999999999991</v>
      </c>
      <c r="D2985" s="7" t="s">
        <v>2478</v>
      </c>
    </row>
    <row r="2986" spans="1:4" x14ac:dyDescent="0.2">
      <c r="A2986" s="7" t="s">
        <v>5462</v>
      </c>
      <c r="B2986" s="7">
        <v>2019</v>
      </c>
      <c r="C2986" s="7">
        <v>0.58144999999999991</v>
      </c>
      <c r="D2986" s="7" t="s">
        <v>2478</v>
      </c>
    </row>
    <row r="2987" spans="1:4" x14ac:dyDescent="0.2">
      <c r="A2987" s="7" t="s">
        <v>5463</v>
      </c>
      <c r="B2987" s="7">
        <v>2019</v>
      </c>
      <c r="C2987" s="7">
        <v>0.58144999999999991</v>
      </c>
      <c r="D2987" s="7" t="s">
        <v>2478</v>
      </c>
    </row>
    <row r="2988" spans="1:4" x14ac:dyDescent="0.2">
      <c r="A2988" s="7" t="s">
        <v>5464</v>
      </c>
      <c r="B2988" s="7">
        <v>2019</v>
      </c>
      <c r="C2988" s="7">
        <v>0.58144999999999991</v>
      </c>
      <c r="D2988" s="7" t="s">
        <v>2478</v>
      </c>
    </row>
    <row r="2989" spans="1:4" x14ac:dyDescent="0.2">
      <c r="A2989" s="7" t="s">
        <v>5465</v>
      </c>
      <c r="B2989" s="7">
        <v>2019</v>
      </c>
      <c r="C2989" s="7">
        <v>0.58144999999999991</v>
      </c>
      <c r="D2989" s="7" t="s">
        <v>2478</v>
      </c>
    </row>
    <row r="2990" spans="1:4" x14ac:dyDescent="0.2">
      <c r="A2990" s="7" t="s">
        <v>5466</v>
      </c>
      <c r="B2990" s="7">
        <v>2019</v>
      </c>
      <c r="C2990" s="7">
        <v>0.57096000000000002</v>
      </c>
      <c r="D2990" s="7" t="s">
        <v>2478</v>
      </c>
    </row>
    <row r="2991" spans="1:4" x14ac:dyDescent="0.2">
      <c r="A2991" s="7" t="s">
        <v>5467</v>
      </c>
      <c r="B2991" s="7">
        <v>2019</v>
      </c>
      <c r="C2991" s="7">
        <v>0.57096000000000002</v>
      </c>
      <c r="D2991" s="7" t="s">
        <v>2478</v>
      </c>
    </row>
    <row r="2992" spans="1:4" x14ac:dyDescent="0.2">
      <c r="A2992" s="7" t="s">
        <v>5468</v>
      </c>
      <c r="B2992" s="7">
        <v>2019</v>
      </c>
      <c r="C2992" s="7">
        <v>0.57096000000000002</v>
      </c>
      <c r="D2992" s="7" t="s">
        <v>2478</v>
      </c>
    </row>
    <row r="2993" spans="1:4" x14ac:dyDescent="0.2">
      <c r="A2993" s="7" t="s">
        <v>5469</v>
      </c>
      <c r="B2993" s="7">
        <v>2019</v>
      </c>
      <c r="C2993" s="7">
        <v>0.57096000000000002</v>
      </c>
      <c r="D2993" s="7" t="s">
        <v>2478</v>
      </c>
    </row>
    <row r="2994" spans="1:4" x14ac:dyDescent="0.2">
      <c r="A2994" s="7" t="s">
        <v>5470</v>
      </c>
      <c r="B2994" s="7">
        <v>2019</v>
      </c>
      <c r="C2994" s="7">
        <v>0.57096000000000002</v>
      </c>
      <c r="D2994" s="7" t="s">
        <v>2478</v>
      </c>
    </row>
    <row r="2995" spans="1:4" x14ac:dyDescent="0.2">
      <c r="A2995" s="7" t="s">
        <v>5471</v>
      </c>
      <c r="B2995" s="7">
        <v>2019</v>
      </c>
      <c r="C2995" s="7">
        <v>0.57096000000000002</v>
      </c>
      <c r="D2995" s="7" t="s">
        <v>2478</v>
      </c>
    </row>
    <row r="2996" spans="1:4" x14ac:dyDescent="0.2">
      <c r="A2996" s="7" t="s">
        <v>5472</v>
      </c>
      <c r="B2996" s="7">
        <v>2019</v>
      </c>
      <c r="C2996" s="7">
        <v>0.57096000000000002</v>
      </c>
      <c r="D2996" s="7" t="s">
        <v>2478</v>
      </c>
    </row>
    <row r="2997" spans="1:4" x14ac:dyDescent="0.2">
      <c r="A2997" s="7" t="s">
        <v>5473</v>
      </c>
      <c r="B2997" s="7">
        <v>2019</v>
      </c>
      <c r="C2997" s="7">
        <v>0.57096000000000002</v>
      </c>
      <c r="D2997" s="7" t="s">
        <v>2478</v>
      </c>
    </row>
    <row r="2998" spans="1:4" x14ac:dyDescent="0.2">
      <c r="A2998" s="7" t="s">
        <v>5474</v>
      </c>
      <c r="B2998" s="7">
        <v>2019</v>
      </c>
      <c r="C2998" s="7">
        <v>0.57096000000000002</v>
      </c>
      <c r="D2998" s="7" t="s">
        <v>2478</v>
      </c>
    </row>
    <row r="2999" spans="1:4" x14ac:dyDescent="0.2">
      <c r="A2999" s="7" t="s">
        <v>5475</v>
      </c>
      <c r="B2999" s="7">
        <v>2019</v>
      </c>
      <c r="C2999" s="7">
        <v>0.57096000000000002</v>
      </c>
      <c r="D2999" s="7" t="s">
        <v>2478</v>
      </c>
    </row>
    <row r="3000" spans="1:4" x14ac:dyDescent="0.2">
      <c r="A3000" s="7" t="s">
        <v>5476</v>
      </c>
      <c r="B3000" s="7">
        <v>2019</v>
      </c>
      <c r="C3000" s="7">
        <v>0.57096000000000002</v>
      </c>
      <c r="D3000" s="7" t="s">
        <v>2478</v>
      </c>
    </row>
    <row r="3001" spans="1:4" x14ac:dyDescent="0.2">
      <c r="A3001" s="7" t="s">
        <v>5477</v>
      </c>
      <c r="B3001" s="7">
        <v>2019</v>
      </c>
      <c r="C3001" s="7">
        <v>0.57096000000000002</v>
      </c>
      <c r="D3001" s="7" t="s">
        <v>2478</v>
      </c>
    </row>
    <row r="3002" spans="1:4" x14ac:dyDescent="0.2">
      <c r="A3002" s="7" t="s">
        <v>5478</v>
      </c>
      <c r="B3002" s="7">
        <v>2019</v>
      </c>
      <c r="C3002" s="7">
        <v>0.57096000000000002</v>
      </c>
      <c r="D3002" s="7" t="s">
        <v>2478</v>
      </c>
    </row>
    <row r="3003" spans="1:4" x14ac:dyDescent="0.2">
      <c r="A3003" s="7" t="s">
        <v>5479</v>
      </c>
      <c r="B3003" s="7">
        <v>2019</v>
      </c>
      <c r="C3003" s="7">
        <v>0.57096000000000002</v>
      </c>
      <c r="D3003" s="7" t="s">
        <v>2478</v>
      </c>
    </row>
    <row r="3004" spans="1:4" x14ac:dyDescent="0.2">
      <c r="A3004" s="7" t="s">
        <v>5480</v>
      </c>
      <c r="B3004" s="7">
        <v>2019</v>
      </c>
      <c r="C3004" s="7">
        <v>0.57096000000000002</v>
      </c>
      <c r="D3004" s="7" t="s">
        <v>2478</v>
      </c>
    </row>
    <row r="3005" spans="1:4" x14ac:dyDescent="0.2">
      <c r="A3005" s="7" t="s">
        <v>5481</v>
      </c>
      <c r="B3005" s="7">
        <v>2019</v>
      </c>
      <c r="C3005" s="7">
        <v>0.57096000000000002</v>
      </c>
      <c r="D3005" s="7" t="s">
        <v>2478</v>
      </c>
    </row>
    <row r="3006" spans="1:4" x14ac:dyDescent="0.2">
      <c r="A3006" s="7" t="s">
        <v>5482</v>
      </c>
      <c r="B3006" s="7">
        <v>2019</v>
      </c>
      <c r="C3006" s="7">
        <v>0.57096000000000002</v>
      </c>
      <c r="D3006" s="7" t="s">
        <v>2478</v>
      </c>
    </row>
    <row r="3007" spans="1:4" x14ac:dyDescent="0.2">
      <c r="A3007" s="7" t="s">
        <v>5483</v>
      </c>
      <c r="B3007" s="7">
        <v>2019</v>
      </c>
      <c r="C3007" s="7">
        <v>0.57096000000000002</v>
      </c>
      <c r="D3007" s="7" t="s">
        <v>2478</v>
      </c>
    </row>
    <row r="3008" spans="1:4" x14ac:dyDescent="0.2">
      <c r="A3008" s="7" t="s">
        <v>5484</v>
      </c>
      <c r="B3008" s="7">
        <v>2019</v>
      </c>
      <c r="C3008" s="7">
        <v>0.57096000000000002</v>
      </c>
      <c r="D3008" s="7" t="s">
        <v>2478</v>
      </c>
    </row>
    <row r="3009" spans="1:4" x14ac:dyDescent="0.2">
      <c r="A3009" s="7" t="s">
        <v>5485</v>
      </c>
      <c r="B3009" s="7">
        <v>2019</v>
      </c>
      <c r="C3009" s="7">
        <v>0.57096000000000002</v>
      </c>
      <c r="D3009" s="7" t="s">
        <v>2478</v>
      </c>
    </row>
    <row r="3010" spans="1:4" x14ac:dyDescent="0.2">
      <c r="A3010" s="7" t="s">
        <v>5486</v>
      </c>
      <c r="B3010" s="7">
        <v>2019</v>
      </c>
      <c r="C3010" s="7">
        <v>0.57096000000000002</v>
      </c>
      <c r="D3010" s="7" t="s">
        <v>2478</v>
      </c>
    </row>
    <row r="3011" spans="1:4" x14ac:dyDescent="0.2">
      <c r="A3011" s="7" t="s">
        <v>5487</v>
      </c>
      <c r="B3011" s="7">
        <v>2019</v>
      </c>
      <c r="C3011" s="7">
        <v>0.57096000000000002</v>
      </c>
      <c r="D3011" s="7" t="s">
        <v>2478</v>
      </c>
    </row>
    <row r="3012" spans="1:4" x14ac:dyDescent="0.2">
      <c r="A3012" s="7" t="s">
        <v>5488</v>
      </c>
      <c r="B3012" s="7">
        <v>2019</v>
      </c>
      <c r="C3012" s="7">
        <v>0.57096000000000002</v>
      </c>
      <c r="D3012" s="7" t="s">
        <v>2478</v>
      </c>
    </row>
    <row r="3013" spans="1:4" x14ac:dyDescent="0.2">
      <c r="A3013" s="7" t="s">
        <v>5489</v>
      </c>
      <c r="B3013" s="7">
        <v>2019</v>
      </c>
      <c r="C3013" s="7">
        <v>0.57096000000000002</v>
      </c>
      <c r="D3013" s="7" t="s">
        <v>2478</v>
      </c>
    </row>
    <row r="3014" spans="1:4" x14ac:dyDescent="0.2">
      <c r="A3014" s="7" t="s">
        <v>5490</v>
      </c>
      <c r="B3014" s="7">
        <v>2019</v>
      </c>
      <c r="C3014" s="7">
        <v>0.57096000000000002</v>
      </c>
      <c r="D3014" s="7" t="s">
        <v>2478</v>
      </c>
    </row>
    <row r="3015" spans="1:4" x14ac:dyDescent="0.2">
      <c r="A3015" s="7" t="s">
        <v>5491</v>
      </c>
      <c r="B3015" s="7">
        <v>2019</v>
      </c>
      <c r="C3015" s="7">
        <v>0.57096000000000002</v>
      </c>
      <c r="D3015" s="7" t="s">
        <v>2478</v>
      </c>
    </row>
    <row r="3016" spans="1:4" x14ac:dyDescent="0.2">
      <c r="A3016" s="7" t="s">
        <v>5492</v>
      </c>
      <c r="B3016" s="7">
        <v>2019</v>
      </c>
      <c r="C3016" s="7">
        <v>0.57096000000000002</v>
      </c>
      <c r="D3016" s="7" t="s">
        <v>2478</v>
      </c>
    </row>
    <row r="3017" spans="1:4" x14ac:dyDescent="0.2">
      <c r="A3017" s="7" t="s">
        <v>5493</v>
      </c>
      <c r="B3017" s="7">
        <v>2019</v>
      </c>
      <c r="C3017" s="7">
        <v>0.57096000000000002</v>
      </c>
      <c r="D3017" s="7" t="s">
        <v>2478</v>
      </c>
    </row>
    <row r="3018" spans="1:4" x14ac:dyDescent="0.2">
      <c r="A3018" s="7" t="s">
        <v>5494</v>
      </c>
      <c r="B3018" s="7">
        <v>2019</v>
      </c>
      <c r="C3018" s="7">
        <v>0.57096000000000002</v>
      </c>
      <c r="D3018" s="7" t="s">
        <v>2478</v>
      </c>
    </row>
    <row r="3019" spans="1:4" x14ac:dyDescent="0.2">
      <c r="A3019" s="7" t="s">
        <v>5495</v>
      </c>
      <c r="B3019" s="7">
        <v>2019</v>
      </c>
      <c r="C3019" s="7">
        <v>0.57096000000000002</v>
      </c>
      <c r="D3019" s="7" t="s">
        <v>2478</v>
      </c>
    </row>
    <row r="3020" spans="1:4" x14ac:dyDescent="0.2">
      <c r="A3020" s="7" t="s">
        <v>5496</v>
      </c>
      <c r="B3020" s="7">
        <v>2019</v>
      </c>
      <c r="C3020" s="7">
        <v>0.57096000000000002</v>
      </c>
      <c r="D3020" s="7" t="s">
        <v>2478</v>
      </c>
    </row>
    <row r="3021" spans="1:4" x14ac:dyDescent="0.2">
      <c r="A3021" s="7" t="s">
        <v>5497</v>
      </c>
      <c r="B3021" s="7">
        <v>2019</v>
      </c>
      <c r="C3021" s="7">
        <v>0.57096000000000002</v>
      </c>
      <c r="D3021" s="7" t="s">
        <v>2478</v>
      </c>
    </row>
    <row r="3022" spans="1:4" x14ac:dyDescent="0.2">
      <c r="A3022" s="7" t="s">
        <v>5498</v>
      </c>
      <c r="B3022" s="7">
        <v>2019</v>
      </c>
      <c r="C3022" s="7">
        <v>0.57096000000000002</v>
      </c>
      <c r="D3022" s="7" t="s">
        <v>2478</v>
      </c>
    </row>
    <row r="3023" spans="1:4" x14ac:dyDescent="0.2">
      <c r="A3023" s="7" t="s">
        <v>5499</v>
      </c>
      <c r="B3023" s="7">
        <v>2019</v>
      </c>
      <c r="C3023" s="7">
        <v>0.57096000000000002</v>
      </c>
      <c r="D3023" s="7" t="s">
        <v>2478</v>
      </c>
    </row>
    <row r="3024" spans="1:4" x14ac:dyDescent="0.2">
      <c r="A3024" s="7" t="s">
        <v>5500</v>
      </c>
      <c r="B3024" s="7">
        <v>2019</v>
      </c>
      <c r="C3024" s="7">
        <v>0.57096000000000002</v>
      </c>
      <c r="D3024" s="7" t="s">
        <v>2478</v>
      </c>
    </row>
    <row r="3025" spans="1:4" x14ac:dyDescent="0.2">
      <c r="A3025" s="7" t="s">
        <v>5501</v>
      </c>
      <c r="B3025" s="7">
        <v>2019</v>
      </c>
      <c r="C3025" s="7">
        <v>0.57096000000000002</v>
      </c>
      <c r="D3025" s="7" t="s">
        <v>2478</v>
      </c>
    </row>
    <row r="3026" spans="1:4" x14ac:dyDescent="0.2">
      <c r="A3026" s="7" t="s">
        <v>5502</v>
      </c>
      <c r="B3026" s="7">
        <v>2019</v>
      </c>
      <c r="C3026" s="7">
        <v>0.57096000000000002</v>
      </c>
      <c r="D3026" s="7" t="s">
        <v>2478</v>
      </c>
    </row>
    <row r="3027" spans="1:4" x14ac:dyDescent="0.2">
      <c r="A3027" s="7" t="s">
        <v>5503</v>
      </c>
      <c r="B3027" s="7">
        <v>2019</v>
      </c>
      <c r="C3027" s="7">
        <v>0.57096000000000002</v>
      </c>
      <c r="D3027" s="7" t="s">
        <v>2478</v>
      </c>
    </row>
    <row r="3028" spans="1:4" x14ac:dyDescent="0.2">
      <c r="A3028" s="7" t="s">
        <v>5504</v>
      </c>
      <c r="B3028" s="7">
        <v>2019</v>
      </c>
      <c r="C3028" s="7">
        <v>0.57096000000000002</v>
      </c>
      <c r="D3028" s="7" t="s">
        <v>2478</v>
      </c>
    </row>
    <row r="3029" spans="1:4" x14ac:dyDescent="0.2">
      <c r="A3029" s="7" t="s">
        <v>5505</v>
      </c>
      <c r="B3029" s="7">
        <v>2019</v>
      </c>
      <c r="C3029" s="7">
        <v>0.57096000000000002</v>
      </c>
      <c r="D3029" s="7" t="s">
        <v>2478</v>
      </c>
    </row>
    <row r="3030" spans="1:4" x14ac:dyDescent="0.2">
      <c r="A3030" s="7" t="s">
        <v>5506</v>
      </c>
      <c r="B3030" s="7">
        <v>2019</v>
      </c>
      <c r="C3030" s="7">
        <v>0.57096000000000002</v>
      </c>
      <c r="D3030" s="7" t="s">
        <v>2478</v>
      </c>
    </row>
    <row r="3031" spans="1:4" x14ac:dyDescent="0.2">
      <c r="A3031" s="7" t="s">
        <v>5507</v>
      </c>
      <c r="B3031" s="7">
        <v>2019</v>
      </c>
      <c r="C3031" s="7">
        <v>0.57096000000000002</v>
      </c>
      <c r="D3031" s="7" t="s">
        <v>2478</v>
      </c>
    </row>
    <row r="3032" spans="1:4" x14ac:dyDescent="0.2">
      <c r="A3032" s="7" t="s">
        <v>5508</v>
      </c>
      <c r="B3032" s="7">
        <v>2019</v>
      </c>
      <c r="C3032" s="7">
        <v>0.57096000000000002</v>
      </c>
      <c r="D3032" s="7" t="s">
        <v>2478</v>
      </c>
    </row>
    <row r="3033" spans="1:4" x14ac:dyDescent="0.2">
      <c r="A3033" s="7" t="s">
        <v>5509</v>
      </c>
      <c r="B3033" s="7">
        <v>2019</v>
      </c>
      <c r="C3033" s="7">
        <v>0.57096000000000002</v>
      </c>
      <c r="D3033" s="7" t="s">
        <v>2478</v>
      </c>
    </row>
    <row r="3034" spans="1:4" x14ac:dyDescent="0.2">
      <c r="A3034" s="7" t="s">
        <v>5510</v>
      </c>
      <c r="B3034" s="7">
        <v>2019</v>
      </c>
      <c r="C3034" s="7">
        <v>0.57096000000000002</v>
      </c>
      <c r="D3034" s="7" t="s">
        <v>2478</v>
      </c>
    </row>
    <row r="3035" spans="1:4" x14ac:dyDescent="0.2">
      <c r="A3035" s="7" t="s">
        <v>5511</v>
      </c>
      <c r="B3035" s="7">
        <v>2019</v>
      </c>
      <c r="C3035" s="7">
        <v>0.57096000000000002</v>
      </c>
      <c r="D3035" s="7" t="s">
        <v>2478</v>
      </c>
    </row>
    <row r="3036" spans="1:4" x14ac:dyDescent="0.2">
      <c r="A3036" s="7" t="s">
        <v>5512</v>
      </c>
      <c r="B3036" s="7">
        <v>2019</v>
      </c>
      <c r="C3036" s="7">
        <v>0.57096000000000002</v>
      </c>
      <c r="D3036" s="7" t="s">
        <v>2478</v>
      </c>
    </row>
    <row r="3037" spans="1:4" x14ac:dyDescent="0.2">
      <c r="A3037" s="7" t="s">
        <v>5513</v>
      </c>
      <c r="B3037" s="7">
        <v>2019</v>
      </c>
      <c r="C3037" s="7">
        <v>0.57096000000000002</v>
      </c>
      <c r="D3037" s="7" t="s">
        <v>2478</v>
      </c>
    </row>
    <row r="3038" spans="1:4" x14ac:dyDescent="0.2">
      <c r="A3038" s="7" t="s">
        <v>5514</v>
      </c>
      <c r="B3038" s="7">
        <v>2019</v>
      </c>
      <c r="C3038" s="7">
        <v>0.57096000000000002</v>
      </c>
      <c r="D3038" s="7" t="s">
        <v>2478</v>
      </c>
    </row>
    <row r="3039" spans="1:4" x14ac:dyDescent="0.2">
      <c r="A3039" s="7" t="s">
        <v>5515</v>
      </c>
      <c r="B3039" s="7">
        <v>2019</v>
      </c>
      <c r="C3039" s="7">
        <v>0.57096000000000002</v>
      </c>
      <c r="D3039" s="7" t="s">
        <v>2478</v>
      </c>
    </row>
    <row r="3040" spans="1:4" x14ac:dyDescent="0.2">
      <c r="A3040" s="7" t="s">
        <v>5516</v>
      </c>
      <c r="B3040" s="7">
        <v>2019</v>
      </c>
      <c r="C3040" s="7">
        <v>0.57096000000000002</v>
      </c>
      <c r="D3040" s="7" t="s">
        <v>2478</v>
      </c>
    </row>
    <row r="3041" spans="1:4" x14ac:dyDescent="0.2">
      <c r="A3041" s="7" t="s">
        <v>5517</v>
      </c>
      <c r="B3041" s="7">
        <v>2019</v>
      </c>
      <c r="C3041" s="7">
        <v>0.57096000000000002</v>
      </c>
      <c r="D3041" s="7" t="s">
        <v>2478</v>
      </c>
    </row>
    <row r="3042" spans="1:4" x14ac:dyDescent="0.2">
      <c r="A3042" s="7" t="s">
        <v>5518</v>
      </c>
      <c r="B3042" s="7">
        <v>2019</v>
      </c>
      <c r="C3042" s="7">
        <v>0.57096000000000002</v>
      </c>
      <c r="D3042" s="7" t="s">
        <v>2478</v>
      </c>
    </row>
    <row r="3043" spans="1:4" x14ac:dyDescent="0.2">
      <c r="A3043" s="7" t="s">
        <v>5519</v>
      </c>
      <c r="B3043" s="7">
        <v>2019</v>
      </c>
      <c r="C3043" s="7">
        <v>0.57096000000000002</v>
      </c>
      <c r="D3043" s="7" t="s">
        <v>2478</v>
      </c>
    </row>
    <row r="3044" spans="1:4" x14ac:dyDescent="0.2">
      <c r="A3044" s="7" t="s">
        <v>5520</v>
      </c>
      <c r="B3044" s="7">
        <v>2019</v>
      </c>
      <c r="C3044" s="7">
        <v>0.57096000000000002</v>
      </c>
      <c r="D3044" s="7" t="s">
        <v>2478</v>
      </c>
    </row>
    <row r="3045" spans="1:4" x14ac:dyDescent="0.2">
      <c r="A3045" s="7" t="s">
        <v>5521</v>
      </c>
      <c r="B3045" s="7">
        <v>2019</v>
      </c>
      <c r="C3045" s="7">
        <v>0.57096000000000002</v>
      </c>
      <c r="D3045" s="7" t="s">
        <v>2478</v>
      </c>
    </row>
    <row r="3046" spans="1:4" x14ac:dyDescent="0.2">
      <c r="A3046" s="7" t="s">
        <v>5522</v>
      </c>
      <c r="B3046" s="7">
        <v>2019</v>
      </c>
      <c r="C3046" s="7">
        <v>0.57096000000000002</v>
      </c>
      <c r="D3046" s="7" t="s">
        <v>2478</v>
      </c>
    </row>
    <row r="3047" spans="1:4" x14ac:dyDescent="0.2">
      <c r="A3047" s="7" t="s">
        <v>5523</v>
      </c>
      <c r="B3047" s="7">
        <v>2019</v>
      </c>
      <c r="C3047" s="7">
        <v>0.57096000000000002</v>
      </c>
      <c r="D3047" s="7" t="s">
        <v>2478</v>
      </c>
    </row>
    <row r="3048" spans="1:4" x14ac:dyDescent="0.2">
      <c r="A3048" s="7" t="s">
        <v>5524</v>
      </c>
      <c r="B3048" s="7">
        <v>2019</v>
      </c>
      <c r="C3048" s="7">
        <v>0.57096000000000002</v>
      </c>
      <c r="D3048" s="7" t="s">
        <v>2478</v>
      </c>
    </row>
    <row r="3049" spans="1:4" x14ac:dyDescent="0.2">
      <c r="A3049" s="7" t="s">
        <v>5525</v>
      </c>
      <c r="B3049" s="7">
        <v>2019</v>
      </c>
      <c r="C3049" s="7">
        <v>0.57096000000000002</v>
      </c>
      <c r="D3049" s="7" t="s">
        <v>2478</v>
      </c>
    </row>
    <row r="3050" spans="1:4" x14ac:dyDescent="0.2">
      <c r="A3050" s="7" t="s">
        <v>5526</v>
      </c>
      <c r="B3050" s="7">
        <v>2019</v>
      </c>
      <c r="C3050" s="7">
        <v>0.57096000000000002</v>
      </c>
      <c r="D3050" s="7" t="s">
        <v>2478</v>
      </c>
    </row>
    <row r="3051" spans="1:4" x14ac:dyDescent="0.2">
      <c r="A3051" s="7" t="s">
        <v>5527</v>
      </c>
      <c r="B3051" s="7">
        <v>2019</v>
      </c>
      <c r="C3051" s="7">
        <v>0.57096000000000002</v>
      </c>
      <c r="D3051" s="7" t="s">
        <v>2478</v>
      </c>
    </row>
    <row r="3052" spans="1:4" x14ac:dyDescent="0.2">
      <c r="A3052" s="7" t="s">
        <v>5528</v>
      </c>
      <c r="B3052" s="7">
        <v>2019</v>
      </c>
      <c r="C3052" s="7">
        <v>0.57096000000000002</v>
      </c>
      <c r="D3052" s="7" t="s">
        <v>2478</v>
      </c>
    </row>
    <row r="3053" spans="1:4" x14ac:dyDescent="0.2">
      <c r="A3053" s="7" t="s">
        <v>5529</v>
      </c>
      <c r="B3053" s="7">
        <v>2019</v>
      </c>
      <c r="C3053" s="7">
        <v>0.57096000000000002</v>
      </c>
      <c r="D3053" s="7" t="s">
        <v>2478</v>
      </c>
    </row>
    <row r="3054" spans="1:4" x14ac:dyDescent="0.2">
      <c r="A3054" s="7" t="s">
        <v>5530</v>
      </c>
      <c r="B3054" s="7">
        <v>2019</v>
      </c>
      <c r="C3054" s="7">
        <v>0.57096000000000002</v>
      </c>
      <c r="D3054" s="7" t="s">
        <v>2478</v>
      </c>
    </row>
    <row r="3055" spans="1:4" x14ac:dyDescent="0.2">
      <c r="A3055" s="7" t="s">
        <v>5531</v>
      </c>
      <c r="B3055" s="7">
        <v>2019</v>
      </c>
      <c r="C3055" s="7">
        <v>0.57096000000000002</v>
      </c>
      <c r="D3055" s="7" t="s">
        <v>2478</v>
      </c>
    </row>
    <row r="3056" spans="1:4" x14ac:dyDescent="0.2">
      <c r="A3056" s="7" t="s">
        <v>5532</v>
      </c>
      <c r="B3056" s="7">
        <v>2019</v>
      </c>
      <c r="C3056" s="7">
        <v>0.57096000000000002</v>
      </c>
      <c r="D3056" s="7" t="s">
        <v>2478</v>
      </c>
    </row>
    <row r="3057" spans="1:4" x14ac:dyDescent="0.2">
      <c r="A3057" s="7" t="s">
        <v>5533</v>
      </c>
      <c r="B3057" s="7">
        <v>2019</v>
      </c>
      <c r="C3057" s="7">
        <v>0.57096000000000002</v>
      </c>
      <c r="D3057" s="7" t="s">
        <v>2478</v>
      </c>
    </row>
    <row r="3058" spans="1:4" x14ac:dyDescent="0.2">
      <c r="A3058" s="7" t="s">
        <v>5534</v>
      </c>
      <c r="B3058" s="7">
        <v>2019</v>
      </c>
      <c r="C3058" s="7">
        <v>0.57096000000000002</v>
      </c>
      <c r="D3058" s="7" t="s">
        <v>2478</v>
      </c>
    </row>
    <row r="3059" spans="1:4" x14ac:dyDescent="0.2">
      <c r="A3059" s="7" t="s">
        <v>5535</v>
      </c>
      <c r="B3059" s="7">
        <v>2019</v>
      </c>
      <c r="C3059" s="7">
        <v>0.57096000000000002</v>
      </c>
      <c r="D3059" s="7" t="s">
        <v>2478</v>
      </c>
    </row>
    <row r="3060" spans="1:4" x14ac:dyDescent="0.2">
      <c r="A3060" s="7" t="s">
        <v>5536</v>
      </c>
      <c r="B3060" s="7">
        <v>2019</v>
      </c>
      <c r="C3060" s="7">
        <v>0.57096000000000002</v>
      </c>
      <c r="D3060" s="7" t="s">
        <v>2478</v>
      </c>
    </row>
    <row r="3061" spans="1:4" x14ac:dyDescent="0.2">
      <c r="A3061" s="7" t="s">
        <v>5537</v>
      </c>
      <c r="B3061" s="7">
        <v>2019</v>
      </c>
      <c r="C3061" s="7">
        <v>0.57096000000000002</v>
      </c>
      <c r="D3061" s="7" t="s">
        <v>2478</v>
      </c>
    </row>
    <row r="3062" spans="1:4" x14ac:dyDescent="0.2">
      <c r="A3062" s="7" t="s">
        <v>5538</v>
      </c>
      <c r="B3062" s="7">
        <v>2019</v>
      </c>
      <c r="C3062" s="7">
        <v>0.57096000000000002</v>
      </c>
      <c r="D3062" s="7" t="s">
        <v>2478</v>
      </c>
    </row>
    <row r="3063" spans="1:4" x14ac:dyDescent="0.2">
      <c r="A3063" s="7" t="s">
        <v>5539</v>
      </c>
      <c r="B3063" s="7">
        <v>2019</v>
      </c>
      <c r="C3063" s="7">
        <v>0.57096000000000002</v>
      </c>
      <c r="D3063" s="7" t="s">
        <v>2478</v>
      </c>
    </row>
    <row r="3064" spans="1:4" x14ac:dyDescent="0.2">
      <c r="A3064" s="7" t="s">
        <v>5540</v>
      </c>
      <c r="B3064" s="7">
        <v>2019</v>
      </c>
      <c r="C3064" s="7">
        <v>0.57096000000000002</v>
      </c>
      <c r="D3064" s="7" t="s">
        <v>2478</v>
      </c>
    </row>
    <row r="3065" spans="1:4" x14ac:dyDescent="0.2">
      <c r="A3065" s="7" t="s">
        <v>5541</v>
      </c>
      <c r="B3065" s="7">
        <v>2019</v>
      </c>
      <c r="C3065" s="7">
        <v>0.57096000000000002</v>
      </c>
      <c r="D3065" s="7" t="s">
        <v>2478</v>
      </c>
    </row>
    <row r="3066" spans="1:4" x14ac:dyDescent="0.2">
      <c r="A3066" s="7" t="s">
        <v>5542</v>
      </c>
      <c r="B3066" s="7">
        <v>2019</v>
      </c>
      <c r="C3066" s="7">
        <v>0.57096000000000002</v>
      </c>
      <c r="D3066" s="7" t="s">
        <v>2478</v>
      </c>
    </row>
    <row r="3067" spans="1:4" x14ac:dyDescent="0.2">
      <c r="A3067" s="7" t="s">
        <v>5543</v>
      </c>
      <c r="B3067" s="7">
        <v>2019</v>
      </c>
      <c r="C3067" s="7">
        <v>0.57096000000000002</v>
      </c>
      <c r="D3067" s="7" t="s">
        <v>2478</v>
      </c>
    </row>
    <row r="3068" spans="1:4" x14ac:dyDescent="0.2">
      <c r="A3068" s="7" t="s">
        <v>5544</v>
      </c>
      <c r="B3068" s="7">
        <v>2019</v>
      </c>
      <c r="C3068" s="7">
        <v>0.57096000000000002</v>
      </c>
      <c r="D3068" s="7" t="s">
        <v>2478</v>
      </c>
    </row>
    <row r="3069" spans="1:4" x14ac:dyDescent="0.2">
      <c r="A3069" s="7" t="s">
        <v>5545</v>
      </c>
      <c r="B3069" s="7">
        <v>2019</v>
      </c>
      <c r="C3069" s="7">
        <v>0.57096000000000002</v>
      </c>
      <c r="D3069" s="7" t="s">
        <v>2478</v>
      </c>
    </row>
    <row r="3070" spans="1:4" x14ac:dyDescent="0.2">
      <c r="A3070" s="7" t="s">
        <v>5546</v>
      </c>
      <c r="B3070" s="7">
        <v>2019</v>
      </c>
      <c r="C3070" s="7">
        <v>0.57096000000000002</v>
      </c>
      <c r="D3070" s="7" t="s">
        <v>2478</v>
      </c>
    </row>
    <row r="3071" spans="1:4" x14ac:dyDescent="0.2">
      <c r="A3071" s="7" t="s">
        <v>5547</v>
      </c>
      <c r="B3071" s="7">
        <v>2019</v>
      </c>
      <c r="C3071" s="7">
        <v>0.57096000000000002</v>
      </c>
      <c r="D3071" s="7" t="s">
        <v>2478</v>
      </c>
    </row>
    <row r="3072" spans="1:4" x14ac:dyDescent="0.2">
      <c r="A3072" s="7" t="s">
        <v>5548</v>
      </c>
      <c r="B3072" s="7">
        <v>2019</v>
      </c>
      <c r="C3072" s="7">
        <v>0.57096000000000002</v>
      </c>
      <c r="D3072" s="7" t="s">
        <v>2478</v>
      </c>
    </row>
    <row r="3073" spans="1:4" x14ac:dyDescent="0.2">
      <c r="A3073" s="7" t="s">
        <v>5549</v>
      </c>
      <c r="B3073" s="7">
        <v>2019</v>
      </c>
      <c r="C3073" s="7">
        <v>0.57096000000000002</v>
      </c>
      <c r="D3073" s="7" t="s">
        <v>2478</v>
      </c>
    </row>
    <row r="3074" spans="1:4" x14ac:dyDescent="0.2">
      <c r="A3074" s="7" t="s">
        <v>5550</v>
      </c>
      <c r="B3074" s="7">
        <v>2019</v>
      </c>
      <c r="C3074" s="7">
        <v>0.57096000000000002</v>
      </c>
      <c r="D3074" s="7" t="s">
        <v>2478</v>
      </c>
    </row>
    <row r="3075" spans="1:4" x14ac:dyDescent="0.2">
      <c r="A3075" s="7" t="s">
        <v>5551</v>
      </c>
      <c r="B3075" s="7">
        <v>2019</v>
      </c>
      <c r="C3075" s="7">
        <v>0.57096000000000002</v>
      </c>
      <c r="D3075" s="7" t="s">
        <v>2478</v>
      </c>
    </row>
    <row r="3076" spans="1:4" x14ac:dyDescent="0.2">
      <c r="A3076" s="7" t="s">
        <v>5552</v>
      </c>
      <c r="B3076" s="7">
        <v>2019</v>
      </c>
      <c r="C3076" s="7">
        <v>0.57096000000000002</v>
      </c>
      <c r="D3076" s="7" t="s">
        <v>2478</v>
      </c>
    </row>
    <row r="3077" spans="1:4" x14ac:dyDescent="0.2">
      <c r="A3077" s="7" t="s">
        <v>5553</v>
      </c>
      <c r="B3077" s="7">
        <v>2019</v>
      </c>
      <c r="C3077" s="7">
        <v>0.57096000000000002</v>
      </c>
      <c r="D3077" s="7" t="s">
        <v>2478</v>
      </c>
    </row>
    <row r="3078" spans="1:4" x14ac:dyDescent="0.2">
      <c r="A3078" s="7" t="s">
        <v>5554</v>
      </c>
      <c r="B3078" s="7">
        <v>2019</v>
      </c>
      <c r="C3078" s="7">
        <v>0.57096000000000002</v>
      </c>
      <c r="D3078" s="7" t="s">
        <v>2478</v>
      </c>
    </row>
    <row r="3079" spans="1:4" x14ac:dyDescent="0.2">
      <c r="A3079" s="7" t="s">
        <v>5555</v>
      </c>
      <c r="B3079" s="7">
        <v>2019</v>
      </c>
      <c r="C3079" s="7">
        <v>0.57096000000000002</v>
      </c>
      <c r="D3079" s="7" t="s">
        <v>2478</v>
      </c>
    </row>
    <row r="3080" spans="1:4" x14ac:dyDescent="0.2">
      <c r="A3080" s="7" t="s">
        <v>5556</v>
      </c>
      <c r="B3080" s="7">
        <v>2019</v>
      </c>
      <c r="C3080" s="7">
        <v>0.57096000000000002</v>
      </c>
      <c r="D3080" s="7" t="s">
        <v>2478</v>
      </c>
    </row>
    <row r="3081" spans="1:4" x14ac:dyDescent="0.2">
      <c r="A3081" s="7" t="s">
        <v>5557</v>
      </c>
      <c r="B3081" s="7">
        <v>2019</v>
      </c>
      <c r="C3081" s="7">
        <v>0.57096000000000002</v>
      </c>
      <c r="D3081" s="7" t="s">
        <v>2478</v>
      </c>
    </row>
    <row r="3082" spans="1:4" x14ac:dyDescent="0.2">
      <c r="A3082" s="7" t="s">
        <v>5558</v>
      </c>
      <c r="B3082" s="7">
        <v>2019</v>
      </c>
      <c r="C3082" s="7">
        <v>0.57096000000000002</v>
      </c>
      <c r="D3082" s="7" t="s">
        <v>2478</v>
      </c>
    </row>
    <row r="3083" spans="1:4" x14ac:dyDescent="0.2">
      <c r="A3083" s="7" t="s">
        <v>5559</v>
      </c>
      <c r="B3083" s="7">
        <v>2019</v>
      </c>
      <c r="C3083" s="7">
        <v>0.57096000000000002</v>
      </c>
      <c r="D3083" s="7" t="s">
        <v>2478</v>
      </c>
    </row>
    <row r="3084" spans="1:4" x14ac:dyDescent="0.2">
      <c r="A3084" s="7" t="s">
        <v>5560</v>
      </c>
      <c r="B3084" s="7">
        <v>2019</v>
      </c>
      <c r="C3084" s="7">
        <v>0.57096000000000002</v>
      </c>
      <c r="D3084" s="7" t="s">
        <v>2478</v>
      </c>
    </row>
    <row r="3085" spans="1:4" x14ac:dyDescent="0.2">
      <c r="A3085" s="7" t="s">
        <v>5561</v>
      </c>
      <c r="B3085" s="7">
        <v>2019</v>
      </c>
      <c r="C3085" s="7">
        <v>0.57096000000000002</v>
      </c>
      <c r="D3085" s="7" t="s">
        <v>2478</v>
      </c>
    </row>
    <row r="3086" spans="1:4" x14ac:dyDescent="0.2">
      <c r="A3086" s="7" t="s">
        <v>5562</v>
      </c>
      <c r="B3086" s="7">
        <v>2019</v>
      </c>
      <c r="C3086" s="7">
        <v>0.57096000000000002</v>
      </c>
      <c r="D3086" s="7" t="s">
        <v>2478</v>
      </c>
    </row>
    <row r="3087" spans="1:4" x14ac:dyDescent="0.2">
      <c r="A3087" s="7" t="s">
        <v>5563</v>
      </c>
      <c r="B3087" s="7">
        <v>2019</v>
      </c>
      <c r="C3087" s="7">
        <v>0.57096000000000002</v>
      </c>
      <c r="D3087" s="7" t="s">
        <v>2478</v>
      </c>
    </row>
    <row r="3088" spans="1:4" x14ac:dyDescent="0.2">
      <c r="A3088" s="7" t="s">
        <v>5564</v>
      </c>
      <c r="B3088" s="7">
        <v>2019</v>
      </c>
      <c r="C3088" s="7">
        <v>0.57096000000000002</v>
      </c>
      <c r="D3088" s="7" t="s">
        <v>2478</v>
      </c>
    </row>
    <row r="3089" spans="1:4" x14ac:dyDescent="0.2">
      <c r="A3089" s="7" t="s">
        <v>5565</v>
      </c>
      <c r="B3089" s="7">
        <v>2019</v>
      </c>
      <c r="C3089" s="7">
        <v>0.57096000000000002</v>
      </c>
      <c r="D3089" s="7" t="s">
        <v>2478</v>
      </c>
    </row>
    <row r="3090" spans="1:4" x14ac:dyDescent="0.2">
      <c r="A3090" s="7" t="s">
        <v>5566</v>
      </c>
      <c r="B3090" s="7">
        <v>2019</v>
      </c>
      <c r="C3090" s="7">
        <v>0.57096000000000002</v>
      </c>
      <c r="D3090" s="7" t="s">
        <v>2478</v>
      </c>
    </row>
    <row r="3091" spans="1:4" x14ac:dyDescent="0.2">
      <c r="A3091" s="7" t="s">
        <v>5567</v>
      </c>
      <c r="B3091" s="7">
        <v>2019</v>
      </c>
      <c r="C3091" s="7">
        <v>0.57096000000000002</v>
      </c>
      <c r="D3091" s="7" t="s">
        <v>2478</v>
      </c>
    </row>
    <row r="3092" spans="1:4" x14ac:dyDescent="0.2">
      <c r="A3092" s="7" t="s">
        <v>5568</v>
      </c>
      <c r="B3092" s="7">
        <v>2019</v>
      </c>
      <c r="C3092" s="7">
        <v>0.57096000000000002</v>
      </c>
      <c r="D3092" s="7" t="s">
        <v>2478</v>
      </c>
    </row>
    <row r="3093" spans="1:4" x14ac:dyDescent="0.2">
      <c r="A3093" s="7" t="s">
        <v>5569</v>
      </c>
      <c r="B3093" s="7">
        <v>2019</v>
      </c>
      <c r="C3093" s="7">
        <v>0.57096000000000002</v>
      </c>
      <c r="D3093" s="7" t="s">
        <v>2478</v>
      </c>
    </row>
    <row r="3094" spans="1:4" x14ac:dyDescent="0.2">
      <c r="A3094" s="7" t="s">
        <v>5570</v>
      </c>
      <c r="B3094" s="7">
        <v>2019</v>
      </c>
      <c r="C3094" s="7">
        <v>0.57096000000000002</v>
      </c>
      <c r="D3094" s="7" t="s">
        <v>2478</v>
      </c>
    </row>
    <row r="3095" spans="1:4" x14ac:dyDescent="0.2">
      <c r="A3095" s="7" t="s">
        <v>5571</v>
      </c>
      <c r="B3095" s="7">
        <v>2019</v>
      </c>
      <c r="C3095" s="7">
        <v>0.57096000000000002</v>
      </c>
      <c r="D3095" s="7" t="s">
        <v>2478</v>
      </c>
    </row>
    <row r="3096" spans="1:4" x14ac:dyDescent="0.2">
      <c r="A3096" s="7" t="s">
        <v>5572</v>
      </c>
      <c r="B3096" s="7">
        <v>2019</v>
      </c>
      <c r="C3096" s="7">
        <v>0.57096000000000002</v>
      </c>
      <c r="D3096" s="7" t="s">
        <v>2478</v>
      </c>
    </row>
    <row r="3097" spans="1:4" x14ac:dyDescent="0.2">
      <c r="A3097" s="7" t="s">
        <v>5573</v>
      </c>
      <c r="B3097" s="7">
        <v>2019</v>
      </c>
      <c r="C3097" s="7">
        <v>0.57096000000000002</v>
      </c>
      <c r="D3097" s="7" t="s">
        <v>2478</v>
      </c>
    </row>
    <row r="3098" spans="1:4" x14ac:dyDescent="0.2">
      <c r="A3098" s="7" t="s">
        <v>5574</v>
      </c>
      <c r="B3098" s="7">
        <v>2019</v>
      </c>
      <c r="C3098" s="7">
        <v>0.57096000000000002</v>
      </c>
      <c r="D3098" s="7" t="s">
        <v>2478</v>
      </c>
    </row>
    <row r="3099" spans="1:4" x14ac:dyDescent="0.2">
      <c r="A3099" s="7" t="s">
        <v>5575</v>
      </c>
      <c r="B3099" s="7">
        <v>2019</v>
      </c>
      <c r="C3099" s="7">
        <v>0.57096000000000002</v>
      </c>
      <c r="D3099" s="7" t="s">
        <v>2478</v>
      </c>
    </row>
    <row r="3100" spans="1:4" x14ac:dyDescent="0.2">
      <c r="A3100" s="7" t="s">
        <v>5576</v>
      </c>
      <c r="B3100" s="7">
        <v>2019</v>
      </c>
      <c r="C3100" s="7">
        <v>0.57096000000000002</v>
      </c>
      <c r="D3100" s="7" t="s">
        <v>2478</v>
      </c>
    </row>
    <row r="3101" spans="1:4" x14ac:dyDescent="0.2">
      <c r="A3101" s="7" t="s">
        <v>5577</v>
      </c>
      <c r="B3101" s="7">
        <v>2019</v>
      </c>
      <c r="C3101" s="7">
        <v>0.57096000000000002</v>
      </c>
      <c r="D3101" s="7" t="s">
        <v>2478</v>
      </c>
    </row>
    <row r="3102" spans="1:4" x14ac:dyDescent="0.2">
      <c r="A3102" s="7" t="s">
        <v>5578</v>
      </c>
      <c r="B3102" s="7">
        <v>2019</v>
      </c>
      <c r="C3102" s="7">
        <v>0.57096000000000002</v>
      </c>
      <c r="D3102" s="7" t="s">
        <v>2478</v>
      </c>
    </row>
    <row r="3103" spans="1:4" x14ac:dyDescent="0.2">
      <c r="A3103" s="7" t="s">
        <v>5579</v>
      </c>
      <c r="B3103" s="7">
        <v>2019</v>
      </c>
      <c r="C3103" s="7">
        <v>0.57096000000000002</v>
      </c>
      <c r="D3103" s="7" t="s">
        <v>2478</v>
      </c>
    </row>
    <row r="3104" spans="1:4" x14ac:dyDescent="0.2">
      <c r="A3104" s="7" t="s">
        <v>5580</v>
      </c>
      <c r="B3104" s="7">
        <v>2019</v>
      </c>
      <c r="C3104" s="7">
        <v>0.57096000000000002</v>
      </c>
      <c r="D3104" s="7" t="s">
        <v>2478</v>
      </c>
    </row>
    <row r="3105" spans="1:4" x14ac:dyDescent="0.2">
      <c r="A3105" s="7" t="s">
        <v>5581</v>
      </c>
      <c r="B3105" s="7">
        <v>2019</v>
      </c>
      <c r="C3105" s="7">
        <v>0.57096000000000002</v>
      </c>
      <c r="D3105" s="7" t="s">
        <v>2478</v>
      </c>
    </row>
    <row r="3106" spans="1:4" x14ac:dyDescent="0.2">
      <c r="A3106" s="7" t="s">
        <v>5582</v>
      </c>
      <c r="B3106" s="7">
        <v>2019</v>
      </c>
      <c r="C3106" s="7">
        <v>0.57096000000000002</v>
      </c>
      <c r="D3106" s="7" t="s">
        <v>2478</v>
      </c>
    </row>
    <row r="3107" spans="1:4" x14ac:dyDescent="0.2">
      <c r="A3107" s="7" t="s">
        <v>5583</v>
      </c>
      <c r="B3107" s="7">
        <v>2019</v>
      </c>
      <c r="C3107" s="7">
        <v>0.57096000000000002</v>
      </c>
      <c r="D3107" s="7" t="s">
        <v>2478</v>
      </c>
    </row>
    <row r="3108" spans="1:4" x14ac:dyDescent="0.2">
      <c r="A3108" s="7" t="s">
        <v>5584</v>
      </c>
      <c r="B3108" s="7">
        <v>2019</v>
      </c>
      <c r="C3108" s="7">
        <v>0.57096000000000002</v>
      </c>
      <c r="D3108" s="7" t="s">
        <v>2478</v>
      </c>
    </row>
    <row r="3109" spans="1:4" x14ac:dyDescent="0.2">
      <c r="A3109" s="7" t="s">
        <v>5585</v>
      </c>
      <c r="B3109" s="7">
        <v>2019</v>
      </c>
      <c r="C3109" s="7">
        <v>0.57096000000000002</v>
      </c>
      <c r="D3109" s="7" t="s">
        <v>2478</v>
      </c>
    </row>
    <row r="3110" spans="1:4" x14ac:dyDescent="0.2">
      <c r="A3110" s="7" t="s">
        <v>5586</v>
      </c>
      <c r="B3110" s="7">
        <v>2019</v>
      </c>
      <c r="C3110" s="7">
        <v>0.57096000000000002</v>
      </c>
      <c r="D3110" s="7" t="s">
        <v>2478</v>
      </c>
    </row>
    <row r="3111" spans="1:4" x14ac:dyDescent="0.2">
      <c r="A3111" s="7" t="s">
        <v>5587</v>
      </c>
      <c r="B3111" s="7">
        <v>2019</v>
      </c>
      <c r="C3111" s="7">
        <v>0.57096000000000002</v>
      </c>
      <c r="D3111" s="7" t="s">
        <v>2478</v>
      </c>
    </row>
    <row r="3112" spans="1:4" x14ac:dyDescent="0.2">
      <c r="A3112" s="7" t="s">
        <v>5588</v>
      </c>
      <c r="B3112" s="7">
        <v>2019</v>
      </c>
      <c r="C3112" s="7">
        <v>0.57096000000000002</v>
      </c>
      <c r="D3112" s="7" t="s">
        <v>2478</v>
      </c>
    </row>
    <row r="3113" spans="1:4" x14ac:dyDescent="0.2">
      <c r="A3113" s="7" t="s">
        <v>5589</v>
      </c>
      <c r="B3113" s="7">
        <v>2019</v>
      </c>
      <c r="C3113" s="7">
        <v>0.57096000000000002</v>
      </c>
      <c r="D3113" s="7" t="s">
        <v>2478</v>
      </c>
    </row>
    <row r="3114" spans="1:4" x14ac:dyDescent="0.2">
      <c r="A3114" s="7" t="s">
        <v>5590</v>
      </c>
      <c r="B3114" s="7">
        <v>2019</v>
      </c>
      <c r="C3114" s="7">
        <v>0.57096000000000002</v>
      </c>
      <c r="D3114" s="7" t="s">
        <v>2478</v>
      </c>
    </row>
    <row r="3115" spans="1:4" x14ac:dyDescent="0.2">
      <c r="A3115" s="7" t="s">
        <v>5591</v>
      </c>
      <c r="B3115" s="7">
        <v>2019</v>
      </c>
      <c r="C3115" s="7">
        <v>0.57096000000000002</v>
      </c>
      <c r="D3115" s="7" t="s">
        <v>2478</v>
      </c>
    </row>
    <row r="3116" spans="1:4" x14ac:dyDescent="0.2">
      <c r="A3116" s="7" t="s">
        <v>5592</v>
      </c>
      <c r="B3116" s="7">
        <v>2019</v>
      </c>
      <c r="C3116" s="7">
        <v>0.57096000000000002</v>
      </c>
      <c r="D3116" s="7" t="s">
        <v>2478</v>
      </c>
    </row>
    <row r="3117" spans="1:4" x14ac:dyDescent="0.2">
      <c r="A3117" s="7" t="s">
        <v>5593</v>
      </c>
      <c r="B3117" s="7">
        <v>2019</v>
      </c>
      <c r="C3117" s="7">
        <v>0.57096000000000002</v>
      </c>
      <c r="D3117" s="7" t="s">
        <v>2478</v>
      </c>
    </row>
    <row r="3118" spans="1:4" x14ac:dyDescent="0.2">
      <c r="A3118" s="7" t="s">
        <v>5594</v>
      </c>
      <c r="B3118" s="7">
        <v>2019</v>
      </c>
      <c r="C3118" s="7">
        <v>0.57096000000000002</v>
      </c>
      <c r="D3118" s="7" t="s">
        <v>2478</v>
      </c>
    </row>
    <row r="3119" spans="1:4" x14ac:dyDescent="0.2">
      <c r="A3119" s="7" t="s">
        <v>5595</v>
      </c>
      <c r="B3119" s="7">
        <v>2019</v>
      </c>
      <c r="C3119" s="7">
        <v>0.57096000000000002</v>
      </c>
      <c r="D3119" s="7" t="s">
        <v>2478</v>
      </c>
    </row>
    <row r="3120" spans="1:4" x14ac:dyDescent="0.2">
      <c r="A3120" s="7" t="s">
        <v>5596</v>
      </c>
      <c r="B3120" s="7">
        <v>2019</v>
      </c>
      <c r="C3120" s="7">
        <v>0.57096000000000002</v>
      </c>
      <c r="D3120" s="7" t="s">
        <v>2478</v>
      </c>
    </row>
    <row r="3121" spans="1:4" x14ac:dyDescent="0.2">
      <c r="A3121" s="7" t="s">
        <v>5597</v>
      </c>
      <c r="B3121" s="7">
        <v>2019</v>
      </c>
      <c r="C3121" s="7">
        <v>0.57096000000000002</v>
      </c>
      <c r="D3121" s="7" t="s">
        <v>2478</v>
      </c>
    </row>
    <row r="3122" spans="1:4" x14ac:dyDescent="0.2">
      <c r="A3122" s="7" t="s">
        <v>5598</v>
      </c>
      <c r="B3122" s="7">
        <v>2019</v>
      </c>
      <c r="C3122" s="7">
        <v>0.57096000000000002</v>
      </c>
      <c r="D3122" s="7" t="s">
        <v>2478</v>
      </c>
    </row>
    <row r="3123" spans="1:4" x14ac:dyDescent="0.2">
      <c r="A3123" s="7" t="s">
        <v>5599</v>
      </c>
      <c r="B3123" s="7">
        <v>2019</v>
      </c>
      <c r="C3123" s="7">
        <v>0.57096000000000002</v>
      </c>
      <c r="D3123" s="7" t="s">
        <v>2478</v>
      </c>
    </row>
    <row r="3124" spans="1:4" x14ac:dyDescent="0.2">
      <c r="A3124" s="7" t="s">
        <v>5600</v>
      </c>
      <c r="B3124" s="7">
        <v>2019</v>
      </c>
      <c r="C3124" s="7">
        <v>0.57096000000000002</v>
      </c>
      <c r="D3124" s="7" t="s">
        <v>2478</v>
      </c>
    </row>
    <row r="3125" spans="1:4" x14ac:dyDescent="0.2">
      <c r="A3125" s="7" t="s">
        <v>5601</v>
      </c>
      <c r="B3125" s="7">
        <v>2019</v>
      </c>
      <c r="C3125" s="7">
        <v>0.57096000000000002</v>
      </c>
      <c r="D3125" s="7" t="s">
        <v>2478</v>
      </c>
    </row>
    <row r="3126" spans="1:4" x14ac:dyDescent="0.2">
      <c r="A3126" s="7" t="s">
        <v>5602</v>
      </c>
      <c r="B3126" s="7">
        <v>2019</v>
      </c>
      <c r="C3126" s="7">
        <v>0.57096000000000002</v>
      </c>
      <c r="D3126" s="7" t="s">
        <v>2478</v>
      </c>
    </row>
    <row r="3127" spans="1:4" x14ac:dyDescent="0.2">
      <c r="A3127" s="7" t="s">
        <v>5603</v>
      </c>
      <c r="B3127" s="7">
        <v>2019</v>
      </c>
      <c r="C3127" s="7">
        <v>0.57096000000000002</v>
      </c>
      <c r="D3127" s="7" t="s">
        <v>2478</v>
      </c>
    </row>
    <row r="3128" spans="1:4" x14ac:dyDescent="0.2">
      <c r="A3128" s="7" t="s">
        <v>5604</v>
      </c>
      <c r="B3128" s="7">
        <v>2019</v>
      </c>
      <c r="C3128" s="7">
        <v>0.57096000000000002</v>
      </c>
      <c r="D3128" s="7" t="s">
        <v>2478</v>
      </c>
    </row>
    <row r="3129" spans="1:4" x14ac:dyDescent="0.2">
      <c r="A3129" s="7" t="s">
        <v>5605</v>
      </c>
      <c r="B3129" s="7">
        <v>2019</v>
      </c>
      <c r="C3129" s="7">
        <v>0.57096000000000002</v>
      </c>
      <c r="D3129" s="7" t="s">
        <v>2478</v>
      </c>
    </row>
    <row r="3130" spans="1:4" x14ac:dyDescent="0.2">
      <c r="A3130" s="7" t="s">
        <v>5606</v>
      </c>
      <c r="B3130" s="7">
        <v>2019</v>
      </c>
      <c r="C3130" s="7">
        <v>0.57096000000000002</v>
      </c>
      <c r="D3130" s="7" t="s">
        <v>2478</v>
      </c>
    </row>
    <row r="3131" spans="1:4" x14ac:dyDescent="0.2">
      <c r="A3131" s="7" t="s">
        <v>5607</v>
      </c>
      <c r="B3131" s="7">
        <v>2019</v>
      </c>
      <c r="C3131" s="7">
        <v>0.57096000000000002</v>
      </c>
      <c r="D3131" s="7" t="s">
        <v>2478</v>
      </c>
    </row>
    <row r="3132" spans="1:4" x14ac:dyDescent="0.2">
      <c r="A3132" s="7" t="s">
        <v>5608</v>
      </c>
      <c r="B3132" s="7">
        <v>2019</v>
      </c>
      <c r="C3132" s="7">
        <v>0.57096000000000002</v>
      </c>
      <c r="D3132" s="7" t="s">
        <v>2478</v>
      </c>
    </row>
    <row r="3133" spans="1:4" x14ac:dyDescent="0.2">
      <c r="A3133" s="7" t="s">
        <v>5609</v>
      </c>
      <c r="B3133" s="7">
        <v>2019</v>
      </c>
      <c r="C3133" s="7">
        <v>0.57096000000000002</v>
      </c>
      <c r="D3133" s="7" t="s">
        <v>2478</v>
      </c>
    </row>
    <row r="3134" spans="1:4" x14ac:dyDescent="0.2">
      <c r="A3134" s="7" t="s">
        <v>5610</v>
      </c>
      <c r="B3134" s="7">
        <v>2019</v>
      </c>
      <c r="C3134" s="7">
        <v>0.57096000000000002</v>
      </c>
      <c r="D3134" s="7" t="s">
        <v>2478</v>
      </c>
    </row>
    <row r="3135" spans="1:4" x14ac:dyDescent="0.2">
      <c r="A3135" s="7" t="s">
        <v>5611</v>
      </c>
      <c r="B3135" s="7">
        <v>2019</v>
      </c>
      <c r="C3135" s="7">
        <v>0.57096000000000002</v>
      </c>
      <c r="D3135" s="7" t="s">
        <v>2478</v>
      </c>
    </row>
    <row r="3136" spans="1:4" x14ac:dyDescent="0.2">
      <c r="A3136" s="7" t="s">
        <v>5612</v>
      </c>
      <c r="B3136" s="7">
        <v>2019</v>
      </c>
      <c r="C3136" s="7">
        <v>0.57096000000000002</v>
      </c>
      <c r="D3136" s="7" t="s">
        <v>2478</v>
      </c>
    </row>
    <row r="3137" spans="1:4" x14ac:dyDescent="0.2">
      <c r="A3137" s="7" t="s">
        <v>5613</v>
      </c>
      <c r="B3137" s="7">
        <v>2019</v>
      </c>
      <c r="C3137" s="7">
        <v>0.57096000000000002</v>
      </c>
      <c r="D3137" s="7" t="s">
        <v>2478</v>
      </c>
    </row>
    <row r="3138" spans="1:4" x14ac:dyDescent="0.2">
      <c r="A3138" s="7" t="s">
        <v>5614</v>
      </c>
      <c r="B3138" s="7">
        <v>2019</v>
      </c>
      <c r="C3138" s="7">
        <v>0.57096000000000002</v>
      </c>
      <c r="D3138" s="7" t="s">
        <v>2478</v>
      </c>
    </row>
    <row r="3139" spans="1:4" x14ac:dyDescent="0.2">
      <c r="A3139" s="7" t="s">
        <v>5615</v>
      </c>
      <c r="B3139" s="7">
        <v>2019</v>
      </c>
      <c r="C3139" s="7">
        <v>0.57096000000000002</v>
      </c>
      <c r="D3139" s="7" t="s">
        <v>2478</v>
      </c>
    </row>
    <row r="3140" spans="1:4" x14ac:dyDescent="0.2">
      <c r="A3140" s="7" t="s">
        <v>5616</v>
      </c>
      <c r="B3140" s="7">
        <v>2019</v>
      </c>
      <c r="C3140" s="7">
        <v>0.57096000000000002</v>
      </c>
      <c r="D3140" s="7" t="s">
        <v>2478</v>
      </c>
    </row>
    <row r="3141" spans="1:4" x14ac:dyDescent="0.2">
      <c r="A3141" s="7" t="s">
        <v>5617</v>
      </c>
      <c r="B3141" s="7">
        <v>2019</v>
      </c>
      <c r="C3141" s="7">
        <v>0.57096000000000002</v>
      </c>
      <c r="D3141" s="7" t="s">
        <v>2478</v>
      </c>
    </row>
    <row r="3142" spans="1:4" x14ac:dyDescent="0.2">
      <c r="A3142" s="7" t="s">
        <v>5618</v>
      </c>
      <c r="B3142" s="7">
        <v>2019</v>
      </c>
      <c r="C3142" s="7">
        <v>0.57096000000000002</v>
      </c>
      <c r="D3142" s="7" t="s">
        <v>2478</v>
      </c>
    </row>
    <row r="3143" spans="1:4" x14ac:dyDescent="0.2">
      <c r="A3143" s="7" t="s">
        <v>5619</v>
      </c>
      <c r="B3143" s="7">
        <v>2019</v>
      </c>
      <c r="C3143" s="7">
        <v>0.57096000000000002</v>
      </c>
      <c r="D3143" s="7" t="s">
        <v>2478</v>
      </c>
    </row>
    <row r="3144" spans="1:4" x14ac:dyDescent="0.2">
      <c r="A3144" s="7" t="s">
        <v>5620</v>
      </c>
      <c r="B3144" s="7">
        <v>2019</v>
      </c>
      <c r="C3144" s="7">
        <v>0.57096000000000002</v>
      </c>
      <c r="D3144" s="7" t="s">
        <v>2478</v>
      </c>
    </row>
    <row r="3145" spans="1:4" x14ac:dyDescent="0.2">
      <c r="A3145" s="7" t="s">
        <v>5621</v>
      </c>
      <c r="B3145" s="7">
        <v>2019</v>
      </c>
      <c r="C3145" s="7">
        <v>0.57096000000000002</v>
      </c>
      <c r="D3145" s="7" t="s">
        <v>2478</v>
      </c>
    </row>
    <row r="3146" spans="1:4" x14ac:dyDescent="0.2">
      <c r="A3146" s="7" t="s">
        <v>5622</v>
      </c>
      <c r="B3146" s="7">
        <v>2019</v>
      </c>
      <c r="C3146" s="7">
        <v>0.57096000000000002</v>
      </c>
      <c r="D3146" s="7" t="s">
        <v>2478</v>
      </c>
    </row>
    <row r="3147" spans="1:4" x14ac:dyDescent="0.2">
      <c r="A3147" s="7" t="s">
        <v>5623</v>
      </c>
      <c r="B3147" s="7">
        <v>2019</v>
      </c>
      <c r="C3147" s="7">
        <v>0.57096000000000002</v>
      </c>
      <c r="D3147" s="7" t="s">
        <v>2478</v>
      </c>
    </row>
    <row r="3148" spans="1:4" x14ac:dyDescent="0.2">
      <c r="A3148" s="7" t="s">
        <v>5624</v>
      </c>
      <c r="B3148" s="7">
        <v>2019</v>
      </c>
      <c r="C3148" s="7">
        <v>0.57096000000000002</v>
      </c>
      <c r="D3148" s="7" t="s">
        <v>2478</v>
      </c>
    </row>
    <row r="3149" spans="1:4" x14ac:dyDescent="0.2">
      <c r="A3149" s="7" t="s">
        <v>5625</v>
      </c>
      <c r="B3149" s="7">
        <v>2019</v>
      </c>
      <c r="C3149" s="7">
        <v>0.57096000000000002</v>
      </c>
      <c r="D3149" s="7" t="s">
        <v>2478</v>
      </c>
    </row>
    <row r="3150" spans="1:4" x14ac:dyDescent="0.2">
      <c r="A3150" s="7" t="s">
        <v>5626</v>
      </c>
      <c r="B3150" s="7">
        <v>2019</v>
      </c>
      <c r="C3150" s="7">
        <v>0.57096000000000002</v>
      </c>
      <c r="D3150" s="7" t="s">
        <v>2478</v>
      </c>
    </row>
    <row r="3151" spans="1:4" x14ac:dyDescent="0.2">
      <c r="A3151" s="7" t="s">
        <v>5627</v>
      </c>
      <c r="B3151" s="7">
        <v>2019</v>
      </c>
      <c r="C3151" s="7">
        <v>0.57096000000000002</v>
      </c>
      <c r="D3151" s="7" t="s">
        <v>2478</v>
      </c>
    </row>
    <row r="3152" spans="1:4" x14ac:dyDescent="0.2">
      <c r="A3152" s="7" t="s">
        <v>5628</v>
      </c>
      <c r="B3152" s="7">
        <v>2019</v>
      </c>
      <c r="C3152" s="7">
        <v>0.57096000000000002</v>
      </c>
      <c r="D3152" s="7" t="s">
        <v>2478</v>
      </c>
    </row>
    <row r="3153" spans="1:4" x14ac:dyDescent="0.2">
      <c r="A3153" s="7" t="s">
        <v>5629</v>
      </c>
      <c r="B3153" s="7">
        <v>2019</v>
      </c>
      <c r="C3153" s="7">
        <v>0.57096000000000002</v>
      </c>
      <c r="D3153" s="7" t="s">
        <v>2478</v>
      </c>
    </row>
    <row r="3154" spans="1:4" x14ac:dyDescent="0.2">
      <c r="A3154" s="7" t="s">
        <v>5630</v>
      </c>
      <c r="B3154" s="7">
        <v>2019</v>
      </c>
      <c r="C3154" s="7">
        <v>0.57096000000000002</v>
      </c>
      <c r="D3154" s="7" t="s">
        <v>2478</v>
      </c>
    </row>
    <row r="3155" spans="1:4" x14ac:dyDescent="0.2">
      <c r="A3155" s="7" t="s">
        <v>5631</v>
      </c>
      <c r="B3155" s="7">
        <v>2019</v>
      </c>
      <c r="C3155" s="7">
        <v>0.57096000000000002</v>
      </c>
      <c r="D3155" s="7" t="s">
        <v>2478</v>
      </c>
    </row>
    <row r="3156" spans="1:4" x14ac:dyDescent="0.2">
      <c r="A3156" s="7" t="s">
        <v>5632</v>
      </c>
      <c r="B3156" s="7">
        <v>2019</v>
      </c>
      <c r="C3156" s="7">
        <v>0.57096000000000002</v>
      </c>
      <c r="D3156" s="7" t="s">
        <v>2478</v>
      </c>
    </row>
    <row r="3157" spans="1:4" x14ac:dyDescent="0.2">
      <c r="A3157" s="7" t="s">
        <v>5633</v>
      </c>
      <c r="B3157" s="7">
        <v>2019</v>
      </c>
      <c r="C3157" s="7">
        <v>0.57096000000000002</v>
      </c>
      <c r="D3157" s="7" t="s">
        <v>2478</v>
      </c>
    </row>
    <row r="3158" spans="1:4" x14ac:dyDescent="0.2">
      <c r="A3158" s="7" t="s">
        <v>5634</v>
      </c>
      <c r="B3158" s="7">
        <v>2019</v>
      </c>
      <c r="C3158" s="7">
        <v>0.57096000000000002</v>
      </c>
      <c r="D3158" s="7" t="s">
        <v>2478</v>
      </c>
    </row>
    <row r="3159" spans="1:4" x14ac:dyDescent="0.2">
      <c r="A3159" s="7" t="s">
        <v>5635</v>
      </c>
      <c r="B3159" s="7">
        <v>2019</v>
      </c>
      <c r="C3159" s="7">
        <v>0.57096000000000002</v>
      </c>
      <c r="D3159" s="7" t="s">
        <v>2478</v>
      </c>
    </row>
    <row r="3160" spans="1:4" x14ac:dyDescent="0.2">
      <c r="A3160" s="7" t="s">
        <v>5636</v>
      </c>
      <c r="B3160" s="7">
        <v>2019</v>
      </c>
      <c r="C3160" s="7">
        <v>0.57096000000000002</v>
      </c>
      <c r="D3160" s="7" t="s">
        <v>2478</v>
      </c>
    </row>
    <row r="3161" spans="1:4" x14ac:dyDescent="0.2">
      <c r="A3161" s="7" t="s">
        <v>5637</v>
      </c>
      <c r="B3161" s="7">
        <v>2019</v>
      </c>
      <c r="C3161" s="7">
        <v>0.57096000000000002</v>
      </c>
      <c r="D3161" s="7" t="s">
        <v>2478</v>
      </c>
    </row>
    <row r="3162" spans="1:4" x14ac:dyDescent="0.2">
      <c r="A3162" s="7" t="s">
        <v>5638</v>
      </c>
      <c r="B3162" s="7">
        <v>2019</v>
      </c>
      <c r="C3162" s="7">
        <v>0.57096000000000002</v>
      </c>
      <c r="D3162" s="7" t="s">
        <v>2478</v>
      </c>
    </row>
    <row r="3163" spans="1:4" x14ac:dyDescent="0.2">
      <c r="A3163" s="7" t="s">
        <v>5639</v>
      </c>
      <c r="B3163" s="7">
        <v>2019</v>
      </c>
      <c r="C3163" s="7">
        <v>0.57096000000000002</v>
      </c>
      <c r="D3163" s="7" t="s">
        <v>2478</v>
      </c>
    </row>
    <row r="3164" spans="1:4" x14ac:dyDescent="0.2">
      <c r="A3164" s="7" t="s">
        <v>5640</v>
      </c>
      <c r="B3164" s="7">
        <v>2019</v>
      </c>
      <c r="C3164" s="7">
        <v>0.57096000000000002</v>
      </c>
      <c r="D3164" s="7" t="s">
        <v>2478</v>
      </c>
    </row>
    <row r="3165" spans="1:4" x14ac:dyDescent="0.2">
      <c r="A3165" s="7" t="s">
        <v>5641</v>
      </c>
      <c r="B3165" s="7">
        <v>2019</v>
      </c>
      <c r="C3165" s="7">
        <v>0.57096000000000002</v>
      </c>
      <c r="D3165" s="7" t="s">
        <v>2478</v>
      </c>
    </row>
    <row r="3166" spans="1:4" x14ac:dyDescent="0.2">
      <c r="A3166" s="7" t="s">
        <v>5642</v>
      </c>
      <c r="B3166" s="7">
        <v>2019</v>
      </c>
      <c r="C3166" s="7">
        <v>0.57096000000000002</v>
      </c>
      <c r="D3166" s="7" t="s">
        <v>2478</v>
      </c>
    </row>
    <row r="3167" spans="1:4" x14ac:dyDescent="0.2">
      <c r="A3167" s="7" t="s">
        <v>5643</v>
      </c>
      <c r="B3167" s="7">
        <v>2019</v>
      </c>
      <c r="C3167" s="7">
        <v>0.57096000000000002</v>
      </c>
      <c r="D3167" s="7" t="s">
        <v>2478</v>
      </c>
    </row>
    <row r="3168" spans="1:4" x14ac:dyDescent="0.2">
      <c r="A3168" s="7" t="s">
        <v>5644</v>
      </c>
      <c r="B3168" s="7">
        <v>2013</v>
      </c>
      <c r="C3168" s="7">
        <v>0.55008999999999997</v>
      </c>
      <c r="D3168" s="7" t="s">
        <v>2478</v>
      </c>
    </row>
    <row r="3169" spans="1:4" x14ac:dyDescent="0.2">
      <c r="A3169" s="7" t="s">
        <v>5645</v>
      </c>
      <c r="B3169" s="7">
        <v>2013</v>
      </c>
      <c r="C3169" s="7">
        <v>0.55008999999999997</v>
      </c>
      <c r="D3169" s="7" t="s">
        <v>2478</v>
      </c>
    </row>
    <row r="3170" spans="1:4" x14ac:dyDescent="0.2">
      <c r="A3170" s="7" t="s">
        <v>5646</v>
      </c>
      <c r="B3170" s="7">
        <v>2013</v>
      </c>
      <c r="C3170" s="7">
        <v>0.55008999999999997</v>
      </c>
      <c r="D3170" s="7" t="s">
        <v>2478</v>
      </c>
    </row>
    <row r="3171" spans="1:4" x14ac:dyDescent="0.2">
      <c r="A3171" s="7" t="s">
        <v>5647</v>
      </c>
      <c r="B3171" s="7">
        <v>2018</v>
      </c>
      <c r="C3171" s="7">
        <v>0.51885000000000003</v>
      </c>
      <c r="D3171" s="7" t="s">
        <v>2478</v>
      </c>
    </row>
    <row r="3172" spans="1:4" x14ac:dyDescent="0.2">
      <c r="A3172" s="7" t="s">
        <v>5648</v>
      </c>
      <c r="B3172" s="7">
        <v>2018</v>
      </c>
      <c r="C3172" s="7">
        <v>0.51885000000000003</v>
      </c>
      <c r="D3172" s="7" t="s">
        <v>2478</v>
      </c>
    </row>
    <row r="3173" spans="1:4" x14ac:dyDescent="0.2">
      <c r="A3173" s="7" t="s">
        <v>5649</v>
      </c>
      <c r="B3173" s="7">
        <v>2018</v>
      </c>
      <c r="C3173" s="7">
        <v>0.53981000000000001</v>
      </c>
      <c r="D3173" s="7" t="s">
        <v>2478</v>
      </c>
    </row>
    <row r="3174" spans="1:4" x14ac:dyDescent="0.2">
      <c r="A3174" s="7" t="s">
        <v>5650</v>
      </c>
      <c r="B3174" s="7">
        <v>2018</v>
      </c>
      <c r="C3174" s="7">
        <v>0.53981000000000001</v>
      </c>
      <c r="D3174" s="7" t="s">
        <v>2478</v>
      </c>
    </row>
    <row r="3175" spans="1:4" x14ac:dyDescent="0.2">
      <c r="A3175" s="7" t="s">
        <v>5651</v>
      </c>
      <c r="B3175" s="7">
        <v>2019</v>
      </c>
      <c r="C3175" s="7">
        <v>0.69511999999999996</v>
      </c>
      <c r="D3175" s="7" t="s">
        <v>2478</v>
      </c>
    </row>
    <row r="3176" spans="1:4" x14ac:dyDescent="0.2">
      <c r="A3176" s="7" t="s">
        <v>5652</v>
      </c>
      <c r="B3176" s="7">
        <v>2019</v>
      </c>
      <c r="C3176" s="7">
        <v>0.69511999999999996</v>
      </c>
      <c r="D3176" s="7" t="s">
        <v>2478</v>
      </c>
    </row>
    <row r="3177" spans="1:4" x14ac:dyDescent="0.2">
      <c r="A3177" s="7" t="s">
        <v>5653</v>
      </c>
      <c r="B3177" s="7">
        <v>2019</v>
      </c>
      <c r="C3177" s="7">
        <v>0.69511999999999996</v>
      </c>
      <c r="D3177" s="7" t="s">
        <v>2478</v>
      </c>
    </row>
    <row r="3178" spans="1:4" x14ac:dyDescent="0.2">
      <c r="A3178" s="7" t="s">
        <v>5654</v>
      </c>
      <c r="B3178" s="7">
        <v>2019</v>
      </c>
      <c r="C3178" s="7">
        <v>0.55008999999999997</v>
      </c>
      <c r="D3178" s="7" t="s">
        <v>2478</v>
      </c>
    </row>
    <row r="3179" spans="1:4" x14ac:dyDescent="0.2">
      <c r="A3179" s="7" t="s">
        <v>5655</v>
      </c>
      <c r="B3179" s="7">
        <v>2014</v>
      </c>
      <c r="C3179" s="7">
        <v>0.52922999999999998</v>
      </c>
      <c r="D3179" s="7" t="s">
        <v>2478</v>
      </c>
    </row>
    <row r="3180" spans="1:4" x14ac:dyDescent="0.2">
      <c r="A3180" s="7" t="s">
        <v>5656</v>
      </c>
      <c r="B3180" s="7">
        <v>2014</v>
      </c>
      <c r="C3180" s="7">
        <v>0.52922999999999998</v>
      </c>
      <c r="D3180" s="7" t="s">
        <v>2478</v>
      </c>
    </row>
    <row r="3181" spans="1:4" x14ac:dyDescent="0.2">
      <c r="A3181" s="7" t="s">
        <v>5657</v>
      </c>
      <c r="B3181" s="7">
        <v>2017</v>
      </c>
      <c r="C3181" s="7">
        <v>0.56058999999999992</v>
      </c>
      <c r="D3181" s="7" t="s">
        <v>2478</v>
      </c>
    </row>
    <row r="3182" spans="1:4" x14ac:dyDescent="0.2">
      <c r="A3182" s="7" t="s">
        <v>5658</v>
      </c>
      <c r="B3182" s="7">
        <v>2012</v>
      </c>
      <c r="C3182" s="7">
        <v>0.56058999999999992</v>
      </c>
      <c r="D3182" s="7" t="s">
        <v>2478</v>
      </c>
    </row>
    <row r="3183" spans="1:4" x14ac:dyDescent="0.2">
      <c r="A3183" s="7" t="s">
        <v>5659</v>
      </c>
      <c r="B3183" s="7">
        <v>2014</v>
      </c>
      <c r="C3183" s="7">
        <v>0.56058999999999992</v>
      </c>
      <c r="D3183" s="7" t="s">
        <v>2478</v>
      </c>
    </row>
    <row r="3184" spans="1:4" x14ac:dyDescent="0.2">
      <c r="A3184" s="7" t="s">
        <v>5660</v>
      </c>
      <c r="B3184" s="7">
        <v>2013</v>
      </c>
      <c r="C3184" s="7">
        <v>0.56058999999999992</v>
      </c>
      <c r="D3184" s="7" t="s">
        <v>2478</v>
      </c>
    </row>
    <row r="3185" spans="1:4" x14ac:dyDescent="0.2">
      <c r="A3185" s="7" t="s">
        <v>5661</v>
      </c>
      <c r="B3185" s="7">
        <v>2014</v>
      </c>
      <c r="C3185" s="7">
        <v>0.58157999999999999</v>
      </c>
      <c r="D3185" s="7" t="s">
        <v>2478</v>
      </c>
    </row>
    <row r="3186" spans="1:4" x14ac:dyDescent="0.2">
      <c r="A3186" s="7" t="s">
        <v>5662</v>
      </c>
      <c r="B3186" s="7">
        <v>2014</v>
      </c>
      <c r="C3186" s="7">
        <v>0.58157999999999999</v>
      </c>
      <c r="D3186" s="7" t="s">
        <v>2478</v>
      </c>
    </row>
    <row r="3187" spans="1:4" x14ac:dyDescent="0.2">
      <c r="A3187" s="7" t="s">
        <v>5663</v>
      </c>
      <c r="B3187" s="7">
        <v>2014</v>
      </c>
      <c r="C3187" s="7">
        <v>0.57108999999999999</v>
      </c>
      <c r="D3187" s="7" t="s">
        <v>2478</v>
      </c>
    </row>
    <row r="3188" spans="1:4" x14ac:dyDescent="0.2">
      <c r="A3188" s="7" t="s">
        <v>5664</v>
      </c>
      <c r="B3188" s="7">
        <v>2014</v>
      </c>
      <c r="C3188" s="7">
        <v>0.57108999999999999</v>
      </c>
      <c r="D3188" s="7" t="s">
        <v>2478</v>
      </c>
    </row>
    <row r="3189" spans="1:4" x14ac:dyDescent="0.2">
      <c r="A3189" s="7" t="s">
        <v>5665</v>
      </c>
      <c r="B3189" s="7">
        <v>2014</v>
      </c>
      <c r="C3189" s="7">
        <v>0.57108999999999999</v>
      </c>
      <c r="D3189" s="7" t="s">
        <v>2478</v>
      </c>
    </row>
    <row r="3190" spans="1:4" x14ac:dyDescent="0.2">
      <c r="A3190" s="7" t="s">
        <v>5666</v>
      </c>
      <c r="B3190" s="7">
        <v>2012</v>
      </c>
      <c r="C3190" s="7">
        <v>0.57108999999999999</v>
      </c>
      <c r="D3190" s="7" t="s">
        <v>2478</v>
      </c>
    </row>
    <row r="3191" spans="1:4" x14ac:dyDescent="0.2">
      <c r="A3191" s="7" t="s">
        <v>5667</v>
      </c>
      <c r="B3191" s="7">
        <v>2012</v>
      </c>
      <c r="C3191" s="7">
        <v>0.57108999999999999</v>
      </c>
      <c r="D3191" s="7" t="s">
        <v>2478</v>
      </c>
    </row>
    <row r="3192" spans="1:4" x14ac:dyDescent="0.2">
      <c r="A3192" s="7" t="s">
        <v>5668</v>
      </c>
      <c r="B3192" s="7">
        <v>2014</v>
      </c>
      <c r="C3192" s="7">
        <v>0.57108999999999999</v>
      </c>
      <c r="D3192" s="7" t="s">
        <v>2478</v>
      </c>
    </row>
    <row r="3193" spans="1:4" x14ac:dyDescent="0.2">
      <c r="A3193" s="7" t="s">
        <v>5669</v>
      </c>
      <c r="B3193" s="7">
        <v>2013</v>
      </c>
      <c r="C3193" s="7">
        <v>0.56058999999999992</v>
      </c>
      <c r="D3193" s="7" t="s">
        <v>2478</v>
      </c>
    </row>
    <row r="3194" spans="1:4" x14ac:dyDescent="0.2">
      <c r="A3194" s="7" t="s">
        <v>5670</v>
      </c>
      <c r="B3194" s="7">
        <v>2014</v>
      </c>
      <c r="C3194" s="7">
        <v>0.56058999999999992</v>
      </c>
      <c r="D3194" s="7" t="s">
        <v>2478</v>
      </c>
    </row>
    <row r="3195" spans="1:4" x14ac:dyDescent="0.2">
      <c r="A3195" s="7" t="s">
        <v>5671</v>
      </c>
      <c r="B3195" s="7">
        <v>2012</v>
      </c>
      <c r="C3195" s="7">
        <v>0.56058999999999992</v>
      </c>
      <c r="D3195" s="7" t="s">
        <v>2478</v>
      </c>
    </row>
    <row r="3196" spans="1:4" x14ac:dyDescent="0.2">
      <c r="A3196" s="7" t="s">
        <v>5672</v>
      </c>
      <c r="B3196" s="7">
        <v>2014</v>
      </c>
      <c r="C3196" s="7">
        <v>0.56058999999999992</v>
      </c>
      <c r="D3196" s="7" t="s">
        <v>2478</v>
      </c>
    </row>
    <row r="3197" spans="1:4" x14ac:dyDescent="0.2">
      <c r="A3197" s="7" t="s">
        <v>5673</v>
      </c>
      <c r="B3197" s="7">
        <v>2014</v>
      </c>
      <c r="C3197" s="7">
        <v>0.56058999999999992</v>
      </c>
      <c r="D3197" s="7" t="s">
        <v>2478</v>
      </c>
    </row>
    <row r="3198" spans="1:4" x14ac:dyDescent="0.2">
      <c r="A3198" s="7" t="s">
        <v>5674</v>
      </c>
      <c r="B3198" s="7">
        <v>2014</v>
      </c>
      <c r="C3198" s="7">
        <v>0.56058999999999992</v>
      </c>
      <c r="D3198" s="7" t="s">
        <v>2478</v>
      </c>
    </row>
    <row r="3199" spans="1:4" x14ac:dyDescent="0.2">
      <c r="A3199" s="7" t="s">
        <v>5675</v>
      </c>
      <c r="B3199" s="7">
        <v>2013</v>
      </c>
      <c r="C3199" s="7">
        <v>0.57096000000000002</v>
      </c>
      <c r="D3199" s="7" t="s">
        <v>2478</v>
      </c>
    </row>
    <row r="3200" spans="1:4" x14ac:dyDescent="0.2">
      <c r="A3200" s="7" t="s">
        <v>5676</v>
      </c>
      <c r="B3200" s="7">
        <v>2019</v>
      </c>
      <c r="C3200" s="7">
        <v>0.59204000000000001</v>
      </c>
      <c r="D3200" s="7" t="s">
        <v>2478</v>
      </c>
    </row>
    <row r="3201" spans="1:4" x14ac:dyDescent="0.2">
      <c r="A3201" s="7" t="s">
        <v>5677</v>
      </c>
      <c r="B3201" s="7">
        <v>2019</v>
      </c>
      <c r="C3201" s="7">
        <v>0.59204000000000001</v>
      </c>
      <c r="D3201" s="7" t="s">
        <v>2478</v>
      </c>
    </row>
    <row r="3202" spans="1:4" x14ac:dyDescent="0.2">
      <c r="A3202" s="7" t="s">
        <v>5678</v>
      </c>
      <c r="B3202" s="7">
        <v>2019</v>
      </c>
      <c r="C3202" s="7">
        <v>0.5815499999999999</v>
      </c>
      <c r="D3202" s="7" t="s">
        <v>2478</v>
      </c>
    </row>
    <row r="3203" spans="1:4" x14ac:dyDescent="0.2">
      <c r="A3203" s="7" t="s">
        <v>5679</v>
      </c>
      <c r="B3203" s="7">
        <v>2019</v>
      </c>
      <c r="C3203" s="7">
        <v>0.5815499999999999</v>
      </c>
      <c r="D3203" s="7" t="s">
        <v>2478</v>
      </c>
    </row>
    <row r="3204" spans="1:4" x14ac:dyDescent="0.2">
      <c r="A3204" s="7" t="s">
        <v>5680</v>
      </c>
      <c r="B3204" s="7">
        <v>2019</v>
      </c>
      <c r="C3204" s="7">
        <v>0.5815499999999999</v>
      </c>
      <c r="D3204" s="7" t="s">
        <v>2478</v>
      </c>
    </row>
    <row r="3205" spans="1:4" x14ac:dyDescent="0.2">
      <c r="A3205" s="7" t="s">
        <v>5681</v>
      </c>
      <c r="B3205" s="7">
        <v>2019</v>
      </c>
      <c r="C3205" s="7">
        <v>0.5815499999999999</v>
      </c>
      <c r="D3205" s="7" t="s">
        <v>2478</v>
      </c>
    </row>
    <row r="3206" spans="1:4" x14ac:dyDescent="0.2">
      <c r="A3206" s="7" t="s">
        <v>5682</v>
      </c>
      <c r="B3206" s="7">
        <v>2019</v>
      </c>
      <c r="C3206" s="7">
        <v>0.59204000000000001</v>
      </c>
      <c r="D3206" s="7" t="s">
        <v>2478</v>
      </c>
    </row>
    <row r="3207" spans="1:4" x14ac:dyDescent="0.2">
      <c r="A3207" s="7" t="s">
        <v>5683</v>
      </c>
      <c r="B3207" s="7">
        <v>2019</v>
      </c>
      <c r="C3207" s="7">
        <v>0.59204000000000001</v>
      </c>
      <c r="D3207" s="7" t="s">
        <v>2478</v>
      </c>
    </row>
    <row r="3208" spans="1:4" x14ac:dyDescent="0.2">
      <c r="A3208" s="7" t="s">
        <v>5684</v>
      </c>
      <c r="B3208" s="7">
        <v>2019</v>
      </c>
      <c r="C3208" s="7">
        <v>0.5815499999999999</v>
      </c>
      <c r="D3208" s="7" t="s">
        <v>2478</v>
      </c>
    </row>
    <row r="3209" spans="1:4" x14ac:dyDescent="0.2">
      <c r="A3209" s="7" t="s">
        <v>5685</v>
      </c>
      <c r="B3209" s="7">
        <v>2019</v>
      </c>
      <c r="C3209" s="7">
        <v>0.5815499999999999</v>
      </c>
      <c r="D3209" s="7" t="s">
        <v>2478</v>
      </c>
    </row>
    <row r="3210" spans="1:4" x14ac:dyDescent="0.2">
      <c r="A3210" s="7" t="s">
        <v>5686</v>
      </c>
      <c r="B3210" s="7">
        <v>2019</v>
      </c>
      <c r="C3210" s="7">
        <v>0.5815499999999999</v>
      </c>
      <c r="D3210" s="7" t="s">
        <v>2478</v>
      </c>
    </row>
    <row r="3211" spans="1:4" x14ac:dyDescent="0.2">
      <c r="A3211" s="7" t="s">
        <v>5687</v>
      </c>
      <c r="B3211" s="7">
        <v>2019</v>
      </c>
      <c r="C3211" s="7">
        <v>0.5815499999999999</v>
      </c>
      <c r="D3211" s="7" t="s">
        <v>2478</v>
      </c>
    </row>
    <row r="3212" spans="1:4" x14ac:dyDescent="0.2">
      <c r="A3212" s="7" t="s">
        <v>5688</v>
      </c>
      <c r="B3212" s="7">
        <v>2019</v>
      </c>
      <c r="C3212" s="7">
        <v>0.5815499999999999</v>
      </c>
      <c r="D3212" s="7" t="s">
        <v>2478</v>
      </c>
    </row>
    <row r="3213" spans="1:4" x14ac:dyDescent="0.2">
      <c r="A3213" s="7" t="s">
        <v>5689</v>
      </c>
      <c r="B3213" s="7">
        <v>2019</v>
      </c>
      <c r="C3213" s="7">
        <v>0.5815499999999999</v>
      </c>
      <c r="D3213" s="7" t="s">
        <v>2478</v>
      </c>
    </row>
    <row r="3214" spans="1:4" x14ac:dyDescent="0.2">
      <c r="A3214" s="7" t="s">
        <v>5690</v>
      </c>
      <c r="B3214" s="7">
        <v>2019</v>
      </c>
      <c r="C3214" s="7">
        <v>0.5815499999999999</v>
      </c>
      <c r="D3214" s="7" t="s">
        <v>2478</v>
      </c>
    </row>
    <row r="3215" spans="1:4" x14ac:dyDescent="0.2">
      <c r="A3215" s="7" t="s">
        <v>5691</v>
      </c>
      <c r="B3215" s="7">
        <v>2019</v>
      </c>
      <c r="C3215" s="7">
        <v>0.5815499999999999</v>
      </c>
      <c r="D3215" s="7" t="s">
        <v>2478</v>
      </c>
    </row>
    <row r="3216" spans="1:4" x14ac:dyDescent="0.2">
      <c r="A3216" s="7" t="s">
        <v>5692</v>
      </c>
      <c r="B3216" s="7">
        <v>2019</v>
      </c>
      <c r="C3216" s="7">
        <v>0.5815499999999999</v>
      </c>
      <c r="D3216" s="7" t="s">
        <v>2478</v>
      </c>
    </row>
    <row r="3217" spans="1:4" x14ac:dyDescent="0.2">
      <c r="A3217" s="7" t="s">
        <v>5693</v>
      </c>
      <c r="B3217" s="7">
        <v>2019</v>
      </c>
      <c r="C3217" s="7">
        <v>0.5815499999999999</v>
      </c>
      <c r="D3217" s="7" t="s">
        <v>2478</v>
      </c>
    </row>
    <row r="3218" spans="1:4" x14ac:dyDescent="0.2">
      <c r="A3218" s="7" t="s">
        <v>5694</v>
      </c>
      <c r="B3218" s="7">
        <v>2019</v>
      </c>
      <c r="C3218" s="7">
        <v>0.5815499999999999</v>
      </c>
      <c r="D3218" s="7" t="s">
        <v>2478</v>
      </c>
    </row>
    <row r="3219" spans="1:4" x14ac:dyDescent="0.2">
      <c r="A3219" s="7" t="s">
        <v>5695</v>
      </c>
      <c r="B3219" s="7">
        <v>2019</v>
      </c>
      <c r="C3219" s="7">
        <v>0.5815499999999999</v>
      </c>
      <c r="D3219" s="7" t="s">
        <v>2478</v>
      </c>
    </row>
    <row r="3220" spans="1:4" x14ac:dyDescent="0.2">
      <c r="A3220" s="7" t="s">
        <v>5696</v>
      </c>
      <c r="B3220" s="7">
        <v>2019</v>
      </c>
      <c r="C3220" s="7">
        <v>0.5815499999999999</v>
      </c>
      <c r="D3220" s="7" t="s">
        <v>2478</v>
      </c>
    </row>
    <row r="3221" spans="1:4" x14ac:dyDescent="0.2">
      <c r="A3221" s="7" t="s">
        <v>5697</v>
      </c>
      <c r="B3221" s="7">
        <v>2019</v>
      </c>
      <c r="C3221" s="7">
        <v>0.5815499999999999</v>
      </c>
      <c r="D3221" s="7" t="s">
        <v>2478</v>
      </c>
    </row>
    <row r="3222" spans="1:4" x14ac:dyDescent="0.2">
      <c r="A3222" s="7" t="s">
        <v>5698</v>
      </c>
      <c r="B3222" s="7">
        <v>2019</v>
      </c>
      <c r="C3222" s="7">
        <v>0.5815499999999999</v>
      </c>
      <c r="D3222" s="7" t="s">
        <v>2478</v>
      </c>
    </row>
    <row r="3223" spans="1:4" x14ac:dyDescent="0.2">
      <c r="A3223" s="7" t="s">
        <v>5699</v>
      </c>
      <c r="B3223" s="7">
        <v>2019</v>
      </c>
      <c r="C3223" s="7">
        <v>0.5815499999999999</v>
      </c>
      <c r="D3223" s="7" t="s">
        <v>2478</v>
      </c>
    </row>
    <row r="3224" spans="1:4" x14ac:dyDescent="0.2">
      <c r="A3224" s="7" t="s">
        <v>5700</v>
      </c>
      <c r="B3224" s="7">
        <v>2019</v>
      </c>
      <c r="C3224" s="7">
        <v>0.5815499999999999</v>
      </c>
      <c r="D3224" s="7" t="s">
        <v>2478</v>
      </c>
    </row>
    <row r="3225" spans="1:4" x14ac:dyDescent="0.2">
      <c r="A3225" s="7" t="s">
        <v>5701</v>
      </c>
      <c r="B3225" s="7">
        <v>2019</v>
      </c>
      <c r="C3225" s="7">
        <v>0.5815499999999999</v>
      </c>
      <c r="D3225" s="7" t="s">
        <v>2478</v>
      </c>
    </row>
    <row r="3226" spans="1:4" x14ac:dyDescent="0.2">
      <c r="A3226" s="7" t="s">
        <v>5702</v>
      </c>
      <c r="B3226" s="7">
        <v>2019</v>
      </c>
      <c r="C3226" s="7">
        <v>0.5815499999999999</v>
      </c>
      <c r="D3226" s="7" t="s">
        <v>2478</v>
      </c>
    </row>
    <row r="3227" spans="1:4" x14ac:dyDescent="0.2">
      <c r="A3227" s="7" t="s">
        <v>5703</v>
      </c>
      <c r="B3227" s="7">
        <v>2019</v>
      </c>
      <c r="C3227" s="7">
        <v>0.5815499999999999</v>
      </c>
      <c r="D3227" s="7" t="s">
        <v>2478</v>
      </c>
    </row>
    <row r="3228" spans="1:4" x14ac:dyDescent="0.2">
      <c r="A3228" s="7" t="s">
        <v>5704</v>
      </c>
      <c r="B3228" s="7">
        <v>2019</v>
      </c>
      <c r="C3228" s="7">
        <v>0.5815499999999999</v>
      </c>
      <c r="D3228" s="7" t="s">
        <v>2478</v>
      </c>
    </row>
    <row r="3229" spans="1:4" x14ac:dyDescent="0.2">
      <c r="A3229" s="7" t="s">
        <v>5705</v>
      </c>
      <c r="B3229" s="7">
        <v>2019</v>
      </c>
      <c r="C3229" s="7">
        <v>0.5815499999999999</v>
      </c>
      <c r="D3229" s="7" t="s">
        <v>2478</v>
      </c>
    </row>
    <row r="3230" spans="1:4" x14ac:dyDescent="0.2">
      <c r="A3230" s="7" t="s">
        <v>5706</v>
      </c>
      <c r="B3230" s="7">
        <v>2019</v>
      </c>
      <c r="C3230" s="7">
        <v>0.5815499999999999</v>
      </c>
      <c r="D3230" s="7" t="s">
        <v>2478</v>
      </c>
    </row>
    <row r="3231" spans="1:4" x14ac:dyDescent="0.2">
      <c r="A3231" s="7" t="s">
        <v>5707</v>
      </c>
      <c r="B3231" s="7">
        <v>2019</v>
      </c>
      <c r="C3231" s="7">
        <v>0.5815499999999999</v>
      </c>
      <c r="D3231" s="7" t="s">
        <v>2478</v>
      </c>
    </row>
    <row r="3232" spans="1:4" x14ac:dyDescent="0.2">
      <c r="A3232" s="7" t="s">
        <v>5708</v>
      </c>
      <c r="B3232" s="7">
        <v>2019</v>
      </c>
      <c r="C3232" s="7">
        <v>0.5815499999999999</v>
      </c>
      <c r="D3232" s="7" t="s">
        <v>2478</v>
      </c>
    </row>
    <row r="3233" spans="1:4" x14ac:dyDescent="0.2">
      <c r="A3233" s="7" t="s">
        <v>5709</v>
      </c>
      <c r="B3233" s="7">
        <v>2019</v>
      </c>
      <c r="C3233" s="7">
        <v>0.5815499999999999</v>
      </c>
      <c r="D3233" s="7" t="s">
        <v>2478</v>
      </c>
    </row>
    <row r="3234" spans="1:4" x14ac:dyDescent="0.2">
      <c r="A3234" s="7" t="s">
        <v>5710</v>
      </c>
      <c r="B3234" s="7">
        <v>2019</v>
      </c>
      <c r="C3234" s="7">
        <v>0.5815499999999999</v>
      </c>
      <c r="D3234" s="7" t="s">
        <v>2478</v>
      </c>
    </row>
    <row r="3235" spans="1:4" x14ac:dyDescent="0.2">
      <c r="A3235" s="7" t="s">
        <v>5711</v>
      </c>
      <c r="B3235" s="7">
        <v>2019</v>
      </c>
      <c r="C3235" s="7">
        <v>0.5815499999999999</v>
      </c>
      <c r="D3235" s="7" t="s">
        <v>2478</v>
      </c>
    </row>
    <row r="3236" spans="1:4" x14ac:dyDescent="0.2">
      <c r="A3236" s="7" t="s">
        <v>5712</v>
      </c>
      <c r="B3236" s="7">
        <v>2019</v>
      </c>
      <c r="C3236" s="7">
        <v>0.5815499999999999</v>
      </c>
      <c r="D3236" s="7" t="s">
        <v>2478</v>
      </c>
    </row>
    <row r="3237" spans="1:4" x14ac:dyDescent="0.2">
      <c r="A3237" s="7" t="s">
        <v>5713</v>
      </c>
      <c r="B3237" s="7">
        <v>2019</v>
      </c>
      <c r="C3237" s="7">
        <v>0.5815499999999999</v>
      </c>
      <c r="D3237" s="7" t="s">
        <v>2478</v>
      </c>
    </row>
    <row r="3238" spans="1:4" x14ac:dyDescent="0.2">
      <c r="A3238" s="7" t="s">
        <v>5714</v>
      </c>
      <c r="B3238" s="7">
        <v>2019</v>
      </c>
      <c r="C3238" s="7">
        <v>0.5815499999999999</v>
      </c>
      <c r="D3238" s="7" t="s">
        <v>2478</v>
      </c>
    </row>
    <row r="3239" spans="1:4" x14ac:dyDescent="0.2">
      <c r="A3239" s="7" t="s">
        <v>5715</v>
      </c>
      <c r="B3239" s="7">
        <v>2019</v>
      </c>
      <c r="C3239" s="7">
        <v>0.5815499999999999</v>
      </c>
      <c r="D3239" s="7" t="s">
        <v>2478</v>
      </c>
    </row>
    <row r="3240" spans="1:4" x14ac:dyDescent="0.2">
      <c r="A3240" s="7" t="s">
        <v>5716</v>
      </c>
      <c r="B3240" s="7">
        <v>2019</v>
      </c>
      <c r="C3240" s="7">
        <v>0.5815499999999999</v>
      </c>
      <c r="D3240" s="7" t="s">
        <v>2478</v>
      </c>
    </row>
    <row r="3241" spans="1:4" x14ac:dyDescent="0.2">
      <c r="A3241" s="7" t="s">
        <v>5717</v>
      </c>
      <c r="B3241" s="7">
        <v>2019</v>
      </c>
      <c r="C3241" s="7">
        <v>0.5815499999999999</v>
      </c>
      <c r="D3241" s="7" t="s">
        <v>2478</v>
      </c>
    </row>
    <row r="3242" spans="1:4" x14ac:dyDescent="0.2">
      <c r="A3242" s="7" t="s">
        <v>5718</v>
      </c>
      <c r="B3242" s="7">
        <v>2019</v>
      </c>
      <c r="C3242" s="7">
        <v>0.5815499999999999</v>
      </c>
      <c r="D3242" s="7" t="s">
        <v>2478</v>
      </c>
    </row>
    <row r="3243" spans="1:4" x14ac:dyDescent="0.2">
      <c r="A3243" s="7" t="s">
        <v>5719</v>
      </c>
      <c r="B3243" s="7">
        <v>2019</v>
      </c>
      <c r="C3243" s="7">
        <v>0.5815499999999999</v>
      </c>
      <c r="D3243" s="7" t="s">
        <v>2478</v>
      </c>
    </row>
    <row r="3244" spans="1:4" x14ac:dyDescent="0.2">
      <c r="A3244" s="7" t="s">
        <v>5720</v>
      </c>
      <c r="B3244" s="7">
        <v>2019</v>
      </c>
      <c r="C3244" s="7">
        <v>0.5815499999999999</v>
      </c>
      <c r="D3244" s="7" t="s">
        <v>2478</v>
      </c>
    </row>
    <row r="3245" spans="1:4" x14ac:dyDescent="0.2">
      <c r="A3245" s="7" t="s">
        <v>5721</v>
      </c>
      <c r="B3245" s="7">
        <v>2019</v>
      </c>
      <c r="C3245" s="7">
        <v>0.5815499999999999</v>
      </c>
      <c r="D3245" s="7" t="s">
        <v>2478</v>
      </c>
    </row>
    <row r="3246" spans="1:4" x14ac:dyDescent="0.2">
      <c r="A3246" s="7" t="s">
        <v>5722</v>
      </c>
      <c r="B3246" s="7">
        <v>2019</v>
      </c>
      <c r="C3246" s="7">
        <v>0.5815499999999999</v>
      </c>
      <c r="D3246" s="7" t="s">
        <v>2478</v>
      </c>
    </row>
    <row r="3247" spans="1:4" x14ac:dyDescent="0.2">
      <c r="A3247" s="7" t="s">
        <v>5723</v>
      </c>
      <c r="B3247" s="7">
        <v>2019</v>
      </c>
      <c r="C3247" s="7">
        <v>0.5815499999999999</v>
      </c>
      <c r="D3247" s="7" t="s">
        <v>2478</v>
      </c>
    </row>
    <row r="3248" spans="1:4" x14ac:dyDescent="0.2">
      <c r="A3248" s="7" t="s">
        <v>5724</v>
      </c>
      <c r="B3248" s="7">
        <v>2019</v>
      </c>
      <c r="C3248" s="7">
        <v>0.5815499999999999</v>
      </c>
      <c r="D3248" s="7" t="s">
        <v>2478</v>
      </c>
    </row>
    <row r="3249" spans="1:4" x14ac:dyDescent="0.2">
      <c r="A3249" s="7" t="s">
        <v>5725</v>
      </c>
      <c r="B3249" s="7">
        <v>2019</v>
      </c>
      <c r="C3249" s="7">
        <v>0.5815499999999999</v>
      </c>
      <c r="D3249" s="7" t="s">
        <v>2478</v>
      </c>
    </row>
    <row r="3250" spans="1:4" x14ac:dyDescent="0.2">
      <c r="A3250" s="7" t="s">
        <v>5726</v>
      </c>
      <c r="B3250" s="7">
        <v>2019</v>
      </c>
      <c r="C3250" s="7">
        <v>0.5815499999999999</v>
      </c>
      <c r="D3250" s="7" t="s">
        <v>2478</v>
      </c>
    </row>
    <row r="3251" spans="1:4" x14ac:dyDescent="0.2">
      <c r="A3251" s="7" t="s">
        <v>5727</v>
      </c>
      <c r="B3251" s="7">
        <v>2019</v>
      </c>
      <c r="C3251" s="7">
        <v>0.5815499999999999</v>
      </c>
      <c r="D3251" s="7" t="s">
        <v>2478</v>
      </c>
    </row>
    <row r="3252" spans="1:4" x14ac:dyDescent="0.2">
      <c r="A3252" s="7" t="s">
        <v>5728</v>
      </c>
      <c r="B3252" s="7">
        <v>2019</v>
      </c>
      <c r="C3252" s="7">
        <v>0.5815499999999999</v>
      </c>
      <c r="D3252" s="7" t="s">
        <v>2478</v>
      </c>
    </row>
    <row r="3253" spans="1:4" x14ac:dyDescent="0.2">
      <c r="A3253" s="7" t="s">
        <v>5729</v>
      </c>
      <c r="B3253" s="7">
        <v>2019</v>
      </c>
      <c r="C3253" s="7">
        <v>0.5815499999999999</v>
      </c>
      <c r="D3253" s="7" t="s">
        <v>2478</v>
      </c>
    </row>
    <row r="3254" spans="1:4" x14ac:dyDescent="0.2">
      <c r="A3254" s="7" t="s">
        <v>5730</v>
      </c>
      <c r="B3254" s="7">
        <v>2019</v>
      </c>
      <c r="C3254" s="7">
        <v>0.5815499999999999</v>
      </c>
      <c r="D3254" s="7" t="s">
        <v>2478</v>
      </c>
    </row>
    <row r="3255" spans="1:4" x14ac:dyDescent="0.2">
      <c r="A3255" s="7" t="s">
        <v>5731</v>
      </c>
      <c r="B3255" s="7">
        <v>2011</v>
      </c>
      <c r="C3255" s="7">
        <v>0.57096000000000002</v>
      </c>
      <c r="D3255" s="7" t="s">
        <v>2478</v>
      </c>
    </row>
    <row r="3256" spans="1:4" x14ac:dyDescent="0.2">
      <c r="A3256" s="7" t="s">
        <v>5732</v>
      </c>
      <c r="B3256" s="7">
        <v>2014</v>
      </c>
      <c r="C3256" s="7">
        <v>0.57096000000000002</v>
      </c>
      <c r="D3256" s="7" t="s">
        <v>2478</v>
      </c>
    </row>
    <row r="3257" spans="1:4" x14ac:dyDescent="0.2">
      <c r="A3257" s="7" t="s">
        <v>5733</v>
      </c>
      <c r="B3257" s="7">
        <v>2016</v>
      </c>
      <c r="C3257" s="7">
        <v>0.62397999999999998</v>
      </c>
      <c r="D3257" s="7" t="s">
        <v>2478</v>
      </c>
    </row>
    <row r="3258" spans="1:4" x14ac:dyDescent="0.2">
      <c r="A3258" s="7" t="s">
        <v>5734</v>
      </c>
      <c r="B3258" s="7">
        <v>2015</v>
      </c>
      <c r="C3258" s="7">
        <v>0.60299999999999998</v>
      </c>
      <c r="D3258" s="7" t="s">
        <v>2478</v>
      </c>
    </row>
    <row r="3259" spans="1:4" x14ac:dyDescent="0.2">
      <c r="A3259" s="7" t="s">
        <v>5735</v>
      </c>
      <c r="B3259" s="7">
        <v>2015</v>
      </c>
      <c r="C3259" s="7">
        <v>0.60299999999999998</v>
      </c>
      <c r="D3259" s="7" t="s">
        <v>2478</v>
      </c>
    </row>
    <row r="3260" spans="1:4" x14ac:dyDescent="0.2">
      <c r="A3260" s="7" t="s">
        <v>5736</v>
      </c>
      <c r="B3260" s="7">
        <v>2019</v>
      </c>
      <c r="C3260" s="7">
        <v>0.60299999999999998</v>
      </c>
      <c r="D3260" s="7" t="s">
        <v>2478</v>
      </c>
    </row>
    <row r="3261" spans="1:4" x14ac:dyDescent="0.2">
      <c r="A3261" s="7" t="s">
        <v>5737</v>
      </c>
      <c r="B3261" s="7">
        <v>2019</v>
      </c>
      <c r="C3261" s="7">
        <v>0.60299999999999998</v>
      </c>
      <c r="D3261" s="7" t="s">
        <v>2478</v>
      </c>
    </row>
    <row r="3262" spans="1:4" x14ac:dyDescent="0.2">
      <c r="A3262" s="7" t="s">
        <v>5738</v>
      </c>
      <c r="B3262" s="7">
        <v>2019</v>
      </c>
      <c r="C3262" s="7">
        <v>0.60299999999999998</v>
      </c>
      <c r="D3262" s="7" t="s">
        <v>2478</v>
      </c>
    </row>
    <row r="3263" spans="1:4" x14ac:dyDescent="0.2">
      <c r="A3263" s="7" t="s">
        <v>5739</v>
      </c>
      <c r="B3263" s="7">
        <v>2019</v>
      </c>
      <c r="C3263" s="7">
        <v>0.60299999999999998</v>
      </c>
      <c r="D3263" s="7" t="s">
        <v>2478</v>
      </c>
    </row>
    <row r="3264" spans="1:4" x14ac:dyDescent="0.2">
      <c r="A3264" s="7" t="s">
        <v>5740</v>
      </c>
      <c r="B3264" s="7">
        <v>2019</v>
      </c>
      <c r="C3264" s="7">
        <v>0.60299999999999998</v>
      </c>
      <c r="D3264" s="7" t="s">
        <v>2478</v>
      </c>
    </row>
    <row r="3265" spans="1:4" x14ac:dyDescent="0.2">
      <c r="A3265" s="7" t="s">
        <v>5741</v>
      </c>
      <c r="B3265" s="7">
        <v>2019</v>
      </c>
      <c r="C3265" s="7">
        <v>0.60299999999999998</v>
      </c>
      <c r="D3265" s="7" t="s">
        <v>2478</v>
      </c>
    </row>
    <row r="3266" spans="1:4" x14ac:dyDescent="0.2">
      <c r="A3266" s="7" t="s">
        <v>5742</v>
      </c>
      <c r="B3266" s="7">
        <v>2019</v>
      </c>
      <c r="C3266" s="7">
        <v>0.60299999999999998</v>
      </c>
      <c r="D3266" s="7" t="s">
        <v>2478</v>
      </c>
    </row>
    <row r="3267" spans="1:4" x14ac:dyDescent="0.2">
      <c r="A3267" s="7" t="s">
        <v>5743</v>
      </c>
      <c r="B3267" s="7">
        <v>2019</v>
      </c>
      <c r="C3267" s="7">
        <v>0.60299999999999998</v>
      </c>
      <c r="D3267" s="7" t="s">
        <v>2478</v>
      </c>
    </row>
    <row r="3268" spans="1:4" x14ac:dyDescent="0.2">
      <c r="A3268" s="7" t="s">
        <v>5744</v>
      </c>
      <c r="B3268" s="7">
        <v>2019</v>
      </c>
      <c r="C3268" s="7">
        <v>0.60299999999999998</v>
      </c>
      <c r="D3268" s="7" t="s">
        <v>2478</v>
      </c>
    </row>
    <row r="3269" spans="1:4" x14ac:dyDescent="0.2">
      <c r="A3269" s="7" t="s">
        <v>5745</v>
      </c>
      <c r="B3269" s="7">
        <v>2019</v>
      </c>
      <c r="C3269" s="7">
        <v>0.60299999999999998</v>
      </c>
      <c r="D3269" s="7" t="s">
        <v>2478</v>
      </c>
    </row>
    <row r="3270" spans="1:4" x14ac:dyDescent="0.2">
      <c r="A3270" s="7" t="s">
        <v>5746</v>
      </c>
      <c r="B3270" s="7">
        <v>2019</v>
      </c>
      <c r="C3270" s="7">
        <v>0.60299999999999998</v>
      </c>
      <c r="D3270" s="7" t="s">
        <v>2478</v>
      </c>
    </row>
    <row r="3271" spans="1:4" x14ac:dyDescent="0.2">
      <c r="A3271" s="7" t="s">
        <v>5747</v>
      </c>
      <c r="B3271" s="7">
        <v>2019</v>
      </c>
      <c r="C3271" s="7">
        <v>0.60299999999999998</v>
      </c>
      <c r="D3271" s="7" t="s">
        <v>2478</v>
      </c>
    </row>
    <row r="3272" spans="1:4" x14ac:dyDescent="0.2">
      <c r="A3272" s="7" t="s">
        <v>5748</v>
      </c>
      <c r="B3272" s="7">
        <v>2019</v>
      </c>
      <c r="C3272" s="7">
        <v>0.60299999999999998</v>
      </c>
      <c r="D3272" s="7" t="s">
        <v>2478</v>
      </c>
    </row>
    <row r="3273" spans="1:4" x14ac:dyDescent="0.2">
      <c r="A3273" s="7" t="s">
        <v>5749</v>
      </c>
      <c r="B3273" s="7">
        <v>2019</v>
      </c>
      <c r="C3273" s="7">
        <v>0.60299999999999998</v>
      </c>
      <c r="D3273" s="7" t="s">
        <v>2478</v>
      </c>
    </row>
    <row r="3274" spans="1:4" x14ac:dyDescent="0.2">
      <c r="A3274" s="7" t="s">
        <v>5750</v>
      </c>
      <c r="B3274" s="7">
        <v>2019</v>
      </c>
      <c r="C3274" s="7">
        <v>0.60299999999999998</v>
      </c>
      <c r="D3274" s="7" t="s">
        <v>2478</v>
      </c>
    </row>
    <row r="3275" spans="1:4" x14ac:dyDescent="0.2">
      <c r="A3275" s="7" t="s">
        <v>5751</v>
      </c>
      <c r="B3275" s="7">
        <v>2019</v>
      </c>
      <c r="C3275" s="7">
        <v>0.59262999999999999</v>
      </c>
      <c r="D3275" s="7" t="s">
        <v>2478</v>
      </c>
    </row>
    <row r="3276" spans="1:4" x14ac:dyDescent="0.2">
      <c r="A3276" s="7" t="s">
        <v>5752</v>
      </c>
      <c r="B3276" s="7">
        <v>2019</v>
      </c>
      <c r="C3276" s="7">
        <v>0.59262999999999999</v>
      </c>
      <c r="D3276" s="7" t="s">
        <v>2478</v>
      </c>
    </row>
    <row r="3277" spans="1:4" x14ac:dyDescent="0.2">
      <c r="A3277" s="7" t="s">
        <v>5753</v>
      </c>
      <c r="B3277" s="7">
        <v>2019</v>
      </c>
      <c r="C3277" s="7">
        <v>0.58212999999999993</v>
      </c>
      <c r="D3277" s="7" t="s">
        <v>2478</v>
      </c>
    </row>
    <row r="3278" spans="1:4" x14ac:dyDescent="0.2">
      <c r="A3278" s="7" t="s">
        <v>5754</v>
      </c>
      <c r="B3278" s="7">
        <v>2019</v>
      </c>
      <c r="C3278" s="7">
        <v>0.58212999999999993</v>
      </c>
      <c r="D3278" s="7" t="s">
        <v>2478</v>
      </c>
    </row>
    <row r="3279" spans="1:4" x14ac:dyDescent="0.2">
      <c r="A3279" s="7" t="s">
        <v>5755</v>
      </c>
      <c r="B3279" s="7">
        <v>2019</v>
      </c>
      <c r="C3279" s="7">
        <v>0.58212999999999993</v>
      </c>
      <c r="D3279" s="7" t="s">
        <v>2478</v>
      </c>
    </row>
    <row r="3280" spans="1:4" x14ac:dyDescent="0.2">
      <c r="A3280" s="7" t="s">
        <v>5756</v>
      </c>
      <c r="B3280" s="7">
        <v>2019</v>
      </c>
      <c r="C3280" s="7">
        <v>0.58212999999999993</v>
      </c>
      <c r="D3280" s="7" t="s">
        <v>2478</v>
      </c>
    </row>
    <row r="3281" spans="1:4" x14ac:dyDescent="0.2">
      <c r="A3281" s="7" t="s">
        <v>5757</v>
      </c>
      <c r="B3281" s="7">
        <v>2019</v>
      </c>
      <c r="C3281" s="7">
        <v>0.58212999999999993</v>
      </c>
      <c r="D3281" s="7" t="s">
        <v>2478</v>
      </c>
    </row>
    <row r="3282" spans="1:4" x14ac:dyDescent="0.2">
      <c r="A3282" s="7" t="s">
        <v>5758</v>
      </c>
      <c r="B3282" s="7">
        <v>2019</v>
      </c>
      <c r="C3282" s="7">
        <v>0.58212999999999993</v>
      </c>
      <c r="D3282" s="7" t="s">
        <v>2478</v>
      </c>
    </row>
    <row r="3283" spans="1:4" x14ac:dyDescent="0.2">
      <c r="A3283" s="7" t="s">
        <v>5759</v>
      </c>
      <c r="B3283" s="7">
        <v>2019</v>
      </c>
      <c r="C3283" s="7">
        <v>0.58212999999999993</v>
      </c>
      <c r="D3283" s="7" t="s">
        <v>2478</v>
      </c>
    </row>
    <row r="3284" spans="1:4" x14ac:dyDescent="0.2">
      <c r="A3284" s="7" t="s">
        <v>5760</v>
      </c>
      <c r="B3284" s="7">
        <v>2019</v>
      </c>
      <c r="C3284" s="7">
        <v>0.58212999999999993</v>
      </c>
      <c r="D3284" s="7" t="s">
        <v>2478</v>
      </c>
    </row>
    <row r="3285" spans="1:4" x14ac:dyDescent="0.2">
      <c r="A3285" s="7" t="s">
        <v>5761</v>
      </c>
      <c r="B3285" s="7">
        <v>2019</v>
      </c>
      <c r="C3285" s="7">
        <v>0.58212999999999993</v>
      </c>
      <c r="D3285" s="7" t="s">
        <v>2478</v>
      </c>
    </row>
    <row r="3286" spans="1:4" x14ac:dyDescent="0.2">
      <c r="A3286" s="7" t="s">
        <v>5762</v>
      </c>
      <c r="B3286" s="7">
        <v>2019</v>
      </c>
      <c r="C3286" s="7">
        <v>0.58212999999999993</v>
      </c>
      <c r="D3286" s="7" t="s">
        <v>2478</v>
      </c>
    </row>
    <row r="3287" spans="1:4" x14ac:dyDescent="0.2">
      <c r="A3287" s="7" t="s">
        <v>5763</v>
      </c>
      <c r="B3287" s="7">
        <v>2019</v>
      </c>
      <c r="C3287" s="7">
        <v>0.61403999999999992</v>
      </c>
      <c r="D3287" s="7" t="s">
        <v>2478</v>
      </c>
    </row>
    <row r="3288" spans="1:4" x14ac:dyDescent="0.2">
      <c r="A3288" s="7" t="s">
        <v>5764</v>
      </c>
      <c r="B3288" s="7">
        <v>2019</v>
      </c>
      <c r="C3288" s="7">
        <v>0.60311999999999999</v>
      </c>
      <c r="D3288" s="7" t="s">
        <v>2478</v>
      </c>
    </row>
    <row r="3289" spans="1:4" x14ac:dyDescent="0.2">
      <c r="A3289" s="7" t="s">
        <v>5765</v>
      </c>
      <c r="B3289" s="7">
        <v>2019</v>
      </c>
      <c r="C3289" s="7">
        <v>0.59262999999999999</v>
      </c>
      <c r="D3289" s="7" t="s">
        <v>2478</v>
      </c>
    </row>
    <row r="3290" spans="1:4" x14ac:dyDescent="0.2">
      <c r="A3290" s="7" t="s">
        <v>5766</v>
      </c>
      <c r="B3290" s="7">
        <v>2019</v>
      </c>
      <c r="C3290" s="7">
        <v>0.59262999999999999</v>
      </c>
      <c r="D3290" s="7" t="s">
        <v>2478</v>
      </c>
    </row>
    <row r="3291" spans="1:4" x14ac:dyDescent="0.2">
      <c r="A3291" s="7" t="s">
        <v>5767</v>
      </c>
      <c r="B3291" s="7">
        <v>2019</v>
      </c>
      <c r="C3291" s="7">
        <v>0.62407999999999986</v>
      </c>
      <c r="D3291" s="7" t="s">
        <v>2478</v>
      </c>
    </row>
    <row r="3292" spans="1:4" x14ac:dyDescent="0.2">
      <c r="A3292" s="7" t="s">
        <v>5768</v>
      </c>
      <c r="B3292" s="7">
        <v>2019</v>
      </c>
      <c r="C3292" s="7">
        <v>0.59262999999999999</v>
      </c>
      <c r="D3292" s="7" t="s">
        <v>2478</v>
      </c>
    </row>
    <row r="3293" spans="1:4" x14ac:dyDescent="0.2">
      <c r="A3293" s="7" t="s">
        <v>5769</v>
      </c>
      <c r="B3293" s="7">
        <v>2019</v>
      </c>
      <c r="C3293" s="7">
        <v>0.59262999999999999</v>
      </c>
      <c r="D3293" s="7" t="s">
        <v>2478</v>
      </c>
    </row>
    <row r="3294" spans="1:4" x14ac:dyDescent="0.2">
      <c r="A3294" s="7" t="s">
        <v>5770</v>
      </c>
      <c r="B3294" s="7">
        <v>2019</v>
      </c>
      <c r="C3294" s="7">
        <v>0.59262999999999999</v>
      </c>
      <c r="D3294" s="7" t="s">
        <v>2478</v>
      </c>
    </row>
    <row r="3295" spans="1:4" x14ac:dyDescent="0.2">
      <c r="A3295" s="7" t="s">
        <v>5771</v>
      </c>
      <c r="B3295" s="7">
        <v>2018</v>
      </c>
      <c r="C3295" s="7">
        <v>0.58212999999999993</v>
      </c>
      <c r="D3295" s="7" t="s">
        <v>2478</v>
      </c>
    </row>
    <row r="3296" spans="1:4" x14ac:dyDescent="0.2">
      <c r="A3296" s="7" t="s">
        <v>5772</v>
      </c>
      <c r="B3296" s="7">
        <v>2018</v>
      </c>
      <c r="C3296" s="7">
        <v>0.58212999999999993</v>
      </c>
      <c r="D3296" s="7" t="s">
        <v>2478</v>
      </c>
    </row>
    <row r="3297" spans="1:4" x14ac:dyDescent="0.2">
      <c r="A3297" s="7" t="s">
        <v>5773</v>
      </c>
      <c r="B3297" s="7">
        <v>2018</v>
      </c>
      <c r="C3297" s="7">
        <v>0.58212999999999993</v>
      </c>
      <c r="D3297" s="7" t="s">
        <v>2478</v>
      </c>
    </row>
    <row r="3298" spans="1:4" x14ac:dyDescent="0.2">
      <c r="A3298" s="7" t="s">
        <v>5774</v>
      </c>
      <c r="B3298" s="7">
        <v>2011</v>
      </c>
      <c r="C3298" s="7">
        <v>0.55021999999999993</v>
      </c>
      <c r="D3298" s="7" t="s">
        <v>2478</v>
      </c>
    </row>
    <row r="3299" spans="1:4" x14ac:dyDescent="0.2">
      <c r="A3299" s="7" t="s">
        <v>5775</v>
      </c>
      <c r="B3299" s="7">
        <v>2014</v>
      </c>
      <c r="C3299" s="7">
        <v>0.58212999999999993</v>
      </c>
      <c r="D3299" s="7" t="s">
        <v>2478</v>
      </c>
    </row>
    <row r="3300" spans="1:4" x14ac:dyDescent="0.2">
      <c r="A3300" s="7" t="s">
        <v>5776</v>
      </c>
      <c r="B3300" s="7">
        <v>2017</v>
      </c>
      <c r="C3300" s="7">
        <v>0.55008999999999997</v>
      </c>
      <c r="D3300" s="7" t="s">
        <v>2478</v>
      </c>
    </row>
    <row r="3301" spans="1:4" x14ac:dyDescent="0.2">
      <c r="A3301" s="7" t="s">
        <v>5777</v>
      </c>
      <c r="B3301" s="7">
        <v>2017</v>
      </c>
      <c r="C3301" s="7">
        <v>0.55008999999999997</v>
      </c>
      <c r="D3301" s="7" t="s">
        <v>2478</v>
      </c>
    </row>
    <row r="3302" spans="1:4" x14ac:dyDescent="0.2">
      <c r="A3302" s="7" t="s">
        <v>5778</v>
      </c>
      <c r="B3302" s="7">
        <v>2011</v>
      </c>
      <c r="C3302" s="7">
        <v>0.52922999999999998</v>
      </c>
      <c r="D3302" s="7" t="s">
        <v>2478</v>
      </c>
    </row>
    <row r="3303" spans="1:4" x14ac:dyDescent="0.2">
      <c r="A3303" s="7" t="s">
        <v>5779</v>
      </c>
      <c r="B3303" s="7">
        <v>2013</v>
      </c>
      <c r="C3303" s="7">
        <v>0.58213999999999999</v>
      </c>
      <c r="D3303" s="7" t="s">
        <v>2478</v>
      </c>
    </row>
    <row r="3304" spans="1:4" x14ac:dyDescent="0.2">
      <c r="A3304" s="7" t="s">
        <v>5780</v>
      </c>
      <c r="B3304" s="7">
        <v>2013</v>
      </c>
      <c r="C3304" s="7">
        <v>0.58213999999999999</v>
      </c>
      <c r="D3304" s="7" t="s">
        <v>2478</v>
      </c>
    </row>
    <row r="3305" spans="1:4" x14ac:dyDescent="0.2">
      <c r="A3305" s="7" t="s">
        <v>5781</v>
      </c>
      <c r="B3305" s="7">
        <v>2014</v>
      </c>
      <c r="C3305" s="7">
        <v>0.57163999999999993</v>
      </c>
      <c r="D3305" s="7" t="s">
        <v>2478</v>
      </c>
    </row>
    <row r="3306" spans="1:4" x14ac:dyDescent="0.2">
      <c r="A3306" s="7" t="s">
        <v>5782</v>
      </c>
      <c r="B3306" s="7">
        <v>2014</v>
      </c>
      <c r="C3306" s="7">
        <v>0.57163999999999993</v>
      </c>
      <c r="D3306" s="7" t="s">
        <v>2478</v>
      </c>
    </row>
    <row r="3307" spans="1:4" x14ac:dyDescent="0.2">
      <c r="A3307" s="7" t="s">
        <v>5783</v>
      </c>
      <c r="B3307" s="7">
        <v>2014</v>
      </c>
      <c r="C3307" s="7">
        <v>0.66437999999999997</v>
      </c>
      <c r="D3307" s="7" t="s">
        <v>2478</v>
      </c>
    </row>
    <row r="3308" spans="1:4" x14ac:dyDescent="0.2">
      <c r="A3308" s="7" t="s">
        <v>5784</v>
      </c>
      <c r="B3308" s="7">
        <v>2015</v>
      </c>
      <c r="C3308" s="7">
        <v>0.52934999999999999</v>
      </c>
      <c r="D3308" s="7" t="s">
        <v>2478</v>
      </c>
    </row>
    <row r="3309" spans="1:4" x14ac:dyDescent="0.2">
      <c r="A3309" s="7" t="s">
        <v>5785</v>
      </c>
      <c r="B3309" s="7">
        <v>2015</v>
      </c>
      <c r="C3309" s="7">
        <v>0.52934999999999999</v>
      </c>
      <c r="D3309" s="7" t="s">
        <v>2478</v>
      </c>
    </row>
    <row r="3310" spans="1:4" x14ac:dyDescent="0.2">
      <c r="A3310" s="7" t="s">
        <v>5786</v>
      </c>
      <c r="B3310" s="7">
        <v>2015</v>
      </c>
      <c r="C3310" s="7">
        <v>0.52934999999999999</v>
      </c>
      <c r="D3310" s="7" t="s">
        <v>2478</v>
      </c>
    </row>
    <row r="3311" spans="1:4" x14ac:dyDescent="0.2">
      <c r="A3311" s="7" t="s">
        <v>5787</v>
      </c>
      <c r="B3311" s="7">
        <v>2015</v>
      </c>
      <c r="C3311" s="7">
        <v>0.52934999999999999</v>
      </c>
      <c r="D3311" s="7" t="s">
        <v>2478</v>
      </c>
    </row>
    <row r="3312" spans="1:4" x14ac:dyDescent="0.2">
      <c r="A3312" s="7" t="s">
        <v>5788</v>
      </c>
      <c r="B3312" s="7">
        <v>2015</v>
      </c>
      <c r="C3312" s="7">
        <v>0.55021999999999993</v>
      </c>
      <c r="D3312" s="7" t="s">
        <v>2478</v>
      </c>
    </row>
    <row r="3313" spans="1:4" x14ac:dyDescent="0.2">
      <c r="A3313" s="7" t="s">
        <v>5789</v>
      </c>
      <c r="B3313" s="7">
        <v>2015</v>
      </c>
      <c r="C3313" s="7">
        <v>0.52934999999999999</v>
      </c>
      <c r="D3313" s="7" t="s">
        <v>2478</v>
      </c>
    </row>
    <row r="3314" spans="1:4" x14ac:dyDescent="0.2">
      <c r="A3314" s="7" t="s">
        <v>5790</v>
      </c>
      <c r="B3314" s="7">
        <v>2015</v>
      </c>
      <c r="C3314" s="7">
        <v>0.52934999999999999</v>
      </c>
      <c r="D3314" s="7" t="s">
        <v>2478</v>
      </c>
    </row>
    <row r="3315" spans="1:4" x14ac:dyDescent="0.2">
      <c r="A3315" s="7" t="s">
        <v>5791</v>
      </c>
      <c r="B3315" s="7">
        <v>2015</v>
      </c>
      <c r="C3315" s="7">
        <v>0.52934999999999999</v>
      </c>
      <c r="D3315" s="7" t="s">
        <v>2478</v>
      </c>
    </row>
    <row r="3316" spans="1:4" x14ac:dyDescent="0.2">
      <c r="A3316" s="7" t="s">
        <v>5792</v>
      </c>
      <c r="B3316" s="7">
        <v>2015</v>
      </c>
      <c r="C3316" s="7">
        <v>0.52934999999999999</v>
      </c>
      <c r="D3316" s="7" t="s">
        <v>2478</v>
      </c>
    </row>
    <row r="3317" spans="1:4" x14ac:dyDescent="0.2">
      <c r="A3317" s="7" t="s">
        <v>5793</v>
      </c>
      <c r="B3317" s="7">
        <v>2015</v>
      </c>
      <c r="C3317" s="7">
        <v>0.52934999999999999</v>
      </c>
      <c r="D3317" s="7" t="s">
        <v>2478</v>
      </c>
    </row>
    <row r="3318" spans="1:4" x14ac:dyDescent="0.2">
      <c r="A3318" s="7" t="s">
        <v>5794</v>
      </c>
      <c r="B3318" s="7">
        <v>2015</v>
      </c>
      <c r="C3318" s="7">
        <v>0.52934999999999999</v>
      </c>
      <c r="D3318" s="7" t="s">
        <v>2478</v>
      </c>
    </row>
    <row r="3319" spans="1:4" x14ac:dyDescent="0.2">
      <c r="A3319" s="7" t="s">
        <v>5795</v>
      </c>
      <c r="B3319" s="7">
        <v>2015</v>
      </c>
      <c r="C3319" s="7">
        <v>0.52934999999999999</v>
      </c>
      <c r="D3319" s="7" t="s">
        <v>2478</v>
      </c>
    </row>
    <row r="3320" spans="1:4" x14ac:dyDescent="0.2">
      <c r="A3320" s="7" t="s">
        <v>5796</v>
      </c>
      <c r="B3320" s="7">
        <v>2015</v>
      </c>
      <c r="C3320" s="7">
        <v>0.52934999999999999</v>
      </c>
      <c r="D3320" s="7" t="s">
        <v>2478</v>
      </c>
    </row>
    <row r="3321" spans="1:4" x14ac:dyDescent="0.2">
      <c r="A3321" s="7" t="s">
        <v>5797</v>
      </c>
      <c r="B3321" s="7">
        <v>2015</v>
      </c>
      <c r="C3321" s="7">
        <v>0.52934999999999999</v>
      </c>
      <c r="D3321" s="7" t="s">
        <v>2478</v>
      </c>
    </row>
    <row r="3322" spans="1:4" x14ac:dyDescent="0.2">
      <c r="A3322" s="7" t="s">
        <v>5798</v>
      </c>
      <c r="B3322" s="7">
        <v>2015</v>
      </c>
      <c r="C3322" s="7">
        <v>0.52934999999999999</v>
      </c>
      <c r="D3322" s="7" t="s">
        <v>2478</v>
      </c>
    </row>
    <row r="3323" spans="1:4" x14ac:dyDescent="0.2">
      <c r="A3323" s="7" t="s">
        <v>5799</v>
      </c>
      <c r="B3323" s="7">
        <v>2015</v>
      </c>
      <c r="C3323" s="7">
        <v>0.52934999999999999</v>
      </c>
      <c r="D3323" s="7" t="s">
        <v>2478</v>
      </c>
    </row>
    <row r="3324" spans="1:4" x14ac:dyDescent="0.2">
      <c r="A3324" s="7" t="s">
        <v>5800</v>
      </c>
      <c r="B3324" s="7">
        <v>2015</v>
      </c>
      <c r="C3324" s="7">
        <v>0.52934999999999999</v>
      </c>
      <c r="D3324" s="7" t="s">
        <v>2478</v>
      </c>
    </row>
    <row r="3325" spans="1:4" x14ac:dyDescent="0.2">
      <c r="A3325" s="7" t="s">
        <v>5801</v>
      </c>
      <c r="B3325" s="7">
        <v>2015</v>
      </c>
      <c r="C3325" s="7">
        <v>0.52934999999999999</v>
      </c>
      <c r="D3325" s="7" t="s">
        <v>2478</v>
      </c>
    </row>
    <row r="3326" spans="1:4" x14ac:dyDescent="0.2">
      <c r="A3326" s="7" t="s">
        <v>5802</v>
      </c>
      <c r="B3326" s="7">
        <v>2018</v>
      </c>
      <c r="C3326" s="7">
        <v>0.52934999999999999</v>
      </c>
      <c r="D3326" s="7" t="s">
        <v>2478</v>
      </c>
    </row>
    <row r="3327" spans="1:4" x14ac:dyDescent="0.2">
      <c r="A3327" s="7" t="s">
        <v>5803</v>
      </c>
      <c r="B3327" s="7">
        <v>2019</v>
      </c>
      <c r="C3327" s="7">
        <v>0.63400000000000001</v>
      </c>
      <c r="D3327" s="7" t="s">
        <v>2478</v>
      </c>
    </row>
    <row r="3328" spans="1:4" x14ac:dyDescent="0.2">
      <c r="A3328" s="7" t="s">
        <v>5804</v>
      </c>
      <c r="B3328" s="7">
        <v>2019</v>
      </c>
      <c r="C3328" s="7">
        <v>0.6235099999999999</v>
      </c>
      <c r="D3328" s="7" t="s">
        <v>2478</v>
      </c>
    </row>
    <row r="3329" spans="1:4" x14ac:dyDescent="0.2">
      <c r="A3329" s="7" t="s">
        <v>5805</v>
      </c>
      <c r="B3329" s="7">
        <v>2019</v>
      </c>
      <c r="C3329" s="7">
        <v>0.63400000000000001</v>
      </c>
      <c r="D3329" s="7" t="s">
        <v>2478</v>
      </c>
    </row>
    <row r="3330" spans="1:4" x14ac:dyDescent="0.2">
      <c r="A3330" s="7" t="s">
        <v>5806</v>
      </c>
      <c r="B3330" s="7">
        <v>2019</v>
      </c>
      <c r="C3330" s="7">
        <v>0.63400000000000001</v>
      </c>
      <c r="D3330" s="7" t="s">
        <v>2478</v>
      </c>
    </row>
    <row r="3331" spans="1:4" x14ac:dyDescent="0.2">
      <c r="A3331" s="7" t="s">
        <v>5807</v>
      </c>
      <c r="B3331" s="7">
        <v>2019</v>
      </c>
      <c r="C3331" s="7">
        <v>0.63400000000000001</v>
      </c>
      <c r="D3331" s="7" t="s">
        <v>2478</v>
      </c>
    </row>
    <row r="3332" spans="1:4" x14ac:dyDescent="0.2">
      <c r="A3332" s="7" t="s">
        <v>5808</v>
      </c>
      <c r="B3332" s="7">
        <v>2019</v>
      </c>
      <c r="C3332" s="7">
        <v>0.6235099999999999</v>
      </c>
      <c r="D3332" s="7" t="s">
        <v>2478</v>
      </c>
    </row>
    <row r="3333" spans="1:4" x14ac:dyDescent="0.2">
      <c r="A3333" s="7" t="s">
        <v>5809</v>
      </c>
      <c r="B3333" s="7">
        <v>2019</v>
      </c>
      <c r="C3333" s="7">
        <v>0.65486999999999995</v>
      </c>
      <c r="D3333" s="7" t="s">
        <v>2478</v>
      </c>
    </row>
    <row r="3334" spans="1:4" x14ac:dyDescent="0.2">
      <c r="A3334" s="7" t="s">
        <v>5810</v>
      </c>
      <c r="B3334" s="7">
        <v>2019</v>
      </c>
      <c r="C3334" s="7">
        <v>0.63400000000000001</v>
      </c>
      <c r="D3334" s="7" t="s">
        <v>2478</v>
      </c>
    </row>
    <row r="3335" spans="1:4" x14ac:dyDescent="0.2">
      <c r="A3335" s="7" t="s">
        <v>5811</v>
      </c>
      <c r="B3335" s="7">
        <v>2019</v>
      </c>
      <c r="C3335" s="7">
        <v>0.63400000000000001</v>
      </c>
      <c r="D3335" s="7" t="s">
        <v>2478</v>
      </c>
    </row>
    <row r="3336" spans="1:4" x14ac:dyDescent="0.2">
      <c r="A3336" s="7" t="s">
        <v>5812</v>
      </c>
      <c r="B3336" s="7">
        <v>2019</v>
      </c>
      <c r="C3336" s="7">
        <v>0.63400000000000001</v>
      </c>
      <c r="D3336" s="7" t="s">
        <v>2478</v>
      </c>
    </row>
    <row r="3337" spans="1:4" x14ac:dyDescent="0.2">
      <c r="A3337" s="7" t="s">
        <v>5813</v>
      </c>
      <c r="B3337" s="7">
        <v>2019</v>
      </c>
      <c r="C3337" s="7">
        <v>0.63400000000000001</v>
      </c>
      <c r="D3337" s="7" t="s">
        <v>2478</v>
      </c>
    </row>
    <row r="3338" spans="1:4" x14ac:dyDescent="0.2">
      <c r="A3338" s="7" t="s">
        <v>5814</v>
      </c>
      <c r="B3338" s="7">
        <v>2019</v>
      </c>
      <c r="C3338" s="7">
        <v>0.63400000000000001</v>
      </c>
      <c r="D3338" s="7" t="s">
        <v>2478</v>
      </c>
    </row>
    <row r="3339" spans="1:4" x14ac:dyDescent="0.2">
      <c r="A3339" s="7" t="s">
        <v>5815</v>
      </c>
      <c r="B3339" s="7">
        <v>2019</v>
      </c>
      <c r="C3339" s="7">
        <v>0.63400000000000001</v>
      </c>
      <c r="D3339" s="7" t="s">
        <v>2478</v>
      </c>
    </row>
    <row r="3340" spans="1:4" x14ac:dyDescent="0.2">
      <c r="A3340" s="7" t="s">
        <v>5816</v>
      </c>
      <c r="B3340" s="7">
        <v>2019</v>
      </c>
      <c r="C3340" s="7">
        <v>0.63400000000000001</v>
      </c>
      <c r="D3340" s="7" t="s">
        <v>2478</v>
      </c>
    </row>
    <row r="3341" spans="1:4" x14ac:dyDescent="0.2">
      <c r="A3341" s="7" t="s">
        <v>5817</v>
      </c>
      <c r="B3341" s="7">
        <v>2019</v>
      </c>
      <c r="C3341" s="7">
        <v>0.63400000000000001</v>
      </c>
      <c r="D3341" s="7" t="s">
        <v>2478</v>
      </c>
    </row>
    <row r="3342" spans="1:4" x14ac:dyDescent="0.2">
      <c r="A3342" s="7" t="s">
        <v>5818</v>
      </c>
      <c r="B3342" s="7">
        <v>2019</v>
      </c>
      <c r="C3342" s="7">
        <v>0.63400000000000001</v>
      </c>
      <c r="D3342" s="7" t="s">
        <v>2478</v>
      </c>
    </row>
    <row r="3343" spans="1:4" x14ac:dyDescent="0.2">
      <c r="A3343" s="7" t="s">
        <v>5819</v>
      </c>
      <c r="B3343" s="7">
        <v>2019</v>
      </c>
      <c r="C3343" s="7">
        <v>0.63400000000000001</v>
      </c>
      <c r="D3343" s="7" t="s">
        <v>2478</v>
      </c>
    </row>
    <row r="3344" spans="1:4" x14ac:dyDescent="0.2">
      <c r="A3344" s="7" t="s">
        <v>5820</v>
      </c>
      <c r="B3344" s="7">
        <v>2019</v>
      </c>
      <c r="C3344" s="7">
        <v>0.63400000000000001</v>
      </c>
      <c r="D3344" s="7" t="s">
        <v>2478</v>
      </c>
    </row>
    <row r="3345" spans="1:4" x14ac:dyDescent="0.2">
      <c r="A3345" s="7" t="s">
        <v>5821</v>
      </c>
      <c r="B3345" s="7">
        <v>2019</v>
      </c>
      <c r="C3345" s="7">
        <v>0.63400000000000001</v>
      </c>
      <c r="D3345" s="7" t="s">
        <v>2478</v>
      </c>
    </row>
    <row r="3346" spans="1:4" x14ac:dyDescent="0.2">
      <c r="A3346" s="7" t="s">
        <v>5822</v>
      </c>
      <c r="B3346" s="7">
        <v>2019</v>
      </c>
      <c r="C3346" s="7">
        <v>0.63400000000000001</v>
      </c>
      <c r="D3346" s="7" t="s">
        <v>2478</v>
      </c>
    </row>
    <row r="3347" spans="1:4" x14ac:dyDescent="0.2">
      <c r="A3347" s="7" t="s">
        <v>5823</v>
      </c>
      <c r="B3347" s="7">
        <v>2019</v>
      </c>
      <c r="C3347" s="7">
        <v>0.63400000000000001</v>
      </c>
      <c r="D3347" s="7" t="s">
        <v>2478</v>
      </c>
    </row>
    <row r="3348" spans="1:4" x14ac:dyDescent="0.2">
      <c r="A3348" s="7" t="s">
        <v>5824</v>
      </c>
      <c r="B3348" s="7">
        <v>2019</v>
      </c>
      <c r="C3348" s="7">
        <v>0.63400000000000001</v>
      </c>
      <c r="D3348" s="7" t="s">
        <v>2478</v>
      </c>
    </row>
    <row r="3349" spans="1:4" x14ac:dyDescent="0.2">
      <c r="A3349" s="7" t="s">
        <v>5825</v>
      </c>
      <c r="B3349" s="7">
        <v>2019</v>
      </c>
      <c r="C3349" s="7">
        <v>0.63400000000000001</v>
      </c>
      <c r="D3349" s="7" t="s">
        <v>2478</v>
      </c>
    </row>
    <row r="3350" spans="1:4" x14ac:dyDescent="0.2">
      <c r="A3350" s="7" t="s">
        <v>5826</v>
      </c>
      <c r="B3350" s="7">
        <v>2019</v>
      </c>
      <c r="C3350" s="7">
        <v>0.63400000000000001</v>
      </c>
      <c r="D3350" s="7" t="s">
        <v>2478</v>
      </c>
    </row>
    <row r="3351" spans="1:4" x14ac:dyDescent="0.2">
      <c r="A3351" s="7" t="s">
        <v>5827</v>
      </c>
      <c r="B3351" s="7">
        <v>2019</v>
      </c>
      <c r="C3351" s="7">
        <v>0.6235099999999999</v>
      </c>
      <c r="D3351" s="7" t="s">
        <v>2478</v>
      </c>
    </row>
    <row r="3352" spans="1:4" x14ac:dyDescent="0.2">
      <c r="A3352" s="7" t="s">
        <v>5828</v>
      </c>
      <c r="B3352" s="7">
        <v>2019</v>
      </c>
      <c r="C3352" s="7">
        <v>0.63400000000000001</v>
      </c>
      <c r="D3352" s="7" t="s">
        <v>2478</v>
      </c>
    </row>
    <row r="3353" spans="1:4" x14ac:dyDescent="0.2">
      <c r="A3353" s="7" t="s">
        <v>5829</v>
      </c>
      <c r="B3353" s="7">
        <v>2019</v>
      </c>
      <c r="C3353" s="7">
        <v>0.63400000000000001</v>
      </c>
      <c r="D3353" s="7" t="s">
        <v>2478</v>
      </c>
    </row>
    <row r="3354" spans="1:4" x14ac:dyDescent="0.2">
      <c r="A3354" s="7" t="s">
        <v>5830</v>
      </c>
      <c r="B3354" s="7">
        <v>2019</v>
      </c>
      <c r="C3354" s="7">
        <v>0.6235099999999999</v>
      </c>
      <c r="D3354" s="7" t="s">
        <v>2478</v>
      </c>
    </row>
    <row r="3355" spans="1:4" x14ac:dyDescent="0.2">
      <c r="A3355" s="7" t="s">
        <v>5831</v>
      </c>
      <c r="B3355" s="7">
        <v>2019</v>
      </c>
      <c r="C3355" s="7">
        <v>0.6235099999999999</v>
      </c>
      <c r="D3355" s="7" t="s">
        <v>2478</v>
      </c>
    </row>
    <row r="3356" spans="1:4" x14ac:dyDescent="0.2">
      <c r="A3356" s="7" t="s">
        <v>5832</v>
      </c>
      <c r="B3356" s="7">
        <v>2019</v>
      </c>
      <c r="C3356" s="7">
        <v>0.6235099999999999</v>
      </c>
      <c r="D3356" s="7" t="s">
        <v>2478</v>
      </c>
    </row>
    <row r="3357" spans="1:4" x14ac:dyDescent="0.2">
      <c r="A3357" s="7" t="s">
        <v>5833</v>
      </c>
      <c r="B3357" s="7">
        <v>2019</v>
      </c>
      <c r="C3357" s="7">
        <v>0.6235099999999999</v>
      </c>
      <c r="D3357" s="7" t="s">
        <v>2478</v>
      </c>
    </row>
    <row r="3358" spans="1:4" x14ac:dyDescent="0.2">
      <c r="A3358" s="7" t="s">
        <v>5834</v>
      </c>
      <c r="B3358" s="7">
        <v>2019</v>
      </c>
      <c r="C3358" s="7">
        <v>0.6235099999999999</v>
      </c>
      <c r="D3358" s="7" t="s">
        <v>2478</v>
      </c>
    </row>
    <row r="3359" spans="1:4" x14ac:dyDescent="0.2">
      <c r="A3359" s="7" t="s">
        <v>5835</v>
      </c>
      <c r="B3359" s="7">
        <v>2019</v>
      </c>
      <c r="C3359" s="7">
        <v>0.6235099999999999</v>
      </c>
      <c r="D3359" s="7" t="s">
        <v>2478</v>
      </c>
    </row>
    <row r="3360" spans="1:4" x14ac:dyDescent="0.2">
      <c r="A3360" s="7" t="s">
        <v>5836</v>
      </c>
      <c r="B3360" s="7">
        <v>2019</v>
      </c>
      <c r="C3360" s="7">
        <v>0.6235099999999999</v>
      </c>
      <c r="D3360" s="7" t="s">
        <v>2478</v>
      </c>
    </row>
    <row r="3361" spans="1:4" x14ac:dyDescent="0.2">
      <c r="A3361" s="7" t="s">
        <v>5837</v>
      </c>
      <c r="B3361" s="7">
        <v>2019</v>
      </c>
      <c r="C3361" s="7">
        <v>0.6235099999999999</v>
      </c>
      <c r="D3361" s="7" t="s">
        <v>2478</v>
      </c>
    </row>
    <row r="3362" spans="1:4" x14ac:dyDescent="0.2">
      <c r="A3362" s="7" t="s">
        <v>5838</v>
      </c>
      <c r="B3362" s="7">
        <v>2019</v>
      </c>
      <c r="C3362" s="7">
        <v>0.6235099999999999</v>
      </c>
      <c r="D3362" s="7" t="s">
        <v>2478</v>
      </c>
    </row>
    <row r="3363" spans="1:4" x14ac:dyDescent="0.2">
      <c r="A3363" s="7" t="s">
        <v>5839</v>
      </c>
      <c r="B3363" s="7">
        <v>2019</v>
      </c>
      <c r="C3363" s="7">
        <v>0.6235099999999999</v>
      </c>
      <c r="D3363" s="7" t="s">
        <v>2478</v>
      </c>
    </row>
    <row r="3364" spans="1:4" x14ac:dyDescent="0.2">
      <c r="A3364" s="7" t="s">
        <v>5840</v>
      </c>
      <c r="B3364" s="7">
        <v>2019</v>
      </c>
      <c r="C3364" s="7">
        <v>0.6235099999999999</v>
      </c>
      <c r="D3364" s="7" t="s">
        <v>2478</v>
      </c>
    </row>
    <row r="3365" spans="1:4" x14ac:dyDescent="0.2">
      <c r="A3365" s="7" t="s">
        <v>5841</v>
      </c>
      <c r="B3365" s="7">
        <v>2019</v>
      </c>
      <c r="C3365" s="7">
        <v>0.6235099999999999</v>
      </c>
      <c r="D3365" s="7" t="s">
        <v>2478</v>
      </c>
    </row>
    <row r="3366" spans="1:4" x14ac:dyDescent="0.2">
      <c r="A3366" s="7" t="s">
        <v>5842</v>
      </c>
      <c r="B3366" s="7">
        <v>2019</v>
      </c>
      <c r="C3366" s="7">
        <v>0.6235099999999999</v>
      </c>
      <c r="D3366" s="7" t="s">
        <v>2478</v>
      </c>
    </row>
    <row r="3367" spans="1:4" x14ac:dyDescent="0.2">
      <c r="A3367" s="7" t="s">
        <v>5843</v>
      </c>
      <c r="B3367" s="7">
        <v>2019</v>
      </c>
      <c r="C3367" s="7">
        <v>0.6235099999999999</v>
      </c>
      <c r="D3367" s="7" t="s">
        <v>2478</v>
      </c>
    </row>
    <row r="3368" spans="1:4" x14ac:dyDescent="0.2">
      <c r="A3368" s="7" t="s">
        <v>5844</v>
      </c>
      <c r="B3368" s="7">
        <v>2019</v>
      </c>
      <c r="C3368" s="7">
        <v>0.6235099999999999</v>
      </c>
      <c r="D3368" s="7" t="s">
        <v>2478</v>
      </c>
    </row>
    <row r="3369" spans="1:4" x14ac:dyDescent="0.2">
      <c r="A3369" s="7" t="s">
        <v>5845</v>
      </c>
      <c r="B3369" s="7">
        <v>2019</v>
      </c>
      <c r="C3369" s="7">
        <v>0.6235099999999999</v>
      </c>
      <c r="D3369" s="7" t="s">
        <v>2478</v>
      </c>
    </row>
    <row r="3370" spans="1:4" x14ac:dyDescent="0.2">
      <c r="A3370" s="7" t="s">
        <v>5846</v>
      </c>
      <c r="B3370" s="7">
        <v>2019</v>
      </c>
      <c r="C3370" s="7">
        <v>0.6235099999999999</v>
      </c>
      <c r="D3370" s="7" t="s">
        <v>2478</v>
      </c>
    </row>
    <row r="3371" spans="1:4" x14ac:dyDescent="0.2">
      <c r="A3371" s="7" t="s">
        <v>5847</v>
      </c>
      <c r="B3371" s="7">
        <v>2019</v>
      </c>
      <c r="C3371" s="7">
        <v>0.6235099999999999</v>
      </c>
      <c r="D3371" s="7" t="s">
        <v>2478</v>
      </c>
    </row>
    <row r="3372" spans="1:4" x14ac:dyDescent="0.2">
      <c r="A3372" s="7" t="s">
        <v>5848</v>
      </c>
      <c r="B3372" s="7">
        <v>2019</v>
      </c>
      <c r="C3372" s="7">
        <v>0.6235099999999999</v>
      </c>
      <c r="D3372" s="7" t="s">
        <v>2478</v>
      </c>
    </row>
    <row r="3373" spans="1:4" x14ac:dyDescent="0.2">
      <c r="A3373" s="7" t="s">
        <v>5849</v>
      </c>
      <c r="B3373" s="7">
        <v>2019</v>
      </c>
      <c r="C3373" s="7">
        <v>0.6235099999999999</v>
      </c>
      <c r="D3373" s="7" t="s">
        <v>2478</v>
      </c>
    </row>
    <row r="3374" spans="1:4" x14ac:dyDescent="0.2">
      <c r="A3374" s="7" t="s">
        <v>5850</v>
      </c>
      <c r="B3374" s="7">
        <v>2019</v>
      </c>
      <c r="C3374" s="7">
        <v>0.6235099999999999</v>
      </c>
      <c r="D3374" s="7" t="s">
        <v>2478</v>
      </c>
    </row>
    <row r="3375" spans="1:4" x14ac:dyDescent="0.2">
      <c r="A3375" s="7" t="s">
        <v>5851</v>
      </c>
      <c r="B3375" s="7">
        <v>2019</v>
      </c>
      <c r="C3375" s="7">
        <v>0.6235099999999999</v>
      </c>
      <c r="D3375" s="7" t="s">
        <v>2478</v>
      </c>
    </row>
    <row r="3376" spans="1:4" x14ac:dyDescent="0.2">
      <c r="A3376" s="7" t="s">
        <v>5852</v>
      </c>
      <c r="B3376" s="7">
        <v>2019</v>
      </c>
      <c r="C3376" s="7">
        <v>0.6235099999999999</v>
      </c>
      <c r="D3376" s="7" t="s">
        <v>2478</v>
      </c>
    </row>
    <row r="3377" spans="1:4" x14ac:dyDescent="0.2">
      <c r="A3377" s="7" t="s">
        <v>5853</v>
      </c>
      <c r="B3377" s="7">
        <v>2019</v>
      </c>
      <c r="C3377" s="7">
        <v>0.6235099999999999</v>
      </c>
      <c r="D3377" s="7" t="s">
        <v>2478</v>
      </c>
    </row>
    <row r="3378" spans="1:4" x14ac:dyDescent="0.2">
      <c r="A3378" s="7" t="s">
        <v>5854</v>
      </c>
      <c r="B3378" s="7">
        <v>2019</v>
      </c>
      <c r="C3378" s="7">
        <v>0.6235099999999999</v>
      </c>
      <c r="D3378" s="7" t="s">
        <v>2478</v>
      </c>
    </row>
    <row r="3379" spans="1:4" x14ac:dyDescent="0.2">
      <c r="A3379" s="7" t="s">
        <v>5855</v>
      </c>
      <c r="B3379" s="7">
        <v>2019</v>
      </c>
      <c r="C3379" s="7">
        <v>0.6235099999999999</v>
      </c>
      <c r="D3379" s="7" t="s">
        <v>2478</v>
      </c>
    </row>
    <row r="3380" spans="1:4" x14ac:dyDescent="0.2">
      <c r="A3380" s="7" t="s">
        <v>5856</v>
      </c>
      <c r="B3380" s="7">
        <v>2019</v>
      </c>
      <c r="C3380" s="7">
        <v>0.6235099999999999</v>
      </c>
      <c r="D3380" s="7" t="s">
        <v>2478</v>
      </c>
    </row>
    <row r="3381" spans="1:4" x14ac:dyDescent="0.2">
      <c r="A3381" s="7" t="s">
        <v>5857</v>
      </c>
      <c r="B3381" s="7">
        <v>2019</v>
      </c>
      <c r="C3381" s="7">
        <v>0.6235099999999999</v>
      </c>
      <c r="D3381" s="7" t="s">
        <v>2478</v>
      </c>
    </row>
    <row r="3382" spans="1:4" x14ac:dyDescent="0.2">
      <c r="A3382" s="7" t="s">
        <v>5858</v>
      </c>
      <c r="B3382" s="7">
        <v>2019</v>
      </c>
      <c r="C3382" s="7">
        <v>0.6235099999999999</v>
      </c>
      <c r="D3382" s="7" t="s">
        <v>2478</v>
      </c>
    </row>
    <row r="3383" spans="1:4" x14ac:dyDescent="0.2">
      <c r="A3383" s="7" t="s">
        <v>5859</v>
      </c>
      <c r="B3383" s="7">
        <v>2019</v>
      </c>
      <c r="C3383" s="7">
        <v>0.6235099999999999</v>
      </c>
      <c r="D3383" s="7" t="s">
        <v>2478</v>
      </c>
    </row>
    <row r="3384" spans="1:4" x14ac:dyDescent="0.2">
      <c r="A3384" s="7" t="s">
        <v>5860</v>
      </c>
      <c r="B3384" s="7">
        <v>2019</v>
      </c>
      <c r="C3384" s="7">
        <v>0.6235099999999999</v>
      </c>
      <c r="D3384" s="7" t="s">
        <v>2478</v>
      </c>
    </row>
    <row r="3385" spans="1:4" x14ac:dyDescent="0.2">
      <c r="A3385" s="7" t="s">
        <v>5861</v>
      </c>
      <c r="B3385" s="7">
        <v>2019</v>
      </c>
      <c r="C3385" s="7">
        <v>0.6235099999999999</v>
      </c>
      <c r="D3385" s="7" t="s">
        <v>2478</v>
      </c>
    </row>
    <row r="3386" spans="1:4" x14ac:dyDescent="0.2">
      <c r="A3386" s="7" t="s">
        <v>5862</v>
      </c>
      <c r="B3386" s="7">
        <v>2019</v>
      </c>
      <c r="C3386" s="7">
        <v>0.6235099999999999</v>
      </c>
      <c r="D3386" s="7" t="s">
        <v>2478</v>
      </c>
    </row>
    <row r="3387" spans="1:4" x14ac:dyDescent="0.2">
      <c r="A3387" s="7" t="s">
        <v>5863</v>
      </c>
      <c r="B3387" s="7">
        <v>2019</v>
      </c>
      <c r="C3387" s="7">
        <v>0.6235099999999999</v>
      </c>
      <c r="D3387" s="7" t="s">
        <v>2478</v>
      </c>
    </row>
    <row r="3388" spans="1:4" x14ac:dyDescent="0.2">
      <c r="A3388" s="7" t="s">
        <v>5864</v>
      </c>
      <c r="B3388" s="7">
        <v>2019</v>
      </c>
      <c r="C3388" s="7">
        <v>0.6235099999999999</v>
      </c>
      <c r="D3388" s="7" t="s">
        <v>2478</v>
      </c>
    </row>
    <row r="3389" spans="1:4" x14ac:dyDescent="0.2">
      <c r="A3389" s="7" t="s">
        <v>5865</v>
      </c>
      <c r="B3389" s="7">
        <v>2019</v>
      </c>
      <c r="C3389" s="7">
        <v>0.6235099999999999</v>
      </c>
      <c r="D3389" s="7" t="s">
        <v>2478</v>
      </c>
    </row>
    <row r="3390" spans="1:4" x14ac:dyDescent="0.2">
      <c r="A3390" s="7" t="s">
        <v>5866</v>
      </c>
      <c r="B3390" s="7">
        <v>2019</v>
      </c>
      <c r="C3390" s="7">
        <v>0.6235099999999999</v>
      </c>
      <c r="D3390" s="7" t="s">
        <v>2478</v>
      </c>
    </row>
    <row r="3391" spans="1:4" x14ac:dyDescent="0.2">
      <c r="A3391" s="7" t="s">
        <v>5867</v>
      </c>
      <c r="B3391" s="7">
        <v>2019</v>
      </c>
      <c r="C3391" s="7">
        <v>0.6235099999999999</v>
      </c>
      <c r="D3391" s="7" t="s">
        <v>2478</v>
      </c>
    </row>
    <row r="3392" spans="1:4" x14ac:dyDescent="0.2">
      <c r="A3392" s="7" t="s">
        <v>5868</v>
      </c>
      <c r="B3392" s="7">
        <v>2019</v>
      </c>
      <c r="C3392" s="7">
        <v>0.6235099999999999</v>
      </c>
      <c r="D3392" s="7" t="s">
        <v>2478</v>
      </c>
    </row>
    <row r="3393" spans="1:4" x14ac:dyDescent="0.2">
      <c r="A3393" s="7" t="s">
        <v>5869</v>
      </c>
      <c r="B3393" s="7">
        <v>2019</v>
      </c>
      <c r="C3393" s="7">
        <v>0.6235099999999999</v>
      </c>
      <c r="D3393" s="7" t="s">
        <v>2478</v>
      </c>
    </row>
    <row r="3394" spans="1:4" x14ac:dyDescent="0.2">
      <c r="A3394" s="7" t="s">
        <v>5870</v>
      </c>
      <c r="B3394" s="7">
        <v>2019</v>
      </c>
      <c r="C3394" s="7">
        <v>0.6235099999999999</v>
      </c>
      <c r="D3394" s="7" t="s">
        <v>2478</v>
      </c>
    </row>
    <row r="3395" spans="1:4" x14ac:dyDescent="0.2">
      <c r="A3395" s="7" t="s">
        <v>5871</v>
      </c>
      <c r="B3395" s="7">
        <v>2019</v>
      </c>
      <c r="C3395" s="7">
        <v>0.6235099999999999</v>
      </c>
      <c r="D3395" s="7" t="s">
        <v>2478</v>
      </c>
    </row>
    <row r="3396" spans="1:4" x14ac:dyDescent="0.2">
      <c r="A3396" s="7" t="s">
        <v>5872</v>
      </c>
      <c r="B3396" s="7">
        <v>2019</v>
      </c>
      <c r="C3396" s="7">
        <v>0.6235099999999999</v>
      </c>
      <c r="D3396" s="7" t="s">
        <v>2478</v>
      </c>
    </row>
    <row r="3397" spans="1:4" x14ac:dyDescent="0.2">
      <c r="A3397" s="7" t="s">
        <v>5873</v>
      </c>
      <c r="B3397" s="7">
        <v>2019</v>
      </c>
      <c r="C3397" s="7">
        <v>0.6235099999999999</v>
      </c>
      <c r="D3397" s="7" t="s">
        <v>2478</v>
      </c>
    </row>
    <row r="3398" spans="1:4" x14ac:dyDescent="0.2">
      <c r="A3398" s="7" t="s">
        <v>5874</v>
      </c>
      <c r="B3398" s="7">
        <v>2019</v>
      </c>
      <c r="C3398" s="7">
        <v>0.6235099999999999</v>
      </c>
      <c r="D3398" s="7" t="s">
        <v>2478</v>
      </c>
    </row>
    <row r="3399" spans="1:4" x14ac:dyDescent="0.2">
      <c r="A3399" s="7" t="s">
        <v>5875</v>
      </c>
      <c r="B3399" s="7">
        <v>2019</v>
      </c>
      <c r="C3399" s="7">
        <v>0.6235099999999999</v>
      </c>
      <c r="D3399" s="7" t="s">
        <v>2478</v>
      </c>
    </row>
    <row r="3400" spans="1:4" x14ac:dyDescent="0.2">
      <c r="A3400" s="7" t="s">
        <v>5876</v>
      </c>
      <c r="B3400" s="7">
        <v>2019</v>
      </c>
      <c r="C3400" s="7">
        <v>0.6235099999999999</v>
      </c>
      <c r="D3400" s="7" t="s">
        <v>2478</v>
      </c>
    </row>
    <row r="3401" spans="1:4" x14ac:dyDescent="0.2">
      <c r="A3401" s="7" t="s">
        <v>5877</v>
      </c>
      <c r="B3401" s="7">
        <v>2019</v>
      </c>
      <c r="C3401" s="7">
        <v>0.6235099999999999</v>
      </c>
      <c r="D3401" s="7" t="s">
        <v>2478</v>
      </c>
    </row>
    <row r="3402" spans="1:4" x14ac:dyDescent="0.2">
      <c r="A3402" s="7" t="s">
        <v>5878</v>
      </c>
      <c r="B3402" s="7">
        <v>2019</v>
      </c>
      <c r="C3402" s="7">
        <v>0.6235099999999999</v>
      </c>
      <c r="D3402" s="7" t="s">
        <v>2478</v>
      </c>
    </row>
    <row r="3403" spans="1:4" x14ac:dyDescent="0.2">
      <c r="A3403" s="7" t="s">
        <v>5879</v>
      </c>
      <c r="B3403" s="7">
        <v>2019</v>
      </c>
      <c r="C3403" s="7">
        <v>0.6235099999999999</v>
      </c>
      <c r="D3403" s="7" t="s">
        <v>2478</v>
      </c>
    </row>
    <row r="3404" spans="1:4" x14ac:dyDescent="0.2">
      <c r="A3404" s="7" t="s">
        <v>5880</v>
      </c>
      <c r="B3404" s="7">
        <v>2019</v>
      </c>
      <c r="C3404" s="7">
        <v>0.6235099999999999</v>
      </c>
      <c r="D3404" s="7" t="s">
        <v>2478</v>
      </c>
    </row>
    <row r="3405" spans="1:4" x14ac:dyDescent="0.2">
      <c r="A3405" s="7" t="s">
        <v>5881</v>
      </c>
      <c r="B3405" s="7">
        <v>2019</v>
      </c>
      <c r="C3405" s="7">
        <v>0.6235099999999999</v>
      </c>
      <c r="D3405" s="7" t="s">
        <v>2478</v>
      </c>
    </row>
    <row r="3406" spans="1:4" x14ac:dyDescent="0.2">
      <c r="A3406" s="7" t="s">
        <v>5882</v>
      </c>
      <c r="B3406" s="7">
        <v>2019</v>
      </c>
      <c r="C3406" s="7">
        <v>0.6235099999999999</v>
      </c>
      <c r="D3406" s="7" t="s">
        <v>2478</v>
      </c>
    </row>
    <row r="3407" spans="1:4" x14ac:dyDescent="0.2">
      <c r="A3407" s="7" t="s">
        <v>5883</v>
      </c>
      <c r="B3407" s="7">
        <v>2019</v>
      </c>
      <c r="C3407" s="7">
        <v>0.6235099999999999</v>
      </c>
      <c r="D3407" s="7" t="s">
        <v>2478</v>
      </c>
    </row>
    <row r="3408" spans="1:4" x14ac:dyDescent="0.2">
      <c r="A3408" s="7" t="s">
        <v>5884</v>
      </c>
      <c r="B3408" s="7">
        <v>2019</v>
      </c>
      <c r="C3408" s="7">
        <v>0.6235099999999999</v>
      </c>
      <c r="D3408" s="7" t="s">
        <v>2478</v>
      </c>
    </row>
    <row r="3409" spans="1:4" x14ac:dyDescent="0.2">
      <c r="A3409" s="7" t="s">
        <v>5885</v>
      </c>
      <c r="B3409" s="7">
        <v>2019</v>
      </c>
      <c r="C3409" s="7">
        <v>0.6235099999999999</v>
      </c>
      <c r="D3409" s="7" t="s">
        <v>2478</v>
      </c>
    </row>
    <row r="3410" spans="1:4" x14ac:dyDescent="0.2">
      <c r="A3410" s="7" t="s">
        <v>5886</v>
      </c>
      <c r="B3410" s="7">
        <v>2019</v>
      </c>
      <c r="C3410" s="7">
        <v>0.6235099999999999</v>
      </c>
      <c r="D3410" s="7" t="s">
        <v>2478</v>
      </c>
    </row>
    <row r="3411" spans="1:4" x14ac:dyDescent="0.2">
      <c r="A3411" s="7" t="s">
        <v>5887</v>
      </c>
      <c r="B3411" s="7">
        <v>2019</v>
      </c>
      <c r="C3411" s="7">
        <v>0.6235099999999999</v>
      </c>
      <c r="D3411" s="7" t="s">
        <v>2478</v>
      </c>
    </row>
    <row r="3412" spans="1:4" x14ac:dyDescent="0.2">
      <c r="A3412" s="7" t="s">
        <v>5888</v>
      </c>
      <c r="B3412" s="7">
        <v>2014</v>
      </c>
      <c r="C3412" s="7">
        <v>0.52934999999999999</v>
      </c>
      <c r="D3412" s="7" t="s">
        <v>2478</v>
      </c>
    </row>
    <row r="3413" spans="1:4" x14ac:dyDescent="0.2">
      <c r="A3413" s="7" t="s">
        <v>5889</v>
      </c>
      <c r="B3413" s="7">
        <v>2014</v>
      </c>
      <c r="C3413" s="7">
        <v>0.52934999999999999</v>
      </c>
      <c r="D3413" s="7" t="s">
        <v>2478</v>
      </c>
    </row>
    <row r="3414" spans="1:4" x14ac:dyDescent="0.2">
      <c r="A3414" s="7" t="s">
        <v>5890</v>
      </c>
      <c r="B3414" s="7">
        <v>2014</v>
      </c>
      <c r="C3414" s="7">
        <v>0.55030999999999997</v>
      </c>
      <c r="D3414" s="7" t="s">
        <v>2478</v>
      </c>
    </row>
    <row r="3415" spans="1:4" x14ac:dyDescent="0.2">
      <c r="A3415" s="7" t="s">
        <v>5891</v>
      </c>
      <c r="B3415" s="7">
        <v>2014</v>
      </c>
      <c r="C3415" s="7">
        <v>0.55030999999999997</v>
      </c>
      <c r="D3415" s="7" t="s">
        <v>2478</v>
      </c>
    </row>
    <row r="3416" spans="1:4" x14ac:dyDescent="0.2">
      <c r="A3416" s="7" t="s">
        <v>5892</v>
      </c>
      <c r="B3416" s="7">
        <v>2014</v>
      </c>
      <c r="C3416" s="7">
        <v>0.55030999999999997</v>
      </c>
      <c r="D3416" s="7" t="s">
        <v>2478</v>
      </c>
    </row>
    <row r="3417" spans="1:4" x14ac:dyDescent="0.2">
      <c r="A3417" s="7" t="s">
        <v>5893</v>
      </c>
      <c r="B3417" s="7">
        <v>2014</v>
      </c>
      <c r="C3417" s="7">
        <v>0.55030999999999997</v>
      </c>
      <c r="D3417" s="7" t="s">
        <v>2478</v>
      </c>
    </row>
    <row r="3418" spans="1:4" x14ac:dyDescent="0.2">
      <c r="A3418" s="7" t="s">
        <v>5894</v>
      </c>
      <c r="B3418" s="7">
        <v>2018</v>
      </c>
      <c r="C3418" s="7">
        <v>0.57175999999999993</v>
      </c>
      <c r="D3418" s="7" t="s">
        <v>2478</v>
      </c>
    </row>
    <row r="3419" spans="1:4" x14ac:dyDescent="0.2">
      <c r="A3419" s="7" t="s">
        <v>5895</v>
      </c>
      <c r="B3419" s="7">
        <v>2018</v>
      </c>
      <c r="C3419" s="7">
        <v>0.56125999999999998</v>
      </c>
      <c r="D3419" s="7" t="s">
        <v>2478</v>
      </c>
    </row>
    <row r="3420" spans="1:4" x14ac:dyDescent="0.2">
      <c r="A3420" s="7" t="s">
        <v>5896</v>
      </c>
      <c r="B3420" s="7">
        <v>2018</v>
      </c>
      <c r="C3420" s="7">
        <v>0.56125999999999998</v>
      </c>
      <c r="D3420" s="7" t="s">
        <v>2478</v>
      </c>
    </row>
    <row r="3421" spans="1:4" x14ac:dyDescent="0.2">
      <c r="A3421" s="7" t="s">
        <v>5897</v>
      </c>
      <c r="B3421" s="7">
        <v>2018</v>
      </c>
      <c r="C3421" s="7">
        <v>0.56125999999999998</v>
      </c>
      <c r="D3421" s="7" t="s">
        <v>2478</v>
      </c>
    </row>
    <row r="3422" spans="1:4" x14ac:dyDescent="0.2">
      <c r="A3422" s="7" t="s">
        <v>5898</v>
      </c>
      <c r="B3422" s="7">
        <v>2018</v>
      </c>
      <c r="C3422" s="7">
        <v>0.57175999999999993</v>
      </c>
      <c r="D3422" s="7" t="s">
        <v>2478</v>
      </c>
    </row>
    <row r="3423" spans="1:4" x14ac:dyDescent="0.2">
      <c r="A3423" s="7" t="s">
        <v>5899</v>
      </c>
      <c r="B3423" s="7">
        <v>2019</v>
      </c>
      <c r="C3423" s="7">
        <v>0.67437999999999987</v>
      </c>
      <c r="D3423" s="7" t="s">
        <v>2478</v>
      </c>
    </row>
    <row r="3424" spans="1:4" x14ac:dyDescent="0.2">
      <c r="A3424" s="7" t="s">
        <v>5900</v>
      </c>
      <c r="B3424" s="7">
        <v>2019</v>
      </c>
      <c r="C3424" s="7">
        <v>0.67437999999999987</v>
      </c>
      <c r="D3424" s="7" t="s">
        <v>2478</v>
      </c>
    </row>
    <row r="3425" spans="1:4" x14ac:dyDescent="0.2">
      <c r="A3425" s="7" t="s">
        <v>5901</v>
      </c>
      <c r="B3425" s="7">
        <v>2013</v>
      </c>
      <c r="C3425" s="7">
        <v>0.52922999999999998</v>
      </c>
      <c r="D3425" s="7" t="s">
        <v>2478</v>
      </c>
    </row>
    <row r="3426" spans="1:4" x14ac:dyDescent="0.2">
      <c r="A3426" s="7" t="s">
        <v>5902</v>
      </c>
      <c r="B3426" s="7">
        <v>2013</v>
      </c>
      <c r="C3426" s="7">
        <v>0.52922999999999998</v>
      </c>
      <c r="D3426" s="7" t="s">
        <v>2478</v>
      </c>
    </row>
    <row r="3427" spans="1:4" x14ac:dyDescent="0.2">
      <c r="A3427" s="7" t="s">
        <v>5903</v>
      </c>
      <c r="B3427" s="7">
        <v>2013</v>
      </c>
      <c r="C3427" s="7">
        <v>0.52922999999999998</v>
      </c>
      <c r="D3427" s="7" t="s">
        <v>2478</v>
      </c>
    </row>
    <row r="3428" spans="1:4" x14ac:dyDescent="0.2">
      <c r="A3428" s="7" t="s">
        <v>5904</v>
      </c>
      <c r="B3428" s="7">
        <v>2013</v>
      </c>
      <c r="C3428" s="7">
        <v>0.52922999999999998</v>
      </c>
      <c r="D3428" s="7" t="s">
        <v>2478</v>
      </c>
    </row>
    <row r="3429" spans="1:4" x14ac:dyDescent="0.2">
      <c r="A3429" s="7" t="s">
        <v>5905</v>
      </c>
      <c r="B3429" s="7">
        <v>2013</v>
      </c>
      <c r="C3429" s="7">
        <v>0.56125999999999998</v>
      </c>
      <c r="D3429" s="7" t="s">
        <v>2478</v>
      </c>
    </row>
    <row r="3430" spans="1:4" x14ac:dyDescent="0.2">
      <c r="A3430" s="7" t="s">
        <v>5906</v>
      </c>
      <c r="B3430" s="7">
        <v>2012</v>
      </c>
      <c r="C3430" s="7">
        <v>0.55076999999999998</v>
      </c>
      <c r="D3430" s="7" t="s">
        <v>2478</v>
      </c>
    </row>
    <row r="3431" spans="1:4" x14ac:dyDescent="0.2">
      <c r="A3431" s="7" t="s">
        <v>5907</v>
      </c>
      <c r="B3431" s="7">
        <v>2017</v>
      </c>
      <c r="C3431" s="7">
        <v>0.65388999999999997</v>
      </c>
      <c r="D3431" s="7" t="s">
        <v>2478</v>
      </c>
    </row>
    <row r="3432" spans="1:4" x14ac:dyDescent="0.2">
      <c r="A3432" s="7" t="s">
        <v>5908</v>
      </c>
      <c r="B3432" s="7">
        <v>2017</v>
      </c>
      <c r="C3432" s="7">
        <v>0.52922999999999998</v>
      </c>
      <c r="D3432" s="7" t="s">
        <v>2478</v>
      </c>
    </row>
    <row r="3433" spans="1:4" x14ac:dyDescent="0.2">
      <c r="A3433" s="7" t="s">
        <v>5909</v>
      </c>
      <c r="B3433" s="7">
        <v>2017</v>
      </c>
      <c r="C3433" s="7">
        <v>0.52922999999999998</v>
      </c>
      <c r="D3433" s="7" t="s">
        <v>2478</v>
      </c>
    </row>
    <row r="3434" spans="1:4" x14ac:dyDescent="0.2">
      <c r="A3434" s="7" t="s">
        <v>5910</v>
      </c>
      <c r="B3434" s="7">
        <v>2011</v>
      </c>
      <c r="C3434" s="7">
        <v>0.53972999999999993</v>
      </c>
      <c r="D3434" s="7" t="s">
        <v>2478</v>
      </c>
    </row>
    <row r="3435" spans="1:4" x14ac:dyDescent="0.2">
      <c r="A3435" s="7" t="s">
        <v>5911</v>
      </c>
      <c r="B3435" s="7">
        <v>2011</v>
      </c>
      <c r="C3435" s="7">
        <v>0.55021999999999993</v>
      </c>
      <c r="D3435" s="7" t="s">
        <v>2478</v>
      </c>
    </row>
    <row r="3436" spans="1:4" x14ac:dyDescent="0.2">
      <c r="A3436" s="7" t="s">
        <v>5912</v>
      </c>
      <c r="B3436" s="7">
        <v>2015</v>
      </c>
      <c r="C3436" s="7">
        <v>0.63403999999999994</v>
      </c>
      <c r="D3436" s="7" t="s">
        <v>2478</v>
      </c>
    </row>
    <row r="3437" spans="1:4" x14ac:dyDescent="0.2">
      <c r="A3437" s="7" t="s">
        <v>5913</v>
      </c>
      <c r="B3437" s="7">
        <v>2015</v>
      </c>
      <c r="C3437" s="7">
        <v>0.62353999999999987</v>
      </c>
      <c r="D3437" s="7" t="s">
        <v>2478</v>
      </c>
    </row>
    <row r="3438" spans="1:4" x14ac:dyDescent="0.2">
      <c r="A3438" s="7" t="s">
        <v>5914</v>
      </c>
      <c r="B3438" s="7">
        <v>2015</v>
      </c>
      <c r="C3438" s="7">
        <v>0.62353999999999987</v>
      </c>
      <c r="D3438" s="7" t="s">
        <v>2478</v>
      </c>
    </row>
    <row r="3439" spans="1:4" x14ac:dyDescent="0.2">
      <c r="A3439" s="7" t="s">
        <v>5915</v>
      </c>
      <c r="B3439" s="7">
        <v>2015</v>
      </c>
      <c r="C3439" s="7">
        <v>0.64440999999999993</v>
      </c>
      <c r="D3439" s="7" t="s">
        <v>2478</v>
      </c>
    </row>
    <row r="3440" spans="1:4" x14ac:dyDescent="0.2">
      <c r="A3440" s="7" t="s">
        <v>5916</v>
      </c>
      <c r="B3440" s="7">
        <v>2015</v>
      </c>
      <c r="C3440" s="7">
        <v>0.63403999999999994</v>
      </c>
      <c r="D3440" s="7" t="s">
        <v>2478</v>
      </c>
    </row>
    <row r="3441" spans="1:4" x14ac:dyDescent="0.2">
      <c r="A3441" s="7" t="s">
        <v>5917</v>
      </c>
      <c r="B3441" s="7">
        <v>2011</v>
      </c>
      <c r="C3441" s="7">
        <v>0.53981999999999997</v>
      </c>
      <c r="D3441" s="7" t="s">
        <v>2478</v>
      </c>
    </row>
    <row r="3442" spans="1:4" x14ac:dyDescent="0.2">
      <c r="A3442" s="7" t="s">
        <v>5918</v>
      </c>
      <c r="B3442" s="7">
        <v>2011</v>
      </c>
      <c r="C3442" s="7">
        <v>0.52922999999999998</v>
      </c>
      <c r="D3442" s="7" t="s">
        <v>2478</v>
      </c>
    </row>
    <row r="3443" spans="1:4" x14ac:dyDescent="0.2">
      <c r="A3443" s="7" t="s">
        <v>5919</v>
      </c>
      <c r="B3443" s="7">
        <v>2011</v>
      </c>
      <c r="C3443" s="7">
        <v>0.56115000000000004</v>
      </c>
      <c r="D3443" s="7" t="s">
        <v>2478</v>
      </c>
    </row>
    <row r="3444" spans="1:4" x14ac:dyDescent="0.2">
      <c r="A3444" s="7" t="s">
        <v>5920</v>
      </c>
      <c r="B3444" s="7">
        <v>2014</v>
      </c>
      <c r="C3444" s="7">
        <v>0.50835999999999992</v>
      </c>
      <c r="D3444" s="7" t="s">
        <v>2478</v>
      </c>
    </row>
    <row r="3445" spans="1:4" x14ac:dyDescent="0.2">
      <c r="A3445" s="7" t="s">
        <v>5921</v>
      </c>
      <c r="B3445" s="7">
        <v>2012</v>
      </c>
      <c r="C3445" s="7">
        <v>0.54983999999999988</v>
      </c>
      <c r="D3445" s="7" t="s">
        <v>2478</v>
      </c>
    </row>
    <row r="3446" spans="1:4" x14ac:dyDescent="0.2">
      <c r="A3446" s="7" t="s">
        <v>5922</v>
      </c>
      <c r="B3446" s="7">
        <v>2012</v>
      </c>
      <c r="C3446" s="7">
        <v>0.54983999999999988</v>
      </c>
      <c r="D3446" s="7" t="s">
        <v>2478</v>
      </c>
    </row>
    <row r="3447" spans="1:4" x14ac:dyDescent="0.2">
      <c r="A3447" s="7" t="s">
        <v>5923</v>
      </c>
      <c r="B3447" s="7">
        <v>2015</v>
      </c>
      <c r="C3447" s="7">
        <v>0.56073999999999991</v>
      </c>
      <c r="D3447" s="7" t="s">
        <v>2478</v>
      </c>
    </row>
    <row r="3448" spans="1:4" x14ac:dyDescent="0.2">
      <c r="A3448" s="7" t="s">
        <v>5924</v>
      </c>
      <c r="B3448" s="7">
        <v>2015</v>
      </c>
      <c r="C3448" s="7">
        <v>0.56073999999999991</v>
      </c>
      <c r="D3448" s="7" t="s">
        <v>2478</v>
      </c>
    </row>
    <row r="3449" spans="1:4" x14ac:dyDescent="0.2">
      <c r="A3449" s="7" t="s">
        <v>5925</v>
      </c>
      <c r="B3449" s="7">
        <v>2015</v>
      </c>
      <c r="C3449" s="7">
        <v>0.56073999999999991</v>
      </c>
      <c r="D3449" s="7" t="s">
        <v>2478</v>
      </c>
    </row>
    <row r="3450" spans="1:4" x14ac:dyDescent="0.2">
      <c r="A3450" s="7" t="s">
        <v>5926</v>
      </c>
      <c r="B3450" s="7">
        <v>2015</v>
      </c>
      <c r="C3450" s="7">
        <v>0.56073999999999991</v>
      </c>
      <c r="D3450" s="7" t="s">
        <v>2478</v>
      </c>
    </row>
    <row r="3451" spans="1:4" x14ac:dyDescent="0.2">
      <c r="A3451" s="7" t="s">
        <v>5927</v>
      </c>
      <c r="B3451" s="7">
        <v>2015</v>
      </c>
      <c r="C3451" s="7">
        <v>0.56073999999999991</v>
      </c>
      <c r="D3451" s="7" t="s">
        <v>2478</v>
      </c>
    </row>
    <row r="3452" spans="1:4" x14ac:dyDescent="0.2">
      <c r="A3452" s="7" t="s">
        <v>5928</v>
      </c>
      <c r="B3452" s="7">
        <v>2017</v>
      </c>
      <c r="C3452" s="7">
        <v>0.58160999999999996</v>
      </c>
      <c r="D3452" s="7" t="s">
        <v>2478</v>
      </c>
    </row>
    <row r="3453" spans="1:4" x14ac:dyDescent="0.2">
      <c r="A3453" s="7" t="s">
        <v>5929</v>
      </c>
      <c r="B3453" s="7">
        <v>2017</v>
      </c>
      <c r="C3453" s="7">
        <v>0.58160999999999996</v>
      </c>
      <c r="D3453" s="7" t="s">
        <v>2478</v>
      </c>
    </row>
    <row r="3454" spans="1:4" x14ac:dyDescent="0.2">
      <c r="A3454" s="7" t="s">
        <v>5930</v>
      </c>
      <c r="B3454" s="7">
        <v>2021</v>
      </c>
      <c r="C3454" s="7">
        <v>0.66443999999999992</v>
      </c>
      <c r="D3454" s="7" t="s">
        <v>2478</v>
      </c>
    </row>
    <row r="3455" spans="1:4" x14ac:dyDescent="0.2">
      <c r="A3455" s="7" t="s">
        <v>5931</v>
      </c>
      <c r="B3455" s="7">
        <v>2021</v>
      </c>
      <c r="C3455" s="7">
        <v>0.67476999999999987</v>
      </c>
      <c r="D3455" s="7" t="s">
        <v>2478</v>
      </c>
    </row>
    <row r="3456" spans="1:4" x14ac:dyDescent="0.2">
      <c r="A3456" s="7" t="s">
        <v>5932</v>
      </c>
      <c r="B3456" s="7">
        <v>2021</v>
      </c>
      <c r="C3456" s="7">
        <v>0.65390000000000004</v>
      </c>
      <c r="D3456" s="7" t="s">
        <v>2478</v>
      </c>
    </row>
    <row r="3457" spans="1:4" x14ac:dyDescent="0.2">
      <c r="A3457" s="7" t="s">
        <v>5933</v>
      </c>
      <c r="B3457" s="7">
        <v>2019</v>
      </c>
      <c r="C3457" s="7">
        <v>0.66537999999999997</v>
      </c>
      <c r="D3457" s="7" t="s">
        <v>2478</v>
      </c>
    </row>
    <row r="3458" spans="1:4" x14ac:dyDescent="0.2">
      <c r="A3458" s="7" t="s">
        <v>5934</v>
      </c>
      <c r="B3458" s="7">
        <v>2019</v>
      </c>
      <c r="C3458" s="7">
        <v>0.68674999999999997</v>
      </c>
      <c r="D3458" s="7" t="s">
        <v>2478</v>
      </c>
    </row>
    <row r="3459" spans="1:4" x14ac:dyDescent="0.2">
      <c r="A3459" s="7" t="s">
        <v>5935</v>
      </c>
      <c r="B3459" s="7">
        <v>2021</v>
      </c>
      <c r="C3459" s="7">
        <v>0.63388999999999995</v>
      </c>
      <c r="D3459" s="7" t="s">
        <v>2478</v>
      </c>
    </row>
    <row r="3460" spans="1:4" x14ac:dyDescent="0.2">
      <c r="A3460" s="7" t="s">
        <v>5936</v>
      </c>
      <c r="B3460" s="7">
        <v>2021</v>
      </c>
      <c r="C3460" s="7">
        <v>0.92415999999999987</v>
      </c>
      <c r="D3460" s="7" t="s">
        <v>2478</v>
      </c>
    </row>
    <row r="3461" spans="1:4" x14ac:dyDescent="0.2">
      <c r="A3461" s="7" t="s">
        <v>5937</v>
      </c>
      <c r="B3461" s="7">
        <v>2021</v>
      </c>
      <c r="C3461" s="7">
        <v>0.69674000000000003</v>
      </c>
      <c r="D3461" s="7" t="s">
        <v>2478</v>
      </c>
    </row>
    <row r="3462" spans="1:4" x14ac:dyDescent="0.2">
      <c r="A3462" s="7" t="s">
        <v>5938</v>
      </c>
      <c r="B3462" s="7">
        <v>2019</v>
      </c>
      <c r="C3462" s="7">
        <v>0.72866999999999993</v>
      </c>
      <c r="D3462" s="7" t="s">
        <v>2478</v>
      </c>
    </row>
    <row r="3463" spans="1:4" x14ac:dyDescent="0.2">
      <c r="A3463" s="7" t="s">
        <v>5939</v>
      </c>
      <c r="B3463" s="7">
        <v>2021</v>
      </c>
      <c r="C3463" s="7">
        <v>0.70751999999999993</v>
      </c>
      <c r="D3463" s="7" t="s">
        <v>2478</v>
      </c>
    </row>
    <row r="3464" spans="1:4" x14ac:dyDescent="0.2">
      <c r="A3464" s="7" t="s">
        <v>5940</v>
      </c>
      <c r="B3464" s="7">
        <v>2020</v>
      </c>
      <c r="C3464" s="7">
        <v>0.64506999999999992</v>
      </c>
      <c r="D3464" s="7" t="s">
        <v>2478</v>
      </c>
    </row>
    <row r="3465" spans="1:4" x14ac:dyDescent="0.2">
      <c r="A3465" s="7" t="s">
        <v>5941</v>
      </c>
      <c r="B3465" s="7">
        <v>2021</v>
      </c>
      <c r="C3465" s="7">
        <v>0.76012999999999997</v>
      </c>
      <c r="D3465" s="7" t="s">
        <v>2478</v>
      </c>
    </row>
    <row r="3466" spans="1:4" x14ac:dyDescent="0.2">
      <c r="A3466" s="7" t="s">
        <v>5942</v>
      </c>
      <c r="B3466" s="7">
        <v>2021</v>
      </c>
      <c r="C3466" s="7">
        <v>0.76012999999999997</v>
      </c>
      <c r="D3466" s="7" t="s">
        <v>2478</v>
      </c>
    </row>
    <row r="3467" spans="1:4" x14ac:dyDescent="0.2">
      <c r="A3467" s="7" t="s">
        <v>5943</v>
      </c>
      <c r="B3467" s="7">
        <v>2021</v>
      </c>
      <c r="C3467" s="7">
        <v>0.73925999999999992</v>
      </c>
      <c r="D3467" s="7" t="s">
        <v>2478</v>
      </c>
    </row>
    <row r="3468" spans="1:4" x14ac:dyDescent="0.2">
      <c r="A3468" s="7" t="s">
        <v>5944</v>
      </c>
      <c r="B3468" s="7">
        <v>2021</v>
      </c>
      <c r="C3468" s="7">
        <v>0.72876999999999992</v>
      </c>
      <c r="D3468" s="7" t="s">
        <v>2478</v>
      </c>
    </row>
    <row r="3469" spans="1:4" x14ac:dyDescent="0.2">
      <c r="A3469" s="7" t="s">
        <v>5945</v>
      </c>
      <c r="B3469" s="7">
        <v>2021</v>
      </c>
      <c r="C3469" s="7">
        <v>0.71822999999999992</v>
      </c>
      <c r="D3469" s="7" t="s">
        <v>2478</v>
      </c>
    </row>
    <row r="3470" spans="1:4" x14ac:dyDescent="0.2">
      <c r="A3470" s="7" t="s">
        <v>5946</v>
      </c>
      <c r="B3470" s="7">
        <v>2021</v>
      </c>
      <c r="C3470" s="7">
        <v>0.70772999999999997</v>
      </c>
      <c r="D3470" s="7" t="s">
        <v>2478</v>
      </c>
    </row>
    <row r="3471" spans="1:4" x14ac:dyDescent="0.2">
      <c r="A3471" s="7" t="s">
        <v>5947</v>
      </c>
      <c r="B3471" s="7">
        <v>2021</v>
      </c>
      <c r="C3471" s="7">
        <v>0.64497999999999989</v>
      </c>
      <c r="D3471" s="7" t="s">
        <v>2478</v>
      </c>
    </row>
    <row r="3472" spans="1:4" x14ac:dyDescent="0.2">
      <c r="A3472" s="7" t="s">
        <v>5948</v>
      </c>
      <c r="B3472" s="7">
        <v>2021</v>
      </c>
      <c r="C3472" s="7">
        <v>0.64497999999999989</v>
      </c>
      <c r="D3472" s="7" t="s">
        <v>2478</v>
      </c>
    </row>
    <row r="3473" spans="1:4" x14ac:dyDescent="0.2">
      <c r="A3473" s="7" t="s">
        <v>5949</v>
      </c>
      <c r="B3473" s="7">
        <v>2021</v>
      </c>
      <c r="C3473" s="7">
        <v>0.67688999999999988</v>
      </c>
      <c r="D3473" s="7" t="s">
        <v>2478</v>
      </c>
    </row>
    <row r="3474" spans="1:4" x14ac:dyDescent="0.2">
      <c r="A3474" s="7" t="s">
        <v>5950</v>
      </c>
      <c r="B3474" s="7">
        <v>2021</v>
      </c>
      <c r="C3474" s="7">
        <v>0.66593999999999998</v>
      </c>
      <c r="D3474" s="7" t="s">
        <v>2478</v>
      </c>
    </row>
    <row r="3475" spans="1:4" x14ac:dyDescent="0.2">
      <c r="A3475" s="7" t="s">
        <v>5951</v>
      </c>
      <c r="B3475" s="7">
        <v>2021</v>
      </c>
      <c r="C3475" s="7">
        <v>0.65602999999999989</v>
      </c>
      <c r="D3475" s="7" t="s">
        <v>2478</v>
      </c>
    </row>
    <row r="3476" spans="1:4" x14ac:dyDescent="0.2">
      <c r="A3476" s="7" t="s">
        <v>5952</v>
      </c>
      <c r="B3476" s="7">
        <v>2012</v>
      </c>
      <c r="C3476" s="7">
        <v>0.58162000000000003</v>
      </c>
      <c r="D3476" s="7" t="s">
        <v>2478</v>
      </c>
    </row>
    <row r="3477" spans="1:4" x14ac:dyDescent="0.2">
      <c r="A3477" s="7" t="s">
        <v>5953</v>
      </c>
      <c r="B3477" s="7">
        <v>2009</v>
      </c>
      <c r="C3477" s="7">
        <v>0.71529999999999994</v>
      </c>
      <c r="D3477" s="7" t="s">
        <v>2478</v>
      </c>
    </row>
    <row r="3478" spans="1:4" x14ac:dyDescent="0.2">
      <c r="A3478" s="7" t="s">
        <v>5954</v>
      </c>
      <c r="B3478" s="7">
        <v>2006</v>
      </c>
      <c r="C3478" s="7">
        <v>0.56091999999999986</v>
      </c>
      <c r="D3478" s="7" t="s">
        <v>2478</v>
      </c>
    </row>
    <row r="3479" spans="1:4" x14ac:dyDescent="0.2">
      <c r="A3479" s="7" t="s">
        <v>5955</v>
      </c>
      <c r="B3479" s="7">
        <v>2007</v>
      </c>
      <c r="C3479" s="7">
        <v>0.53937999999999997</v>
      </c>
      <c r="D3479" s="7" t="s">
        <v>2478</v>
      </c>
    </row>
    <row r="3480" spans="1:4" x14ac:dyDescent="0.2">
      <c r="A3480" s="7" t="s">
        <v>5956</v>
      </c>
      <c r="B3480" s="7">
        <v>2007</v>
      </c>
      <c r="C3480" s="7">
        <v>0.55003999999999997</v>
      </c>
      <c r="D3480" s="7" t="s">
        <v>2478</v>
      </c>
    </row>
    <row r="3481" spans="1:4" x14ac:dyDescent="0.2">
      <c r="A3481" s="7" t="s">
        <v>5957</v>
      </c>
      <c r="B3481" s="7">
        <v>2010</v>
      </c>
      <c r="C3481" s="7">
        <v>0.60275000000000001</v>
      </c>
      <c r="D3481" s="7" t="s">
        <v>2478</v>
      </c>
    </row>
    <row r="3482" spans="1:4" x14ac:dyDescent="0.2">
      <c r="A3482" s="7" t="s">
        <v>5958</v>
      </c>
      <c r="B3482" s="7">
        <v>2010</v>
      </c>
      <c r="C3482" s="7">
        <v>0.61372999999999989</v>
      </c>
      <c r="D3482" s="7" t="s">
        <v>2478</v>
      </c>
    </row>
    <row r="3483" spans="1:4" x14ac:dyDescent="0.2">
      <c r="A3483" s="7" t="s">
        <v>5959</v>
      </c>
      <c r="B3483" s="7">
        <v>2009</v>
      </c>
      <c r="C3483" s="7">
        <v>0.57125999999999999</v>
      </c>
      <c r="D3483" s="7" t="s">
        <v>2478</v>
      </c>
    </row>
    <row r="3484" spans="1:4" x14ac:dyDescent="0.2">
      <c r="A3484" s="7" t="s">
        <v>5960</v>
      </c>
      <c r="B3484" s="7">
        <v>2021</v>
      </c>
      <c r="C3484" s="7">
        <v>0.86070000000000002</v>
      </c>
      <c r="D3484" s="7" t="s">
        <v>2478</v>
      </c>
    </row>
    <row r="3485" spans="1:4" x14ac:dyDescent="0.2">
      <c r="A3485" s="7" t="s">
        <v>5961</v>
      </c>
      <c r="B3485" s="7">
        <v>2008</v>
      </c>
      <c r="C3485" s="7">
        <v>1.2439099999999998</v>
      </c>
      <c r="D3485" s="7" t="s">
        <v>2478</v>
      </c>
    </row>
    <row r="3486" spans="1:4" x14ac:dyDescent="0.2">
      <c r="A3486" s="7" t="s">
        <v>5962</v>
      </c>
      <c r="B3486" s="7">
        <v>2012</v>
      </c>
      <c r="C3486" s="7">
        <v>0.65459999999999996</v>
      </c>
      <c r="D3486" s="7" t="s">
        <v>2478</v>
      </c>
    </row>
    <row r="3487" spans="1:4" x14ac:dyDescent="0.2">
      <c r="A3487" s="7" t="s">
        <v>5963</v>
      </c>
      <c r="B3487" s="7">
        <v>2011</v>
      </c>
      <c r="C3487" s="7">
        <v>0.66514999999999991</v>
      </c>
      <c r="D3487" s="7" t="s">
        <v>2478</v>
      </c>
    </row>
    <row r="3488" spans="1:4" x14ac:dyDescent="0.2">
      <c r="A3488" s="7" t="s">
        <v>5964</v>
      </c>
      <c r="B3488" s="7">
        <v>2014</v>
      </c>
      <c r="C3488" s="7">
        <v>0.67652999999999996</v>
      </c>
      <c r="D3488" s="7" t="s">
        <v>2478</v>
      </c>
    </row>
    <row r="3489" spans="1:4" x14ac:dyDescent="0.2">
      <c r="A3489" s="7" t="s">
        <v>5965</v>
      </c>
      <c r="B3489" s="7">
        <v>2013</v>
      </c>
      <c r="C3489" s="7">
        <v>0.67652999999999996</v>
      </c>
      <c r="D3489" s="7" t="s">
        <v>2478</v>
      </c>
    </row>
    <row r="3490" spans="1:4" x14ac:dyDescent="0.2">
      <c r="A3490" s="7" t="s">
        <v>5966</v>
      </c>
      <c r="B3490" s="7">
        <v>2011</v>
      </c>
      <c r="C3490" s="7">
        <v>0.66567999999999994</v>
      </c>
      <c r="D3490" s="7" t="s">
        <v>2478</v>
      </c>
    </row>
    <row r="3491" spans="1:4" x14ac:dyDescent="0.2">
      <c r="A3491" s="7" t="s">
        <v>5967</v>
      </c>
      <c r="B3491" s="7">
        <v>2011</v>
      </c>
      <c r="C3491" s="7">
        <v>0.66567999999999994</v>
      </c>
      <c r="D3491" s="7" t="s">
        <v>2478</v>
      </c>
    </row>
    <row r="3492" spans="1:4" x14ac:dyDescent="0.2">
      <c r="A3492" s="7" t="s">
        <v>5968</v>
      </c>
      <c r="B3492" s="7">
        <v>2011</v>
      </c>
      <c r="C3492" s="7">
        <v>0.66567999999999994</v>
      </c>
      <c r="D3492" s="7" t="s">
        <v>2478</v>
      </c>
    </row>
    <row r="3493" spans="1:4" x14ac:dyDescent="0.2">
      <c r="A3493" s="7" t="s">
        <v>5969</v>
      </c>
      <c r="B3493" s="7">
        <v>2011</v>
      </c>
      <c r="C3493" s="7">
        <v>0.66567999999999994</v>
      </c>
      <c r="D3493" s="7" t="s">
        <v>2478</v>
      </c>
    </row>
    <row r="3494" spans="1:4" x14ac:dyDescent="0.2">
      <c r="A3494" s="7" t="s">
        <v>5970</v>
      </c>
      <c r="B3494" s="7">
        <v>2012</v>
      </c>
      <c r="C3494" s="7">
        <v>0.75951000000000002</v>
      </c>
      <c r="D3494" s="7" t="s">
        <v>2478</v>
      </c>
    </row>
    <row r="3495" spans="1:4" x14ac:dyDescent="0.2">
      <c r="A3495" s="7" t="s">
        <v>5971</v>
      </c>
      <c r="B3495" s="7">
        <v>2012</v>
      </c>
      <c r="C3495" s="7">
        <v>0.75951000000000002</v>
      </c>
      <c r="D3495" s="7" t="s">
        <v>2478</v>
      </c>
    </row>
    <row r="3496" spans="1:4" x14ac:dyDescent="0.2">
      <c r="A3496" s="7" t="s">
        <v>5972</v>
      </c>
      <c r="B3496" s="7">
        <v>2012</v>
      </c>
      <c r="C3496" s="7">
        <v>0.75951000000000002</v>
      </c>
      <c r="D3496" s="7" t="s">
        <v>2478</v>
      </c>
    </row>
    <row r="3497" spans="1:4" x14ac:dyDescent="0.2">
      <c r="A3497" s="7" t="s">
        <v>5973</v>
      </c>
      <c r="B3497" s="7">
        <v>2012</v>
      </c>
      <c r="C3497" s="7">
        <v>0.77007999999999988</v>
      </c>
      <c r="D3497" s="7" t="s">
        <v>2478</v>
      </c>
    </row>
    <row r="3498" spans="1:4" x14ac:dyDescent="0.2">
      <c r="A3498" s="7" t="s">
        <v>5974</v>
      </c>
      <c r="B3498" s="7">
        <v>2012</v>
      </c>
      <c r="C3498" s="7">
        <v>0.75951000000000002</v>
      </c>
      <c r="D3498" s="7" t="s">
        <v>2478</v>
      </c>
    </row>
    <row r="3499" spans="1:4" x14ac:dyDescent="0.2">
      <c r="A3499" s="7" t="s">
        <v>5975</v>
      </c>
      <c r="B3499" s="7">
        <v>2012</v>
      </c>
      <c r="C3499" s="7">
        <v>0.75951000000000002</v>
      </c>
      <c r="D3499" s="7" t="s">
        <v>2478</v>
      </c>
    </row>
    <row r="3500" spans="1:4" x14ac:dyDescent="0.2">
      <c r="A3500" s="7" t="s">
        <v>5976</v>
      </c>
      <c r="B3500" s="7">
        <v>2011</v>
      </c>
      <c r="C3500" s="7">
        <v>0.72803999999999991</v>
      </c>
      <c r="D3500" s="7" t="s">
        <v>2478</v>
      </c>
    </row>
    <row r="3501" spans="1:4" x14ac:dyDescent="0.2">
      <c r="A3501" s="7" t="s">
        <v>5977</v>
      </c>
      <c r="B3501" s="7">
        <v>2011</v>
      </c>
      <c r="C3501" s="7">
        <v>0.66567999999999994</v>
      </c>
      <c r="D3501" s="7" t="s">
        <v>2478</v>
      </c>
    </row>
    <row r="3502" spans="1:4" x14ac:dyDescent="0.2">
      <c r="A3502" s="7" t="s">
        <v>5978</v>
      </c>
      <c r="B3502" s="7">
        <v>2018</v>
      </c>
      <c r="C3502" s="7">
        <v>0.70791999999999988</v>
      </c>
      <c r="D3502" s="7" t="s">
        <v>2478</v>
      </c>
    </row>
    <row r="3503" spans="1:4" x14ac:dyDescent="0.2">
      <c r="A3503" s="7" t="s">
        <v>5979</v>
      </c>
      <c r="B3503" s="7">
        <v>2018</v>
      </c>
      <c r="C3503" s="7">
        <v>0.79836999999999991</v>
      </c>
      <c r="D3503" s="7" t="s">
        <v>2478</v>
      </c>
    </row>
    <row r="3504" spans="1:4" x14ac:dyDescent="0.2">
      <c r="A3504" s="7" t="s">
        <v>5980</v>
      </c>
      <c r="B3504" s="7">
        <v>2010</v>
      </c>
      <c r="C3504" s="7">
        <v>0.71497999999999995</v>
      </c>
      <c r="D3504" s="7" t="s">
        <v>2478</v>
      </c>
    </row>
    <row r="3505" spans="1:4" x14ac:dyDescent="0.2">
      <c r="A3505" s="7" t="s">
        <v>5981</v>
      </c>
      <c r="B3505" s="7">
        <v>2008</v>
      </c>
      <c r="C3505" s="7">
        <v>1.0572299999999999</v>
      </c>
      <c r="D3505" s="7" t="s">
        <v>2478</v>
      </c>
    </row>
    <row r="3506" spans="1:4" x14ac:dyDescent="0.2">
      <c r="A3506" s="7" t="s">
        <v>5982</v>
      </c>
      <c r="B3506" s="7">
        <v>2011</v>
      </c>
      <c r="C3506" s="7">
        <v>0.74635999999999991</v>
      </c>
      <c r="D3506" s="7" t="s">
        <v>2478</v>
      </c>
    </row>
    <row r="3507" spans="1:4" x14ac:dyDescent="0.2">
      <c r="A3507" s="7" t="s">
        <v>5983</v>
      </c>
      <c r="B3507" s="7">
        <v>2011</v>
      </c>
      <c r="C3507" s="7">
        <v>0.74635999999999991</v>
      </c>
      <c r="D3507" s="7" t="s">
        <v>2478</v>
      </c>
    </row>
    <row r="3508" spans="1:4" x14ac:dyDescent="0.2">
      <c r="A3508" s="7" t="s">
        <v>5984</v>
      </c>
      <c r="B3508" s="7">
        <v>2017</v>
      </c>
      <c r="C3508" s="7">
        <v>0.75693999999999995</v>
      </c>
      <c r="D3508" s="7" t="s">
        <v>2478</v>
      </c>
    </row>
    <row r="3509" spans="1:4" x14ac:dyDescent="0.2">
      <c r="A3509" s="7" t="s">
        <v>5985</v>
      </c>
      <c r="B3509" s="7">
        <v>2014</v>
      </c>
      <c r="C3509" s="7">
        <v>0.74643999999999999</v>
      </c>
      <c r="D3509" s="7" t="s">
        <v>2478</v>
      </c>
    </row>
    <row r="3510" spans="1:4" x14ac:dyDescent="0.2">
      <c r="A3510" s="7" t="s">
        <v>5986</v>
      </c>
      <c r="B3510" s="7">
        <v>2012</v>
      </c>
      <c r="C3510" s="7">
        <v>0.76744000000000001</v>
      </c>
      <c r="D3510" s="7" t="s">
        <v>2478</v>
      </c>
    </row>
    <row r="3511" spans="1:4" x14ac:dyDescent="0.2">
      <c r="A3511" s="7" t="s">
        <v>5987</v>
      </c>
      <c r="B3511" s="7">
        <v>2004</v>
      </c>
      <c r="C3511" s="7">
        <v>0.76792999999999989</v>
      </c>
      <c r="D3511" s="7" t="s">
        <v>2478</v>
      </c>
    </row>
    <row r="3512" spans="1:4" x14ac:dyDescent="0.2">
      <c r="A3512" s="7" t="s">
        <v>5988</v>
      </c>
      <c r="B3512" s="7">
        <v>2004</v>
      </c>
      <c r="C3512" s="7">
        <v>0.71607999999999994</v>
      </c>
      <c r="D3512" s="7" t="s">
        <v>2478</v>
      </c>
    </row>
    <row r="3513" spans="1:4" x14ac:dyDescent="0.2">
      <c r="A3513" s="7" t="s">
        <v>5989</v>
      </c>
      <c r="B3513" s="7">
        <v>2017</v>
      </c>
      <c r="C3513" s="7">
        <v>0.81906000000000001</v>
      </c>
      <c r="D3513" s="7" t="s">
        <v>2478</v>
      </c>
    </row>
    <row r="3514" spans="1:4" x14ac:dyDescent="0.2">
      <c r="A3514" s="7" t="s">
        <v>5990</v>
      </c>
      <c r="B3514" s="7">
        <v>2019</v>
      </c>
      <c r="C3514" s="7">
        <v>0.81906000000000001</v>
      </c>
      <c r="D3514" s="7" t="s">
        <v>2478</v>
      </c>
    </row>
    <row r="3515" spans="1:4" x14ac:dyDescent="0.2">
      <c r="A3515" s="7" t="s">
        <v>5991</v>
      </c>
      <c r="B3515" s="7">
        <v>2007</v>
      </c>
      <c r="C3515" s="7">
        <v>0.70543</v>
      </c>
      <c r="D3515" s="7" t="s">
        <v>2478</v>
      </c>
    </row>
    <row r="3516" spans="1:4" x14ac:dyDescent="0.2">
      <c r="A3516" s="7" t="s">
        <v>5992</v>
      </c>
      <c r="B3516" s="7">
        <v>2015</v>
      </c>
      <c r="C3516" s="7">
        <v>0.73688999999999993</v>
      </c>
      <c r="D3516" s="7" t="s">
        <v>2478</v>
      </c>
    </row>
    <row r="3517" spans="1:4" x14ac:dyDescent="0.2">
      <c r="A3517" s="7" t="s">
        <v>5993</v>
      </c>
      <c r="B3517" s="7">
        <v>2006</v>
      </c>
      <c r="C3517" s="7">
        <v>0.71490999999999993</v>
      </c>
      <c r="D3517" s="7" t="s">
        <v>2478</v>
      </c>
    </row>
    <row r="3518" spans="1:4" x14ac:dyDescent="0.2">
      <c r="A3518" s="7" t="s">
        <v>5994</v>
      </c>
      <c r="B3518" s="7">
        <v>2010</v>
      </c>
      <c r="C3518" s="7">
        <v>0.69450999999999996</v>
      </c>
      <c r="D3518" s="7" t="s">
        <v>2478</v>
      </c>
    </row>
    <row r="3519" spans="1:4" x14ac:dyDescent="0.2">
      <c r="A3519" s="7" t="s">
        <v>5995</v>
      </c>
      <c r="B3519" s="7">
        <v>2007</v>
      </c>
      <c r="C3519" s="7">
        <v>0.69450999999999996</v>
      </c>
      <c r="D3519" s="7" t="s">
        <v>2478</v>
      </c>
    </row>
    <row r="3520" spans="1:4" x14ac:dyDescent="0.2">
      <c r="A3520" s="7" t="s">
        <v>5996</v>
      </c>
      <c r="B3520" s="7">
        <v>2010</v>
      </c>
      <c r="C3520" s="7">
        <v>0.70500999999999991</v>
      </c>
      <c r="D3520" s="7" t="s">
        <v>2478</v>
      </c>
    </row>
    <row r="3521" spans="1:4" x14ac:dyDescent="0.2">
      <c r="A3521" s="7" t="s">
        <v>5997</v>
      </c>
      <c r="B3521" s="7">
        <v>2012</v>
      </c>
      <c r="C3521" s="7">
        <v>0.96644999999999992</v>
      </c>
      <c r="D3521" s="7" t="s">
        <v>2478</v>
      </c>
    </row>
    <row r="3522" spans="1:4" x14ac:dyDescent="0.2">
      <c r="A3522" s="7" t="s">
        <v>5998</v>
      </c>
      <c r="B3522" s="7">
        <v>2011</v>
      </c>
      <c r="C3522" s="7">
        <v>0.98683999999999994</v>
      </c>
      <c r="D3522" s="7" t="s">
        <v>2478</v>
      </c>
    </row>
    <row r="3523" spans="1:4" x14ac:dyDescent="0.2">
      <c r="A3523" s="7" t="s">
        <v>5999</v>
      </c>
      <c r="B3523" s="7">
        <v>2011</v>
      </c>
      <c r="C3523" s="7">
        <v>0.98683999999999994</v>
      </c>
      <c r="D3523" s="7" t="s">
        <v>2478</v>
      </c>
    </row>
    <row r="3524" spans="1:4" x14ac:dyDescent="0.2">
      <c r="A3524" s="7" t="s">
        <v>6000</v>
      </c>
      <c r="B3524" s="7">
        <v>2018</v>
      </c>
      <c r="C3524" s="7">
        <v>1.1019099999999999</v>
      </c>
      <c r="D3524" s="7" t="s">
        <v>2478</v>
      </c>
    </row>
    <row r="3525" spans="1:4" x14ac:dyDescent="0.2">
      <c r="A3525" s="7" t="s">
        <v>6001</v>
      </c>
      <c r="B3525" s="7">
        <v>2009</v>
      </c>
      <c r="C3525" s="7">
        <v>1.0187899999999999</v>
      </c>
      <c r="D3525" s="7" t="s">
        <v>2478</v>
      </c>
    </row>
    <row r="3526" spans="1:4" x14ac:dyDescent="0.2">
      <c r="A3526" s="7" t="s">
        <v>6002</v>
      </c>
      <c r="B3526" s="7">
        <v>2013</v>
      </c>
      <c r="C3526" s="7">
        <v>0.96729999999999994</v>
      </c>
      <c r="D3526" s="7" t="s">
        <v>2478</v>
      </c>
    </row>
    <row r="3527" spans="1:4" x14ac:dyDescent="0.2">
      <c r="A3527" s="7" t="s">
        <v>6003</v>
      </c>
      <c r="B3527" s="7">
        <v>2018</v>
      </c>
      <c r="C3527" s="7">
        <v>0.98991999999999991</v>
      </c>
      <c r="D3527" s="7" t="s">
        <v>2478</v>
      </c>
    </row>
    <row r="3528" spans="1:4" x14ac:dyDescent="0.2">
      <c r="A3528" s="7" t="s">
        <v>6004</v>
      </c>
      <c r="B3528" s="7">
        <v>2017</v>
      </c>
      <c r="C3528" s="7">
        <v>0.98991999999999991</v>
      </c>
      <c r="D3528" s="7" t="s">
        <v>2478</v>
      </c>
    </row>
    <row r="3529" spans="1:4" x14ac:dyDescent="0.2">
      <c r="A3529" s="7" t="s">
        <v>6005</v>
      </c>
      <c r="B3529" s="7">
        <v>2017</v>
      </c>
      <c r="C3529" s="7">
        <v>0.99941999999999986</v>
      </c>
      <c r="D3529" s="7" t="s">
        <v>2478</v>
      </c>
    </row>
    <row r="3530" spans="1:4" x14ac:dyDescent="0.2">
      <c r="A3530" s="7" t="s">
        <v>6006</v>
      </c>
      <c r="B3530" s="7">
        <v>2017</v>
      </c>
      <c r="C3530" s="7">
        <v>1.0722099999999999</v>
      </c>
      <c r="D3530" s="7" t="s">
        <v>2478</v>
      </c>
    </row>
    <row r="3531" spans="1:4" x14ac:dyDescent="0.2">
      <c r="A3531" s="7" t="s">
        <v>6007</v>
      </c>
      <c r="B3531" s="7">
        <v>2017</v>
      </c>
      <c r="C3531" s="7">
        <v>1.0722099999999999</v>
      </c>
      <c r="D3531" s="7" t="s">
        <v>2478</v>
      </c>
    </row>
    <row r="3532" spans="1:4" x14ac:dyDescent="0.2">
      <c r="A3532" s="7" t="s">
        <v>6008</v>
      </c>
      <c r="B3532" s="7">
        <v>2010</v>
      </c>
      <c r="C3532" s="7">
        <v>0.92550999999999994</v>
      </c>
      <c r="D3532" s="7" t="s">
        <v>2478</v>
      </c>
    </row>
    <row r="3533" spans="1:4" x14ac:dyDescent="0.2">
      <c r="A3533" s="7" t="s">
        <v>6009</v>
      </c>
      <c r="B3533" s="7">
        <v>2010</v>
      </c>
      <c r="C3533" s="7">
        <v>0.93601000000000001</v>
      </c>
      <c r="D3533" s="7" t="s">
        <v>2478</v>
      </c>
    </row>
    <row r="3534" spans="1:4" x14ac:dyDescent="0.2">
      <c r="A3534" s="7" t="s">
        <v>6010</v>
      </c>
      <c r="B3534" s="7">
        <v>2010</v>
      </c>
      <c r="C3534" s="7">
        <v>0.93601000000000001</v>
      </c>
      <c r="D3534" s="7" t="s">
        <v>2478</v>
      </c>
    </row>
    <row r="3535" spans="1:4" x14ac:dyDescent="0.2">
      <c r="A3535" s="7" t="s">
        <v>6011</v>
      </c>
      <c r="B3535" s="7">
        <v>2012</v>
      </c>
      <c r="C3535" s="7">
        <v>0.94584999999999986</v>
      </c>
      <c r="D3535" s="7" t="s">
        <v>2478</v>
      </c>
    </row>
    <row r="3536" spans="1:4" x14ac:dyDescent="0.2">
      <c r="A3536" s="7" t="s">
        <v>6012</v>
      </c>
      <c r="B3536" s="7">
        <v>2013</v>
      </c>
      <c r="C3536" s="7">
        <v>1.0192699999999999</v>
      </c>
      <c r="D3536" s="7" t="s">
        <v>2478</v>
      </c>
    </row>
    <row r="3537" spans="1:4" x14ac:dyDescent="0.2">
      <c r="A3537" s="7" t="s">
        <v>6013</v>
      </c>
      <c r="B3537" s="7">
        <v>2014</v>
      </c>
      <c r="C3537" s="7">
        <v>1.1846099999999999</v>
      </c>
      <c r="D3537" s="7" t="s">
        <v>2478</v>
      </c>
    </row>
    <row r="3538" spans="1:4" x14ac:dyDescent="0.2">
      <c r="A3538" s="7" t="s">
        <v>6014</v>
      </c>
      <c r="B3538" s="7">
        <v>2013</v>
      </c>
      <c r="C3538" s="7">
        <v>0.9783099999999999</v>
      </c>
      <c r="D3538" s="7" t="s">
        <v>2478</v>
      </c>
    </row>
    <row r="3539" spans="1:4" x14ac:dyDescent="0.2">
      <c r="A3539" s="7" t="s">
        <v>6015</v>
      </c>
      <c r="B3539" s="7">
        <v>2015</v>
      </c>
      <c r="C3539" s="7">
        <v>1.0913999999999999</v>
      </c>
      <c r="D3539" s="7" t="s">
        <v>2478</v>
      </c>
    </row>
    <row r="3540" spans="1:4" x14ac:dyDescent="0.2">
      <c r="A3540" s="7" t="s">
        <v>6016</v>
      </c>
      <c r="B3540" s="7">
        <v>2014</v>
      </c>
      <c r="C3540" s="7">
        <v>0.97751999999999983</v>
      </c>
      <c r="D3540" s="7" t="s">
        <v>2478</v>
      </c>
    </row>
    <row r="3541" spans="1:4" x14ac:dyDescent="0.2">
      <c r="A3541" s="7" t="s">
        <v>6017</v>
      </c>
      <c r="B3541" s="7">
        <v>2014</v>
      </c>
      <c r="C3541" s="7">
        <v>1.1750700000000001</v>
      </c>
      <c r="D3541" s="7" t="s">
        <v>2478</v>
      </c>
    </row>
    <row r="3542" spans="1:4" x14ac:dyDescent="0.2">
      <c r="A3542" s="7" t="s">
        <v>6018</v>
      </c>
      <c r="B3542" s="7">
        <v>2014</v>
      </c>
      <c r="C3542" s="7">
        <v>1.15418</v>
      </c>
      <c r="D3542" s="7" t="s">
        <v>2478</v>
      </c>
    </row>
    <row r="3543" spans="1:4" x14ac:dyDescent="0.2">
      <c r="A3543" s="7" t="s">
        <v>6019</v>
      </c>
      <c r="B3543" s="7">
        <v>2015</v>
      </c>
      <c r="C3543" s="7">
        <v>1.0092999999999999</v>
      </c>
      <c r="D3543" s="7" t="s">
        <v>2478</v>
      </c>
    </row>
    <row r="3544" spans="1:4" x14ac:dyDescent="0.2">
      <c r="A3544" s="7" t="s">
        <v>6020</v>
      </c>
      <c r="B3544" s="7">
        <v>2013</v>
      </c>
      <c r="C3544" s="7">
        <v>0.94692999999999983</v>
      </c>
      <c r="D3544" s="7" t="s">
        <v>2478</v>
      </c>
    </row>
    <row r="3545" spans="1:4" x14ac:dyDescent="0.2">
      <c r="A3545" s="7" t="s">
        <v>6021</v>
      </c>
      <c r="B3545" s="7">
        <v>2013</v>
      </c>
      <c r="C3545" s="7">
        <v>0.89412999999999998</v>
      </c>
      <c r="D3545" s="7" t="s">
        <v>2478</v>
      </c>
    </row>
    <row r="3546" spans="1:4" x14ac:dyDescent="0.2">
      <c r="A3546" s="7" t="s">
        <v>6022</v>
      </c>
      <c r="B3546" s="7">
        <v>2012</v>
      </c>
      <c r="C3546" s="7">
        <v>0.94646999999999981</v>
      </c>
      <c r="D3546" s="7" t="s">
        <v>2478</v>
      </c>
    </row>
    <row r="3547" spans="1:4" x14ac:dyDescent="0.2">
      <c r="A3547" s="7" t="s">
        <v>6023</v>
      </c>
      <c r="B3547" s="7">
        <v>2011</v>
      </c>
      <c r="C3547" s="7">
        <v>0.94647999999999988</v>
      </c>
      <c r="D3547" s="7" t="s">
        <v>2478</v>
      </c>
    </row>
    <row r="3548" spans="1:4" x14ac:dyDescent="0.2">
      <c r="A3548" s="7" t="s">
        <v>6024</v>
      </c>
      <c r="B3548" s="7">
        <v>2013</v>
      </c>
      <c r="C3548" s="7">
        <v>0.97632999999999992</v>
      </c>
      <c r="D3548" s="7" t="s">
        <v>2478</v>
      </c>
    </row>
    <row r="3549" spans="1:4" x14ac:dyDescent="0.2">
      <c r="A3549" s="7" t="s">
        <v>6025</v>
      </c>
      <c r="B3549" s="7">
        <v>2015</v>
      </c>
      <c r="C3549" s="7">
        <v>0.95587999999999995</v>
      </c>
      <c r="D3549" s="7" t="s">
        <v>2478</v>
      </c>
    </row>
    <row r="3550" spans="1:4" x14ac:dyDescent="0.2">
      <c r="A3550" s="7" t="s">
        <v>6026</v>
      </c>
      <c r="B3550" s="7">
        <v>2013</v>
      </c>
      <c r="C3550" s="7">
        <v>0.87256999999999996</v>
      </c>
      <c r="D3550" s="7" t="s">
        <v>2478</v>
      </c>
    </row>
    <row r="3551" spans="1:4" x14ac:dyDescent="0.2">
      <c r="A3551" s="7" t="s">
        <v>6027</v>
      </c>
      <c r="B3551" s="7">
        <v>2010</v>
      </c>
      <c r="C3551" s="7">
        <v>0.85168999999999995</v>
      </c>
      <c r="D3551" s="7" t="s">
        <v>2478</v>
      </c>
    </row>
    <row r="3552" spans="1:4" x14ac:dyDescent="0.2">
      <c r="A3552" s="7" t="s">
        <v>6028</v>
      </c>
      <c r="B3552" s="7">
        <v>2019</v>
      </c>
      <c r="C3552" s="7">
        <v>0.88593999999999995</v>
      </c>
      <c r="D3552" s="7" t="s">
        <v>2478</v>
      </c>
    </row>
    <row r="3553" spans="1:4" x14ac:dyDescent="0.2">
      <c r="A3553" s="7" t="s">
        <v>6029</v>
      </c>
      <c r="B3553" s="7">
        <v>2012</v>
      </c>
      <c r="C3553" s="7">
        <v>1.0629099999999998</v>
      </c>
      <c r="D3553" s="7" t="s">
        <v>2478</v>
      </c>
    </row>
    <row r="3554" spans="1:4" x14ac:dyDescent="0.2">
      <c r="A3554" s="7" t="s">
        <v>6030</v>
      </c>
      <c r="B3554" s="7">
        <v>2012</v>
      </c>
      <c r="C3554" s="7">
        <v>0.89364999999999994</v>
      </c>
      <c r="D3554" s="7" t="s">
        <v>2478</v>
      </c>
    </row>
    <row r="3555" spans="1:4" x14ac:dyDescent="0.2">
      <c r="A3555" s="7" t="s">
        <v>6031</v>
      </c>
      <c r="B3555" s="7">
        <v>2013</v>
      </c>
      <c r="C3555" s="7">
        <v>0.89364999999999994</v>
      </c>
      <c r="D3555" s="7" t="s">
        <v>2478</v>
      </c>
    </row>
    <row r="3556" spans="1:4" x14ac:dyDescent="0.2">
      <c r="A3556" s="7" t="s">
        <v>6032</v>
      </c>
      <c r="B3556" s="7">
        <v>2013</v>
      </c>
      <c r="C3556" s="7">
        <v>0.90462999999999993</v>
      </c>
      <c r="D3556" s="7" t="s">
        <v>2478</v>
      </c>
    </row>
    <row r="3557" spans="1:4" x14ac:dyDescent="0.2">
      <c r="A3557" s="7" t="s">
        <v>6033</v>
      </c>
      <c r="B3557" s="7">
        <v>2014</v>
      </c>
      <c r="C3557" s="7">
        <v>0.93483999999999989</v>
      </c>
      <c r="D3557" s="7" t="s">
        <v>2478</v>
      </c>
    </row>
    <row r="3558" spans="1:4" x14ac:dyDescent="0.2">
      <c r="A3558" s="7" t="s">
        <v>6034</v>
      </c>
      <c r="B3558" s="7">
        <v>2014</v>
      </c>
      <c r="C3558" s="7">
        <v>0.89398999999999995</v>
      </c>
      <c r="D3558" s="7" t="s">
        <v>2478</v>
      </c>
    </row>
    <row r="3559" spans="1:4" x14ac:dyDescent="0.2">
      <c r="A3559" s="7" t="s">
        <v>6035</v>
      </c>
      <c r="B3559" s="7">
        <v>2012</v>
      </c>
      <c r="C3559" s="7">
        <v>0.87256999999999996</v>
      </c>
      <c r="D3559" s="7" t="s">
        <v>2478</v>
      </c>
    </row>
    <row r="3560" spans="1:4" x14ac:dyDescent="0.2">
      <c r="A3560" s="7" t="s">
        <v>6036</v>
      </c>
      <c r="B3560" s="7">
        <v>2005</v>
      </c>
      <c r="C3560" s="7">
        <v>0.76679999999999993</v>
      </c>
      <c r="D3560" s="7" t="s">
        <v>2478</v>
      </c>
    </row>
    <row r="3561" spans="1:4" x14ac:dyDescent="0.2">
      <c r="A3561" s="7" t="s">
        <v>6037</v>
      </c>
      <c r="B3561" s="7">
        <v>2013</v>
      </c>
      <c r="C3561" s="7">
        <v>0.77729999999999988</v>
      </c>
      <c r="D3561" s="7" t="s">
        <v>2478</v>
      </c>
    </row>
    <row r="3562" spans="1:4" x14ac:dyDescent="0.2">
      <c r="A3562" s="7" t="s">
        <v>6038</v>
      </c>
      <c r="B3562" s="7">
        <v>2012</v>
      </c>
      <c r="C3562" s="7">
        <v>0.77729999999999988</v>
      </c>
      <c r="D3562" s="7" t="s">
        <v>2478</v>
      </c>
    </row>
    <row r="3563" spans="1:4" x14ac:dyDescent="0.2">
      <c r="A3563" s="7" t="s">
        <v>6039</v>
      </c>
      <c r="B3563" s="7">
        <v>2013</v>
      </c>
      <c r="C3563" s="7">
        <v>0.77729999999999988</v>
      </c>
      <c r="D3563" s="7" t="s">
        <v>2478</v>
      </c>
    </row>
    <row r="3564" spans="1:4" x14ac:dyDescent="0.2">
      <c r="A3564" s="7" t="s">
        <v>6040</v>
      </c>
      <c r="B3564" s="7">
        <v>2013</v>
      </c>
      <c r="C3564" s="7">
        <v>0.77729999999999988</v>
      </c>
      <c r="D3564" s="7" t="s">
        <v>2478</v>
      </c>
    </row>
    <row r="3565" spans="1:4" x14ac:dyDescent="0.2">
      <c r="A3565" s="7" t="s">
        <v>6041</v>
      </c>
      <c r="B3565" s="7">
        <v>2013</v>
      </c>
      <c r="C3565" s="7">
        <v>0.77729999999999988</v>
      </c>
      <c r="D3565" s="7" t="s">
        <v>2478</v>
      </c>
    </row>
    <row r="3566" spans="1:4" x14ac:dyDescent="0.2">
      <c r="A3566" s="7" t="s">
        <v>6042</v>
      </c>
      <c r="B3566" s="7">
        <v>2013</v>
      </c>
      <c r="C3566" s="7">
        <v>0.77729999999999988</v>
      </c>
      <c r="D3566" s="7" t="s">
        <v>2478</v>
      </c>
    </row>
    <row r="3567" spans="1:4" x14ac:dyDescent="0.2">
      <c r="A3567" s="7" t="s">
        <v>6043</v>
      </c>
      <c r="B3567" s="7">
        <v>2013</v>
      </c>
      <c r="C3567" s="7">
        <v>0.77729999999999988</v>
      </c>
      <c r="D3567" s="7" t="s">
        <v>2478</v>
      </c>
    </row>
    <row r="3568" spans="1:4" x14ac:dyDescent="0.2">
      <c r="A3568" s="7" t="s">
        <v>6044</v>
      </c>
      <c r="B3568" s="7">
        <v>2013</v>
      </c>
      <c r="C3568" s="7">
        <v>0.77729999999999988</v>
      </c>
      <c r="D3568" s="7" t="s">
        <v>2478</v>
      </c>
    </row>
    <row r="3569" spans="1:4" x14ac:dyDescent="0.2">
      <c r="A3569" s="7" t="s">
        <v>6045</v>
      </c>
      <c r="B3569" s="7">
        <v>2013</v>
      </c>
      <c r="C3569" s="7">
        <v>0.81977999999999995</v>
      </c>
      <c r="D3569" s="7" t="s">
        <v>2478</v>
      </c>
    </row>
    <row r="3570" spans="1:4" x14ac:dyDescent="0.2">
      <c r="A3570" s="7" t="s">
        <v>6046</v>
      </c>
      <c r="B3570" s="7">
        <v>2013</v>
      </c>
      <c r="C3570" s="7">
        <v>0.77729999999999988</v>
      </c>
      <c r="D3570" s="7" t="s">
        <v>2478</v>
      </c>
    </row>
    <row r="3571" spans="1:4" x14ac:dyDescent="0.2">
      <c r="A3571" s="7" t="s">
        <v>6047</v>
      </c>
      <c r="B3571" s="7">
        <v>2013</v>
      </c>
      <c r="C3571" s="7">
        <v>0.78352999999999984</v>
      </c>
      <c r="D3571" s="7" t="s">
        <v>2478</v>
      </c>
    </row>
    <row r="3572" spans="1:4" x14ac:dyDescent="0.2">
      <c r="A3572" s="7" t="s">
        <v>6048</v>
      </c>
      <c r="B3572" s="7">
        <v>2013</v>
      </c>
      <c r="C3572" s="7">
        <v>0.85730999999999991</v>
      </c>
      <c r="D3572" s="7" t="s">
        <v>2478</v>
      </c>
    </row>
    <row r="3573" spans="1:4" x14ac:dyDescent="0.2">
      <c r="A3573" s="7" t="s">
        <v>6049</v>
      </c>
      <c r="B3573" s="7">
        <v>2013</v>
      </c>
      <c r="C3573" s="7">
        <v>0.8788999999999999</v>
      </c>
      <c r="D3573" s="7" t="s">
        <v>2478</v>
      </c>
    </row>
    <row r="3574" spans="1:4" x14ac:dyDescent="0.2">
      <c r="A3574" s="7" t="s">
        <v>6050</v>
      </c>
      <c r="B3574" s="7">
        <v>2013</v>
      </c>
      <c r="C3574" s="7">
        <v>0.89837999999999996</v>
      </c>
      <c r="D3574" s="7" t="s">
        <v>2478</v>
      </c>
    </row>
    <row r="3575" spans="1:4" x14ac:dyDescent="0.2">
      <c r="A3575" s="7" t="s">
        <v>6051</v>
      </c>
      <c r="B3575" s="7">
        <v>2013</v>
      </c>
      <c r="C3575" s="7">
        <v>0.77729999999999988</v>
      </c>
      <c r="D3575" s="7" t="s">
        <v>2478</v>
      </c>
    </row>
    <row r="3576" spans="1:4" x14ac:dyDescent="0.2">
      <c r="A3576" s="7" t="s">
        <v>6052</v>
      </c>
      <c r="B3576" s="7">
        <v>2013</v>
      </c>
      <c r="C3576" s="7">
        <v>0.77729999999999988</v>
      </c>
      <c r="D3576" s="7" t="s">
        <v>2478</v>
      </c>
    </row>
    <row r="3577" spans="1:4" x14ac:dyDescent="0.2">
      <c r="A3577" s="7" t="s">
        <v>6053</v>
      </c>
      <c r="B3577" s="7">
        <v>2013</v>
      </c>
      <c r="C3577" s="7">
        <v>0.77729999999999988</v>
      </c>
      <c r="D3577" s="7" t="s">
        <v>2478</v>
      </c>
    </row>
    <row r="3578" spans="1:4" x14ac:dyDescent="0.2">
      <c r="A3578" s="7" t="s">
        <v>6054</v>
      </c>
      <c r="B3578" s="7">
        <v>2013</v>
      </c>
      <c r="C3578" s="7">
        <v>0.77729999999999988</v>
      </c>
      <c r="D3578" s="7" t="s">
        <v>2478</v>
      </c>
    </row>
    <row r="3579" spans="1:4" x14ac:dyDescent="0.2">
      <c r="A3579" s="7" t="s">
        <v>6055</v>
      </c>
      <c r="B3579" s="7">
        <v>2013</v>
      </c>
      <c r="C3579" s="7">
        <v>0.77729999999999988</v>
      </c>
      <c r="D3579" s="7" t="s">
        <v>2478</v>
      </c>
    </row>
    <row r="3580" spans="1:4" x14ac:dyDescent="0.2">
      <c r="A3580" s="7" t="s">
        <v>6056</v>
      </c>
      <c r="B3580" s="7">
        <v>2013</v>
      </c>
      <c r="C3580" s="7">
        <v>0.77729999999999988</v>
      </c>
      <c r="D3580" s="7" t="s">
        <v>2478</v>
      </c>
    </row>
    <row r="3581" spans="1:4" x14ac:dyDescent="0.2">
      <c r="A3581" s="7" t="s">
        <v>6057</v>
      </c>
      <c r="B3581" s="7">
        <v>2013</v>
      </c>
      <c r="C3581" s="7">
        <v>0.77729999999999988</v>
      </c>
      <c r="D3581" s="7" t="s">
        <v>2478</v>
      </c>
    </row>
    <row r="3582" spans="1:4" x14ac:dyDescent="0.2">
      <c r="A3582" s="7" t="s">
        <v>6058</v>
      </c>
      <c r="B3582" s="7">
        <v>2013</v>
      </c>
      <c r="C3582" s="7">
        <v>0.88170999999999999</v>
      </c>
      <c r="D3582" s="7" t="s">
        <v>2478</v>
      </c>
    </row>
    <row r="3583" spans="1:4" x14ac:dyDescent="0.2">
      <c r="A3583" s="7" t="s">
        <v>6059</v>
      </c>
      <c r="B3583" s="7">
        <v>2013</v>
      </c>
      <c r="C3583" s="7">
        <v>0.77729999999999988</v>
      </c>
      <c r="D3583" s="7" t="s">
        <v>2478</v>
      </c>
    </row>
    <row r="3584" spans="1:4" x14ac:dyDescent="0.2">
      <c r="A3584" s="7" t="s">
        <v>6060</v>
      </c>
      <c r="B3584" s="7">
        <v>2013</v>
      </c>
      <c r="C3584" s="7">
        <v>0.77729999999999988</v>
      </c>
      <c r="D3584" s="7" t="s">
        <v>2478</v>
      </c>
    </row>
    <row r="3585" spans="1:4" x14ac:dyDescent="0.2">
      <c r="A3585" s="7" t="s">
        <v>6061</v>
      </c>
      <c r="B3585" s="7">
        <v>2013</v>
      </c>
      <c r="C3585" s="7">
        <v>0.77729999999999988</v>
      </c>
      <c r="D3585" s="7" t="s">
        <v>2478</v>
      </c>
    </row>
    <row r="3586" spans="1:4" x14ac:dyDescent="0.2">
      <c r="A3586" s="7" t="s">
        <v>6062</v>
      </c>
      <c r="B3586" s="7">
        <v>2013</v>
      </c>
      <c r="C3586" s="7">
        <v>1.0274799999999999</v>
      </c>
      <c r="D3586" s="7" t="s">
        <v>2478</v>
      </c>
    </row>
    <row r="3587" spans="1:4" x14ac:dyDescent="0.2">
      <c r="A3587" s="7" t="s">
        <v>6063</v>
      </c>
      <c r="B3587" s="7">
        <v>2013</v>
      </c>
      <c r="C3587" s="7">
        <v>1.01736</v>
      </c>
      <c r="D3587" s="7" t="s">
        <v>2478</v>
      </c>
    </row>
    <row r="3588" spans="1:4" x14ac:dyDescent="0.2">
      <c r="A3588" s="7" t="s">
        <v>6064</v>
      </c>
      <c r="B3588" s="7">
        <v>2013</v>
      </c>
      <c r="C3588" s="7">
        <v>0.98646999999999996</v>
      </c>
      <c r="D3588" s="7" t="s">
        <v>2478</v>
      </c>
    </row>
    <row r="3589" spans="1:4" x14ac:dyDescent="0.2">
      <c r="A3589" s="7" t="s">
        <v>6065</v>
      </c>
      <c r="B3589" s="7">
        <v>2013</v>
      </c>
      <c r="C3589" s="7">
        <v>0.97546999999999995</v>
      </c>
      <c r="D3589" s="7" t="s">
        <v>2478</v>
      </c>
    </row>
    <row r="3590" spans="1:4" x14ac:dyDescent="0.2">
      <c r="A3590" s="7" t="s">
        <v>6066</v>
      </c>
      <c r="B3590" s="7">
        <v>2013</v>
      </c>
      <c r="C3590" s="7">
        <v>0.79820000000000002</v>
      </c>
      <c r="D3590" s="7" t="s">
        <v>2478</v>
      </c>
    </row>
    <row r="3591" spans="1:4" x14ac:dyDescent="0.2">
      <c r="A3591" s="7" t="s">
        <v>6067</v>
      </c>
      <c r="B3591" s="7">
        <v>2013</v>
      </c>
      <c r="C3591" s="7">
        <v>0.83970999999999985</v>
      </c>
      <c r="D3591" s="7" t="s">
        <v>2478</v>
      </c>
    </row>
    <row r="3592" spans="1:4" x14ac:dyDescent="0.2">
      <c r="A3592" s="7" t="s">
        <v>6068</v>
      </c>
      <c r="B3592" s="7">
        <v>2013</v>
      </c>
      <c r="C3592" s="7">
        <v>0.77729999999999988</v>
      </c>
      <c r="D3592" s="7" t="s">
        <v>2478</v>
      </c>
    </row>
    <row r="3593" spans="1:4" x14ac:dyDescent="0.2">
      <c r="A3593" s="7" t="s">
        <v>6069</v>
      </c>
      <c r="B3593" s="7">
        <v>2013</v>
      </c>
      <c r="C3593" s="7">
        <v>0.77729999999999988</v>
      </c>
      <c r="D3593" s="7" t="s">
        <v>2478</v>
      </c>
    </row>
    <row r="3594" spans="1:4" x14ac:dyDescent="0.2">
      <c r="A3594" s="7" t="s">
        <v>6070</v>
      </c>
      <c r="B3594" s="7">
        <v>2013</v>
      </c>
      <c r="C3594" s="7">
        <v>0.77729999999999988</v>
      </c>
      <c r="D3594" s="7" t="s">
        <v>2478</v>
      </c>
    </row>
    <row r="3595" spans="1:4" x14ac:dyDescent="0.2">
      <c r="A3595" s="7" t="s">
        <v>6071</v>
      </c>
      <c r="B3595" s="7">
        <v>2013</v>
      </c>
      <c r="C3595" s="7">
        <v>0.77729999999999988</v>
      </c>
      <c r="D3595" s="7" t="s">
        <v>2478</v>
      </c>
    </row>
    <row r="3596" spans="1:4" x14ac:dyDescent="0.2">
      <c r="A3596" s="7" t="s">
        <v>6072</v>
      </c>
      <c r="B3596" s="7">
        <v>2013</v>
      </c>
      <c r="C3596" s="7">
        <v>0.78781999999999996</v>
      </c>
      <c r="D3596" s="7" t="s">
        <v>2478</v>
      </c>
    </row>
    <row r="3597" spans="1:4" x14ac:dyDescent="0.2">
      <c r="A3597" s="7" t="s">
        <v>6073</v>
      </c>
      <c r="B3597" s="7">
        <v>2013</v>
      </c>
      <c r="C3597" s="7">
        <v>0.77729999999999988</v>
      </c>
      <c r="D3597" s="7" t="s">
        <v>2478</v>
      </c>
    </row>
    <row r="3598" spans="1:4" x14ac:dyDescent="0.2">
      <c r="A3598" s="7" t="s">
        <v>6074</v>
      </c>
      <c r="B3598" s="7">
        <v>2013</v>
      </c>
      <c r="C3598" s="7">
        <v>0.77729999999999988</v>
      </c>
      <c r="D3598" s="7" t="s">
        <v>2478</v>
      </c>
    </row>
    <row r="3599" spans="1:4" x14ac:dyDescent="0.2">
      <c r="A3599" s="7" t="s">
        <v>6075</v>
      </c>
      <c r="B3599" s="7">
        <v>2013</v>
      </c>
      <c r="C3599" s="7">
        <v>0.77729999999999988</v>
      </c>
      <c r="D3599" s="7" t="s">
        <v>2478</v>
      </c>
    </row>
    <row r="3600" spans="1:4" x14ac:dyDescent="0.2">
      <c r="A3600" s="7" t="s">
        <v>6076</v>
      </c>
      <c r="B3600" s="7">
        <v>2013</v>
      </c>
      <c r="C3600" s="7">
        <v>0.8809499999999999</v>
      </c>
      <c r="D3600" s="7" t="s">
        <v>2478</v>
      </c>
    </row>
    <row r="3601" spans="1:4" x14ac:dyDescent="0.2">
      <c r="A3601" s="7" t="s">
        <v>6077</v>
      </c>
      <c r="B3601" s="7">
        <v>2013</v>
      </c>
      <c r="C3601" s="7">
        <v>0.92245999999999995</v>
      </c>
      <c r="D3601" s="7" t="s">
        <v>2478</v>
      </c>
    </row>
    <row r="3602" spans="1:4" x14ac:dyDescent="0.2">
      <c r="A3602" s="7" t="s">
        <v>6078</v>
      </c>
      <c r="B3602" s="7">
        <v>2013</v>
      </c>
      <c r="C3602" s="7">
        <v>0.92288999999999999</v>
      </c>
      <c r="D3602" s="7" t="s">
        <v>2478</v>
      </c>
    </row>
    <row r="3603" spans="1:4" x14ac:dyDescent="0.2">
      <c r="A3603" s="7" t="s">
        <v>6079</v>
      </c>
      <c r="B3603" s="7">
        <v>2013</v>
      </c>
      <c r="C3603" s="7">
        <v>0.89202999999999988</v>
      </c>
      <c r="D3603" s="7" t="s">
        <v>2478</v>
      </c>
    </row>
    <row r="3604" spans="1:4" x14ac:dyDescent="0.2">
      <c r="A3604" s="7" t="s">
        <v>6080</v>
      </c>
      <c r="B3604" s="7">
        <v>2013</v>
      </c>
      <c r="C3604" s="7">
        <v>0.89202999999999988</v>
      </c>
      <c r="D3604" s="7" t="s">
        <v>2478</v>
      </c>
    </row>
    <row r="3605" spans="1:4" x14ac:dyDescent="0.2">
      <c r="A3605" s="7" t="s">
        <v>6081</v>
      </c>
      <c r="B3605" s="7">
        <v>2013</v>
      </c>
      <c r="C3605" s="7">
        <v>0.81759999999999988</v>
      </c>
      <c r="D3605" s="7" t="s">
        <v>2478</v>
      </c>
    </row>
    <row r="3606" spans="1:4" x14ac:dyDescent="0.2">
      <c r="A3606" s="7" t="s">
        <v>6082</v>
      </c>
      <c r="B3606" s="7">
        <v>2013</v>
      </c>
      <c r="C3606" s="7">
        <v>0.77729999999999988</v>
      </c>
      <c r="D3606" s="7" t="s">
        <v>2478</v>
      </c>
    </row>
    <row r="3607" spans="1:4" x14ac:dyDescent="0.2">
      <c r="A3607" s="7" t="s">
        <v>6083</v>
      </c>
      <c r="B3607" s="7">
        <v>2013</v>
      </c>
      <c r="C3607" s="7">
        <v>0.77729999999999988</v>
      </c>
      <c r="D3607" s="7" t="s">
        <v>2478</v>
      </c>
    </row>
    <row r="3608" spans="1:4" x14ac:dyDescent="0.2">
      <c r="A3608" s="7" t="s">
        <v>6084</v>
      </c>
      <c r="B3608" s="7">
        <v>2013</v>
      </c>
      <c r="C3608" s="7">
        <v>0.77729999999999988</v>
      </c>
      <c r="D3608" s="7" t="s">
        <v>2478</v>
      </c>
    </row>
    <row r="3609" spans="1:4" x14ac:dyDescent="0.2">
      <c r="A3609" s="7" t="s">
        <v>6085</v>
      </c>
      <c r="B3609" s="7">
        <v>2013</v>
      </c>
      <c r="C3609" s="7">
        <v>0.86055999999999988</v>
      </c>
      <c r="D3609" s="7" t="s">
        <v>2478</v>
      </c>
    </row>
    <row r="3610" spans="1:4" x14ac:dyDescent="0.2">
      <c r="A3610" s="7" t="s">
        <v>6086</v>
      </c>
      <c r="B3610" s="7">
        <v>2013</v>
      </c>
      <c r="C3610" s="7">
        <v>0.93466999999999989</v>
      </c>
      <c r="D3610" s="7" t="s">
        <v>2478</v>
      </c>
    </row>
    <row r="3611" spans="1:4" x14ac:dyDescent="0.2">
      <c r="A3611" s="7" t="s">
        <v>6087</v>
      </c>
      <c r="B3611" s="7">
        <v>2013</v>
      </c>
      <c r="C3611" s="7">
        <v>0.94503999999999999</v>
      </c>
      <c r="D3611" s="7" t="s">
        <v>2478</v>
      </c>
    </row>
    <row r="3612" spans="1:4" x14ac:dyDescent="0.2">
      <c r="A3612" s="7" t="s">
        <v>6088</v>
      </c>
      <c r="B3612" s="7">
        <v>2013</v>
      </c>
      <c r="C3612" s="7">
        <v>0.77729999999999988</v>
      </c>
      <c r="D3612" s="7" t="s">
        <v>2478</v>
      </c>
    </row>
    <row r="3613" spans="1:4" x14ac:dyDescent="0.2">
      <c r="A3613" s="7" t="s">
        <v>6089</v>
      </c>
      <c r="B3613" s="7">
        <v>2013</v>
      </c>
      <c r="C3613" s="7">
        <v>0.77729999999999988</v>
      </c>
      <c r="D3613" s="7" t="s">
        <v>2478</v>
      </c>
    </row>
    <row r="3614" spans="1:4" x14ac:dyDescent="0.2">
      <c r="A3614" s="7" t="s">
        <v>6090</v>
      </c>
      <c r="B3614" s="7">
        <v>2013</v>
      </c>
      <c r="C3614" s="7">
        <v>0.77729999999999988</v>
      </c>
      <c r="D3614" s="7" t="s">
        <v>2478</v>
      </c>
    </row>
    <row r="3615" spans="1:4" x14ac:dyDescent="0.2">
      <c r="A3615" s="7" t="s">
        <v>6091</v>
      </c>
      <c r="B3615" s="7">
        <v>2013</v>
      </c>
      <c r="C3615" s="7">
        <v>0.77729999999999988</v>
      </c>
      <c r="D3615" s="7" t="s">
        <v>2478</v>
      </c>
    </row>
    <row r="3616" spans="1:4" x14ac:dyDescent="0.2">
      <c r="A3616" s="7" t="s">
        <v>6092</v>
      </c>
      <c r="B3616" s="7">
        <v>2013</v>
      </c>
      <c r="C3616" s="7">
        <v>0.77729999999999988</v>
      </c>
      <c r="D3616" s="7" t="s">
        <v>2478</v>
      </c>
    </row>
    <row r="3617" spans="1:4" x14ac:dyDescent="0.2">
      <c r="A3617" s="7" t="s">
        <v>6093</v>
      </c>
      <c r="B3617" s="7">
        <v>2013</v>
      </c>
      <c r="C3617" s="7">
        <v>0.87126999999999999</v>
      </c>
      <c r="D3617" s="7" t="s">
        <v>2478</v>
      </c>
    </row>
    <row r="3618" spans="1:4" x14ac:dyDescent="0.2">
      <c r="A3618" s="7" t="s">
        <v>6094</v>
      </c>
      <c r="B3618" s="7">
        <v>2013</v>
      </c>
      <c r="C3618" s="7">
        <v>0.87160999999999988</v>
      </c>
      <c r="D3618" s="7" t="s">
        <v>2478</v>
      </c>
    </row>
    <row r="3619" spans="1:4" x14ac:dyDescent="0.2">
      <c r="A3619" s="7" t="s">
        <v>6095</v>
      </c>
      <c r="B3619" s="7">
        <v>2013</v>
      </c>
      <c r="C3619" s="7">
        <v>0.86121999999999999</v>
      </c>
      <c r="D3619" s="7" t="s">
        <v>2478</v>
      </c>
    </row>
    <row r="3620" spans="1:4" x14ac:dyDescent="0.2">
      <c r="A3620" s="7" t="s">
        <v>6096</v>
      </c>
      <c r="B3620" s="7">
        <v>2013</v>
      </c>
      <c r="C3620" s="7">
        <v>0.90373000000000003</v>
      </c>
      <c r="D3620" s="7" t="s">
        <v>2478</v>
      </c>
    </row>
    <row r="3621" spans="1:4" x14ac:dyDescent="0.2">
      <c r="A3621" s="7" t="s">
        <v>6097</v>
      </c>
      <c r="B3621" s="7">
        <v>2013</v>
      </c>
      <c r="C3621" s="7">
        <v>0.88212999999999986</v>
      </c>
      <c r="D3621" s="7" t="s">
        <v>2478</v>
      </c>
    </row>
    <row r="3622" spans="1:4" x14ac:dyDescent="0.2">
      <c r="A3622" s="7" t="s">
        <v>6098</v>
      </c>
      <c r="B3622" s="7">
        <v>2013</v>
      </c>
      <c r="C3622" s="7">
        <v>0.86121999999999999</v>
      </c>
      <c r="D3622" s="7" t="s">
        <v>2478</v>
      </c>
    </row>
    <row r="3623" spans="1:4" x14ac:dyDescent="0.2">
      <c r="A3623" s="7" t="s">
        <v>6099</v>
      </c>
      <c r="B3623" s="7">
        <v>2013</v>
      </c>
      <c r="C3623" s="7">
        <v>0.84030999999999989</v>
      </c>
      <c r="D3623" s="7" t="s">
        <v>2478</v>
      </c>
    </row>
    <row r="3624" spans="1:4" x14ac:dyDescent="0.2">
      <c r="A3624" s="7" t="s">
        <v>6100</v>
      </c>
      <c r="B3624" s="7">
        <v>2013</v>
      </c>
      <c r="C3624" s="7">
        <v>0.85082999999999986</v>
      </c>
      <c r="D3624" s="7" t="s">
        <v>2478</v>
      </c>
    </row>
    <row r="3625" spans="1:4" x14ac:dyDescent="0.2">
      <c r="A3625" s="7" t="s">
        <v>6101</v>
      </c>
      <c r="B3625" s="7">
        <v>2013</v>
      </c>
      <c r="C3625" s="7">
        <v>0.86168</v>
      </c>
      <c r="D3625" s="7" t="s">
        <v>2478</v>
      </c>
    </row>
    <row r="3626" spans="1:4" x14ac:dyDescent="0.2">
      <c r="A3626" s="7" t="s">
        <v>6102</v>
      </c>
      <c r="B3626" s="7">
        <v>2013</v>
      </c>
      <c r="C3626" s="7">
        <v>0.91265999999999992</v>
      </c>
      <c r="D3626" s="7" t="s">
        <v>2478</v>
      </c>
    </row>
    <row r="3627" spans="1:4" x14ac:dyDescent="0.2">
      <c r="A3627" s="7" t="s">
        <v>6103</v>
      </c>
      <c r="B3627" s="7">
        <v>2013</v>
      </c>
      <c r="C3627" s="7">
        <v>1.01614</v>
      </c>
      <c r="D3627" s="7" t="s">
        <v>2478</v>
      </c>
    </row>
    <row r="3628" spans="1:4" x14ac:dyDescent="0.2">
      <c r="A3628" s="7" t="s">
        <v>6104</v>
      </c>
      <c r="B3628" s="7">
        <v>2007</v>
      </c>
      <c r="C3628" s="7">
        <v>0.77729999999999988</v>
      </c>
      <c r="D3628" s="7" t="s">
        <v>2478</v>
      </c>
    </row>
    <row r="3629" spans="1:4" x14ac:dyDescent="0.2">
      <c r="A3629" s="7" t="s">
        <v>6105</v>
      </c>
      <c r="B3629" s="7">
        <v>2007</v>
      </c>
      <c r="C3629" s="7">
        <v>0.56919999999999993</v>
      </c>
      <c r="D3629" s="7" t="s">
        <v>2478</v>
      </c>
    </row>
    <row r="3630" spans="1:4" x14ac:dyDescent="0.2">
      <c r="A3630" s="7" t="s">
        <v>6106</v>
      </c>
      <c r="B3630" s="7">
        <v>2013</v>
      </c>
      <c r="C3630" s="7">
        <v>0.96311999999999998</v>
      </c>
      <c r="D3630" s="7" t="s">
        <v>2478</v>
      </c>
    </row>
    <row r="3631" spans="1:4" x14ac:dyDescent="0.2">
      <c r="A3631" s="7" t="s">
        <v>6107</v>
      </c>
      <c r="B3631" s="7">
        <v>2016</v>
      </c>
      <c r="C3631" s="7">
        <v>1.05755</v>
      </c>
      <c r="D3631" s="7" t="s">
        <v>2478</v>
      </c>
    </row>
    <row r="3632" spans="1:4" x14ac:dyDescent="0.2">
      <c r="A3632" s="7" t="s">
        <v>6108</v>
      </c>
      <c r="B3632" s="7">
        <v>2016</v>
      </c>
      <c r="C3632" s="7">
        <v>1.06806</v>
      </c>
      <c r="D3632" s="7" t="s">
        <v>2478</v>
      </c>
    </row>
    <row r="3633" spans="1:4" x14ac:dyDescent="0.2">
      <c r="A3633" s="7" t="s">
        <v>6109</v>
      </c>
      <c r="B3633" s="7">
        <v>2016</v>
      </c>
      <c r="C3633" s="7">
        <v>1.0365499999999999</v>
      </c>
      <c r="D3633" s="7" t="s">
        <v>2478</v>
      </c>
    </row>
    <row r="3634" spans="1:4" x14ac:dyDescent="0.2">
      <c r="A3634" s="7" t="s">
        <v>6110</v>
      </c>
      <c r="B3634" s="7">
        <v>2016</v>
      </c>
      <c r="C3634" s="7">
        <v>1.07809</v>
      </c>
      <c r="D3634" s="7" t="s">
        <v>2478</v>
      </c>
    </row>
    <row r="3635" spans="1:4" x14ac:dyDescent="0.2">
      <c r="A3635" s="7" t="s">
        <v>6111</v>
      </c>
      <c r="B3635" s="7">
        <v>2016</v>
      </c>
      <c r="C3635" s="7">
        <v>1.0156799999999999</v>
      </c>
      <c r="D3635" s="7" t="s">
        <v>2478</v>
      </c>
    </row>
    <row r="3636" spans="1:4" x14ac:dyDescent="0.2">
      <c r="A3636" s="7" t="s">
        <v>6112</v>
      </c>
      <c r="B3636" s="7">
        <v>2016</v>
      </c>
      <c r="C3636" s="7">
        <v>1.0156799999999999</v>
      </c>
      <c r="D3636" s="7" t="s">
        <v>2478</v>
      </c>
    </row>
    <row r="3637" spans="1:4" x14ac:dyDescent="0.2">
      <c r="A3637" s="7" t="s">
        <v>6113</v>
      </c>
      <c r="B3637" s="7">
        <v>2014</v>
      </c>
      <c r="C3637" s="7">
        <v>1.06711</v>
      </c>
      <c r="D3637" s="7" t="s">
        <v>2478</v>
      </c>
    </row>
    <row r="3638" spans="1:4" x14ac:dyDescent="0.2">
      <c r="A3638" s="7" t="s">
        <v>6114</v>
      </c>
      <c r="B3638" s="7">
        <v>2014</v>
      </c>
      <c r="C3638" s="7">
        <v>0.96314</v>
      </c>
      <c r="D3638" s="7" t="s">
        <v>2478</v>
      </c>
    </row>
    <row r="3639" spans="1:4" x14ac:dyDescent="0.2">
      <c r="A3639" s="7" t="s">
        <v>6115</v>
      </c>
      <c r="B3639" s="7">
        <v>2007</v>
      </c>
      <c r="C3639" s="7">
        <v>0.69399</v>
      </c>
      <c r="D3639" s="7" t="s">
        <v>2478</v>
      </c>
    </row>
    <row r="3640" spans="1:4" x14ac:dyDescent="0.2">
      <c r="A3640" s="7" t="s">
        <v>6116</v>
      </c>
      <c r="B3640" s="7">
        <v>2007</v>
      </c>
      <c r="C3640" s="7">
        <v>0.71583999999999992</v>
      </c>
      <c r="D3640" s="7" t="s">
        <v>2478</v>
      </c>
    </row>
    <row r="3641" spans="1:4" x14ac:dyDescent="0.2">
      <c r="A3641" s="7" t="s">
        <v>6117</v>
      </c>
      <c r="B3641" s="7">
        <v>2008</v>
      </c>
      <c r="C3641" s="7">
        <v>0.69399</v>
      </c>
      <c r="D3641" s="7" t="s">
        <v>2478</v>
      </c>
    </row>
    <row r="3642" spans="1:4" x14ac:dyDescent="0.2">
      <c r="A3642" s="7" t="s">
        <v>6118</v>
      </c>
      <c r="B3642" s="7">
        <v>2008</v>
      </c>
      <c r="C3642" s="7">
        <v>0.73714000000000002</v>
      </c>
      <c r="D3642" s="7" t="s">
        <v>2478</v>
      </c>
    </row>
    <row r="3643" spans="1:4" x14ac:dyDescent="0.2">
      <c r="A3643" s="7" t="s">
        <v>6119</v>
      </c>
      <c r="B3643" s="7">
        <v>2007</v>
      </c>
      <c r="C3643" s="7">
        <v>0.72463</v>
      </c>
      <c r="D3643" s="7" t="s">
        <v>2478</v>
      </c>
    </row>
    <row r="3644" spans="1:4" x14ac:dyDescent="0.2">
      <c r="A3644" s="7" t="s">
        <v>6120</v>
      </c>
      <c r="B3644" s="7">
        <v>2007</v>
      </c>
      <c r="C3644" s="7">
        <v>0.69399</v>
      </c>
      <c r="D3644" s="7" t="s">
        <v>2478</v>
      </c>
    </row>
    <row r="3645" spans="1:4" x14ac:dyDescent="0.2">
      <c r="A3645" s="7" t="s">
        <v>6121</v>
      </c>
      <c r="B3645" s="7">
        <v>2007</v>
      </c>
      <c r="C3645" s="7">
        <v>0.69399</v>
      </c>
      <c r="D3645" s="7" t="s">
        <v>2478</v>
      </c>
    </row>
    <row r="3646" spans="1:4" x14ac:dyDescent="0.2">
      <c r="A3646" s="7" t="s">
        <v>6122</v>
      </c>
      <c r="B3646" s="7">
        <v>2007</v>
      </c>
      <c r="C3646" s="7">
        <v>0.70457999999999998</v>
      </c>
      <c r="D3646" s="7" t="s">
        <v>2478</v>
      </c>
    </row>
    <row r="3647" spans="1:4" x14ac:dyDescent="0.2">
      <c r="A3647" s="7" t="s">
        <v>6123</v>
      </c>
      <c r="B3647" s="7">
        <v>2008</v>
      </c>
      <c r="C3647" s="7">
        <v>0.70460999999999996</v>
      </c>
      <c r="D3647" s="7" t="s">
        <v>2478</v>
      </c>
    </row>
    <row r="3648" spans="1:4" x14ac:dyDescent="0.2">
      <c r="A3648" s="7" t="s">
        <v>6124</v>
      </c>
      <c r="B3648" s="7">
        <v>2007</v>
      </c>
      <c r="C3648" s="7">
        <v>0.69399</v>
      </c>
      <c r="D3648" s="7" t="s">
        <v>2478</v>
      </c>
    </row>
    <row r="3649" spans="1:4" x14ac:dyDescent="0.2">
      <c r="A3649" s="7" t="s">
        <v>6125</v>
      </c>
      <c r="B3649" s="7">
        <v>2009</v>
      </c>
      <c r="C3649" s="7">
        <v>0.98680999999999985</v>
      </c>
      <c r="D3649" s="7" t="s">
        <v>2478</v>
      </c>
    </row>
    <row r="3650" spans="1:4" x14ac:dyDescent="0.2">
      <c r="A3650" s="7" t="s">
        <v>6126</v>
      </c>
      <c r="B3650" s="7">
        <v>2009</v>
      </c>
      <c r="C3650" s="7">
        <v>0.99730999999999981</v>
      </c>
      <c r="D3650" s="7" t="s">
        <v>2478</v>
      </c>
    </row>
    <row r="3651" spans="1:4" x14ac:dyDescent="0.2">
      <c r="A3651" s="7" t="s">
        <v>6127</v>
      </c>
      <c r="B3651" s="7">
        <v>2009</v>
      </c>
      <c r="C3651" s="7">
        <v>0.99730999999999981</v>
      </c>
      <c r="D3651" s="7" t="s">
        <v>2478</v>
      </c>
    </row>
    <row r="3652" spans="1:4" x14ac:dyDescent="0.2">
      <c r="A3652" s="7" t="s">
        <v>6128</v>
      </c>
      <c r="B3652" s="7">
        <v>2008</v>
      </c>
      <c r="C3652" s="7">
        <v>1.01827</v>
      </c>
      <c r="D3652" s="7" t="s">
        <v>2478</v>
      </c>
    </row>
    <row r="3653" spans="1:4" x14ac:dyDescent="0.2">
      <c r="A3653" s="7" t="s">
        <v>6129</v>
      </c>
      <c r="B3653" s="7">
        <v>2008</v>
      </c>
      <c r="C3653" s="7">
        <v>1.0604899999999999</v>
      </c>
      <c r="D3653" s="7" t="s">
        <v>2478</v>
      </c>
    </row>
    <row r="3654" spans="1:4" x14ac:dyDescent="0.2">
      <c r="A3654" s="7" t="s">
        <v>6130</v>
      </c>
      <c r="B3654" s="7">
        <v>2009</v>
      </c>
      <c r="C3654" s="7">
        <v>1.0076799999999999</v>
      </c>
      <c r="D3654" s="7" t="s">
        <v>2478</v>
      </c>
    </row>
    <row r="3655" spans="1:4" x14ac:dyDescent="0.2">
      <c r="A3655" s="7" t="s">
        <v>6131</v>
      </c>
      <c r="B3655" s="7">
        <v>2008</v>
      </c>
      <c r="C3655" s="7">
        <v>0.99554999999999993</v>
      </c>
      <c r="D3655" s="7" t="s">
        <v>2478</v>
      </c>
    </row>
    <row r="3656" spans="1:4" x14ac:dyDescent="0.2">
      <c r="A3656" s="7" t="s">
        <v>6132</v>
      </c>
      <c r="B3656" s="7">
        <v>2021</v>
      </c>
      <c r="C3656" s="7">
        <v>1.15249</v>
      </c>
      <c r="D3656" s="7" t="s">
        <v>2478</v>
      </c>
    </row>
    <row r="3657" spans="1:4" x14ac:dyDescent="0.2">
      <c r="A3657" s="7" t="s">
        <v>6133</v>
      </c>
      <c r="B3657" s="7">
        <v>2019</v>
      </c>
      <c r="C3657" s="7">
        <v>1.19374</v>
      </c>
      <c r="D3657" s="7" t="s">
        <v>2478</v>
      </c>
    </row>
    <row r="3658" spans="1:4" x14ac:dyDescent="0.2">
      <c r="A3658" s="7" t="s">
        <v>6134</v>
      </c>
      <c r="B3658" s="7">
        <v>2008</v>
      </c>
      <c r="C3658" s="7">
        <v>0.80871999999999988</v>
      </c>
      <c r="D3658" s="7" t="s">
        <v>2478</v>
      </c>
    </row>
    <row r="3659" spans="1:4" x14ac:dyDescent="0.2">
      <c r="A3659" s="7" t="s">
        <v>6135</v>
      </c>
      <c r="B3659" s="7">
        <v>2009</v>
      </c>
      <c r="C3659" s="7">
        <v>0.72536999999999996</v>
      </c>
      <c r="D3659" s="7" t="s">
        <v>2478</v>
      </c>
    </row>
    <row r="3660" spans="1:4" x14ac:dyDescent="0.2">
      <c r="A3660" s="7" t="s">
        <v>6136</v>
      </c>
      <c r="B3660" s="7">
        <v>2009</v>
      </c>
      <c r="C3660" s="7">
        <v>0.72536999999999996</v>
      </c>
      <c r="D3660" s="7" t="s">
        <v>2478</v>
      </c>
    </row>
    <row r="3661" spans="1:4" x14ac:dyDescent="0.2">
      <c r="A3661" s="7" t="s">
        <v>6137</v>
      </c>
      <c r="B3661" s="7">
        <v>2009</v>
      </c>
      <c r="C3661" s="7">
        <v>0.73587000000000002</v>
      </c>
      <c r="D3661" s="7" t="s">
        <v>2478</v>
      </c>
    </row>
    <row r="3662" spans="1:4" x14ac:dyDescent="0.2">
      <c r="A3662" s="7" t="s">
        <v>6138</v>
      </c>
      <c r="B3662" s="7">
        <v>2008</v>
      </c>
      <c r="C3662" s="7">
        <v>0.72536999999999996</v>
      </c>
      <c r="D3662" s="7" t="s">
        <v>2478</v>
      </c>
    </row>
    <row r="3663" spans="1:4" x14ac:dyDescent="0.2">
      <c r="A3663" s="7" t="s">
        <v>6139</v>
      </c>
      <c r="B3663" s="7">
        <v>2008</v>
      </c>
      <c r="C3663" s="7">
        <v>0.73587000000000002</v>
      </c>
      <c r="D3663" s="7" t="s">
        <v>2478</v>
      </c>
    </row>
    <row r="3664" spans="1:4" x14ac:dyDescent="0.2">
      <c r="A3664" s="7" t="s">
        <v>6140</v>
      </c>
      <c r="B3664" s="7">
        <v>2008</v>
      </c>
      <c r="C3664" s="7">
        <v>0.73587000000000002</v>
      </c>
      <c r="D3664" s="7" t="s">
        <v>2478</v>
      </c>
    </row>
    <row r="3665" spans="1:4" x14ac:dyDescent="0.2">
      <c r="A3665" s="7" t="s">
        <v>6141</v>
      </c>
      <c r="B3665" s="7">
        <v>2008</v>
      </c>
      <c r="C3665" s="7">
        <v>0.74637999999999993</v>
      </c>
      <c r="D3665" s="7" t="s">
        <v>2478</v>
      </c>
    </row>
    <row r="3666" spans="1:4" x14ac:dyDescent="0.2">
      <c r="A3666" s="7" t="s">
        <v>6142</v>
      </c>
      <c r="B3666" s="7">
        <v>2008</v>
      </c>
      <c r="C3666" s="7">
        <v>0.79927999999999999</v>
      </c>
      <c r="D3666" s="7" t="s">
        <v>2478</v>
      </c>
    </row>
    <row r="3667" spans="1:4" x14ac:dyDescent="0.2">
      <c r="A3667" s="7" t="s">
        <v>6143</v>
      </c>
      <c r="B3667" s="7">
        <v>2008</v>
      </c>
      <c r="C3667" s="7">
        <v>0.74637999999999993</v>
      </c>
      <c r="D3667" s="7" t="s">
        <v>2478</v>
      </c>
    </row>
    <row r="3668" spans="1:4" x14ac:dyDescent="0.2">
      <c r="A3668" s="7" t="s">
        <v>6144</v>
      </c>
      <c r="B3668" s="7">
        <v>2008</v>
      </c>
      <c r="C3668" s="7">
        <v>0.76733999999999991</v>
      </c>
      <c r="D3668" s="7" t="s">
        <v>2478</v>
      </c>
    </row>
    <row r="3669" spans="1:4" x14ac:dyDescent="0.2">
      <c r="A3669" s="7" t="s">
        <v>6145</v>
      </c>
      <c r="B3669" s="7">
        <v>2008</v>
      </c>
      <c r="C3669" s="7">
        <v>0.76733999999999991</v>
      </c>
      <c r="D3669" s="7" t="s">
        <v>2478</v>
      </c>
    </row>
    <row r="3670" spans="1:4" x14ac:dyDescent="0.2">
      <c r="A3670" s="7" t="s">
        <v>6146</v>
      </c>
      <c r="B3670" s="7">
        <v>2008</v>
      </c>
      <c r="C3670" s="7">
        <v>0.73587000000000002</v>
      </c>
      <c r="D3670" s="7" t="s">
        <v>2478</v>
      </c>
    </row>
    <row r="3671" spans="1:4" x14ac:dyDescent="0.2">
      <c r="A3671" s="7" t="s">
        <v>6147</v>
      </c>
      <c r="B3671" s="7">
        <v>2008</v>
      </c>
      <c r="C3671" s="7">
        <v>0.73587000000000002</v>
      </c>
      <c r="D3671" s="7" t="s">
        <v>2478</v>
      </c>
    </row>
    <row r="3672" spans="1:4" x14ac:dyDescent="0.2">
      <c r="A3672" s="7" t="s">
        <v>6148</v>
      </c>
      <c r="B3672" s="7">
        <v>2008</v>
      </c>
      <c r="C3672" s="7">
        <v>0.73587000000000002</v>
      </c>
      <c r="D3672" s="7" t="s">
        <v>2478</v>
      </c>
    </row>
    <row r="3673" spans="1:4" x14ac:dyDescent="0.2">
      <c r="A3673" s="7" t="s">
        <v>6149</v>
      </c>
      <c r="B3673" s="7">
        <v>2015</v>
      </c>
      <c r="C3673" s="7">
        <v>0.92435</v>
      </c>
      <c r="D3673" s="7" t="s">
        <v>2478</v>
      </c>
    </row>
    <row r="3674" spans="1:4" x14ac:dyDescent="0.2">
      <c r="A3674" s="7" t="s">
        <v>6150</v>
      </c>
      <c r="B3674" s="7">
        <v>2014</v>
      </c>
      <c r="C3674" s="7">
        <v>0.85153999999999996</v>
      </c>
      <c r="D3674" s="7" t="s">
        <v>2478</v>
      </c>
    </row>
    <row r="3675" spans="1:4" x14ac:dyDescent="0.2">
      <c r="A3675" s="7" t="s">
        <v>6151</v>
      </c>
      <c r="B3675" s="7">
        <v>2018</v>
      </c>
      <c r="C3675" s="7">
        <v>0.88249</v>
      </c>
      <c r="D3675" s="7" t="s">
        <v>2478</v>
      </c>
    </row>
    <row r="3676" spans="1:4" x14ac:dyDescent="0.2">
      <c r="A3676" s="7" t="s">
        <v>6152</v>
      </c>
      <c r="B3676" s="7">
        <v>2012</v>
      </c>
      <c r="C3676" s="7">
        <v>0.80957999999999986</v>
      </c>
      <c r="D3676" s="7" t="s">
        <v>2478</v>
      </c>
    </row>
    <row r="3677" spans="1:4" x14ac:dyDescent="0.2">
      <c r="A3677" s="7" t="s">
        <v>6153</v>
      </c>
      <c r="B3677" s="7">
        <v>2013</v>
      </c>
      <c r="C3677" s="7">
        <v>0.82007999999999992</v>
      </c>
      <c r="D3677" s="7" t="s">
        <v>2478</v>
      </c>
    </row>
    <row r="3678" spans="1:4" x14ac:dyDescent="0.2">
      <c r="A3678" s="7" t="s">
        <v>6154</v>
      </c>
      <c r="B3678" s="7">
        <v>2013</v>
      </c>
      <c r="C3678" s="7">
        <v>0.79906999999999995</v>
      </c>
      <c r="D3678" s="7" t="s">
        <v>2478</v>
      </c>
    </row>
    <row r="3679" spans="1:4" x14ac:dyDescent="0.2">
      <c r="A3679" s="7" t="s">
        <v>6155</v>
      </c>
      <c r="B3679" s="7">
        <v>2014</v>
      </c>
      <c r="C3679" s="7">
        <v>0.81994999999999996</v>
      </c>
      <c r="D3679" s="7" t="s">
        <v>2478</v>
      </c>
    </row>
    <row r="3680" spans="1:4" x14ac:dyDescent="0.2">
      <c r="A3680" s="7" t="s">
        <v>6156</v>
      </c>
      <c r="B3680" s="7">
        <v>2018</v>
      </c>
      <c r="C3680" s="7">
        <v>0.94478999999999991</v>
      </c>
      <c r="D3680" s="7" t="s">
        <v>2478</v>
      </c>
    </row>
    <row r="3681" spans="1:4" x14ac:dyDescent="0.2">
      <c r="A3681" s="7" t="s">
        <v>6157</v>
      </c>
      <c r="B3681" s="7">
        <v>2012</v>
      </c>
      <c r="C3681" s="7">
        <v>0.79909999999999992</v>
      </c>
      <c r="D3681" s="7" t="s">
        <v>2478</v>
      </c>
    </row>
    <row r="3682" spans="1:4" x14ac:dyDescent="0.2">
      <c r="A3682" s="7" t="s">
        <v>6158</v>
      </c>
      <c r="B3682" s="7">
        <v>2012</v>
      </c>
      <c r="C3682" s="7">
        <v>0.75661999999999996</v>
      </c>
      <c r="D3682" s="7" t="s">
        <v>2478</v>
      </c>
    </row>
    <row r="3683" spans="1:4" x14ac:dyDescent="0.2">
      <c r="A3683" s="7" t="s">
        <v>6159</v>
      </c>
      <c r="B3683" s="7">
        <v>2011</v>
      </c>
      <c r="C3683" s="7">
        <v>0.75661999999999996</v>
      </c>
      <c r="D3683" s="7" t="s">
        <v>2478</v>
      </c>
    </row>
    <row r="3684" spans="1:4" x14ac:dyDescent="0.2">
      <c r="A3684" s="7" t="s">
        <v>6160</v>
      </c>
      <c r="B3684" s="7">
        <v>2007</v>
      </c>
      <c r="C3684" s="7">
        <v>0.81110999999999989</v>
      </c>
      <c r="D3684" s="7" t="s">
        <v>2478</v>
      </c>
    </row>
    <row r="3685" spans="1:4" x14ac:dyDescent="0.2">
      <c r="A3685" s="7" t="s">
        <v>6161</v>
      </c>
      <c r="B3685" s="7">
        <v>2007</v>
      </c>
      <c r="C3685" s="7">
        <v>0.73595999999999995</v>
      </c>
      <c r="D3685" s="7" t="s">
        <v>2478</v>
      </c>
    </row>
    <row r="3686" spans="1:4" x14ac:dyDescent="0.2">
      <c r="A3686" s="7" t="s">
        <v>6162</v>
      </c>
      <c r="B3686" s="7">
        <v>2007</v>
      </c>
      <c r="C3686" s="7">
        <v>0.75782999999999989</v>
      </c>
      <c r="D3686" s="7" t="s">
        <v>2478</v>
      </c>
    </row>
    <row r="3687" spans="1:4" x14ac:dyDescent="0.2">
      <c r="A3687" s="7" t="s">
        <v>6163</v>
      </c>
      <c r="B3687" s="7">
        <v>2007</v>
      </c>
      <c r="C3687" s="7">
        <v>0.69399</v>
      </c>
      <c r="D3687" s="7" t="s">
        <v>2478</v>
      </c>
    </row>
    <row r="3688" spans="1:4" x14ac:dyDescent="0.2">
      <c r="A3688" s="7" t="s">
        <v>6164</v>
      </c>
      <c r="B3688" s="7">
        <v>2007</v>
      </c>
      <c r="C3688" s="7">
        <v>0.69399</v>
      </c>
      <c r="D3688" s="7" t="s">
        <v>2478</v>
      </c>
    </row>
    <row r="3689" spans="1:4" x14ac:dyDescent="0.2">
      <c r="A3689" s="7" t="s">
        <v>6165</v>
      </c>
      <c r="B3689" s="7">
        <v>2007</v>
      </c>
      <c r="C3689" s="7">
        <v>0.77734999999999987</v>
      </c>
      <c r="D3689" s="7" t="s">
        <v>2478</v>
      </c>
    </row>
    <row r="3690" spans="1:4" x14ac:dyDescent="0.2">
      <c r="A3690" s="7" t="s">
        <v>6166</v>
      </c>
      <c r="B3690" s="7">
        <v>2008</v>
      </c>
      <c r="C3690" s="7">
        <v>0.78785999999999989</v>
      </c>
      <c r="D3690" s="7" t="s">
        <v>2478</v>
      </c>
    </row>
    <row r="3691" spans="1:4" x14ac:dyDescent="0.2">
      <c r="A3691" s="7" t="s">
        <v>6167</v>
      </c>
      <c r="B3691" s="7">
        <v>2007</v>
      </c>
      <c r="C3691" s="7">
        <v>0.74637999999999993</v>
      </c>
      <c r="D3691" s="7" t="s">
        <v>2478</v>
      </c>
    </row>
    <row r="3692" spans="1:4" x14ac:dyDescent="0.2">
      <c r="A3692" s="7" t="s">
        <v>6168</v>
      </c>
      <c r="B3692" s="7">
        <v>2009</v>
      </c>
      <c r="C3692" s="7">
        <v>0.87173999999999996</v>
      </c>
      <c r="D3692" s="7" t="s">
        <v>2478</v>
      </c>
    </row>
    <row r="3693" spans="1:4" x14ac:dyDescent="0.2">
      <c r="A3693" s="7" t="s">
        <v>6169</v>
      </c>
      <c r="B3693" s="7">
        <v>2009</v>
      </c>
      <c r="C3693" s="7">
        <v>0.76746999999999987</v>
      </c>
      <c r="D3693" s="7" t="s">
        <v>2478</v>
      </c>
    </row>
    <row r="3694" spans="1:4" x14ac:dyDescent="0.2">
      <c r="A3694" s="7" t="s">
        <v>6170</v>
      </c>
      <c r="B3694" s="7">
        <v>2014</v>
      </c>
      <c r="C3694" s="7">
        <v>0.76746999999999987</v>
      </c>
      <c r="D3694" s="7" t="s">
        <v>2478</v>
      </c>
    </row>
    <row r="3695" spans="1:4" x14ac:dyDescent="0.2">
      <c r="A3695" s="7" t="s">
        <v>6171</v>
      </c>
      <c r="B3695" s="7">
        <v>2010</v>
      </c>
      <c r="C3695" s="7">
        <v>0.77796999999999983</v>
      </c>
      <c r="D3695" s="7" t="s">
        <v>2478</v>
      </c>
    </row>
    <row r="3696" spans="1:4" x14ac:dyDescent="0.2">
      <c r="A3696" s="7" t="s">
        <v>6172</v>
      </c>
      <c r="B3696" s="7">
        <v>2014</v>
      </c>
      <c r="C3696" s="7">
        <v>0.78833999999999993</v>
      </c>
      <c r="D3696" s="7" t="s">
        <v>2478</v>
      </c>
    </row>
    <row r="3697" spans="1:4" x14ac:dyDescent="0.2">
      <c r="A3697" s="7" t="s">
        <v>6173</v>
      </c>
      <c r="B3697" s="7">
        <v>2008</v>
      </c>
      <c r="C3697" s="7">
        <v>0.79884999999999995</v>
      </c>
      <c r="D3697" s="7" t="s">
        <v>2478</v>
      </c>
    </row>
    <row r="3698" spans="1:4" x14ac:dyDescent="0.2">
      <c r="A3698" s="7" t="s">
        <v>6174</v>
      </c>
      <c r="B3698" s="7">
        <v>2008</v>
      </c>
      <c r="C3698" s="7">
        <v>0.86112999999999995</v>
      </c>
      <c r="D3698" s="7" t="s">
        <v>2478</v>
      </c>
    </row>
    <row r="3699" spans="1:4" x14ac:dyDescent="0.2">
      <c r="A3699" s="7" t="s">
        <v>6175</v>
      </c>
      <c r="B3699" s="7">
        <v>2015</v>
      </c>
      <c r="C3699" s="7">
        <v>0.82966999999999991</v>
      </c>
      <c r="D3699" s="7" t="s">
        <v>2478</v>
      </c>
    </row>
    <row r="3700" spans="1:4" x14ac:dyDescent="0.2">
      <c r="A3700" s="7" t="s">
        <v>6176</v>
      </c>
      <c r="B3700" s="7">
        <v>2011</v>
      </c>
      <c r="C3700" s="7">
        <v>0.76737999999999984</v>
      </c>
      <c r="D3700" s="7" t="s">
        <v>2478</v>
      </c>
    </row>
    <row r="3701" spans="1:4" x14ac:dyDescent="0.2">
      <c r="A3701" s="7" t="s">
        <v>6177</v>
      </c>
      <c r="B3701" s="7">
        <v>2009</v>
      </c>
      <c r="C3701" s="7">
        <v>0.76737999999999984</v>
      </c>
      <c r="D3701" s="7" t="s">
        <v>2478</v>
      </c>
    </row>
    <row r="3702" spans="1:4" x14ac:dyDescent="0.2">
      <c r="A3702" s="7" t="s">
        <v>6178</v>
      </c>
      <c r="B3702" s="7">
        <v>2009</v>
      </c>
      <c r="C3702" s="7">
        <v>0.76737999999999984</v>
      </c>
      <c r="D3702" s="7" t="s">
        <v>2478</v>
      </c>
    </row>
    <row r="3703" spans="1:4" x14ac:dyDescent="0.2">
      <c r="A3703" s="7" t="s">
        <v>6179</v>
      </c>
      <c r="B3703" s="7">
        <v>2009</v>
      </c>
      <c r="C3703" s="7">
        <v>0.76737999999999984</v>
      </c>
      <c r="D3703" s="7" t="s">
        <v>2478</v>
      </c>
    </row>
    <row r="3704" spans="1:4" x14ac:dyDescent="0.2">
      <c r="A3704" s="7" t="s">
        <v>6180</v>
      </c>
      <c r="B3704" s="7">
        <v>2009</v>
      </c>
      <c r="C3704" s="7">
        <v>0.76737999999999984</v>
      </c>
      <c r="D3704" s="7" t="s">
        <v>2478</v>
      </c>
    </row>
    <row r="3705" spans="1:4" x14ac:dyDescent="0.2">
      <c r="A3705" s="7" t="s">
        <v>6181</v>
      </c>
      <c r="B3705" s="7">
        <v>2011</v>
      </c>
      <c r="C3705" s="7">
        <v>0.76737999999999984</v>
      </c>
      <c r="D3705" s="7" t="s">
        <v>2478</v>
      </c>
    </row>
    <row r="3706" spans="1:4" x14ac:dyDescent="0.2">
      <c r="A3706" s="7" t="s">
        <v>6182</v>
      </c>
      <c r="B3706" s="7">
        <v>2009</v>
      </c>
      <c r="C3706" s="7">
        <v>0.76737999999999984</v>
      </c>
      <c r="D3706" s="7" t="s">
        <v>2478</v>
      </c>
    </row>
    <row r="3707" spans="1:4" x14ac:dyDescent="0.2">
      <c r="A3707" s="7" t="s">
        <v>6183</v>
      </c>
      <c r="B3707" s="7">
        <v>2007</v>
      </c>
      <c r="C3707" s="7">
        <v>0.78882999999999992</v>
      </c>
      <c r="D3707" s="7" t="s">
        <v>2478</v>
      </c>
    </row>
    <row r="3708" spans="1:4" x14ac:dyDescent="0.2">
      <c r="A3708" s="7" t="s">
        <v>6184</v>
      </c>
      <c r="B3708" s="7">
        <v>2012</v>
      </c>
      <c r="C3708" s="7">
        <v>0.78882999999999992</v>
      </c>
      <c r="D3708" s="7" t="s">
        <v>2478</v>
      </c>
    </row>
    <row r="3709" spans="1:4" x14ac:dyDescent="0.2">
      <c r="A3709" s="7" t="s">
        <v>6185</v>
      </c>
      <c r="B3709" s="7">
        <v>2010</v>
      </c>
      <c r="C3709" s="7">
        <v>1.0481199999999999</v>
      </c>
      <c r="D3709" s="7" t="s">
        <v>2478</v>
      </c>
    </row>
    <row r="3710" spans="1:4" x14ac:dyDescent="0.2">
      <c r="A3710" s="7" t="s">
        <v>6186</v>
      </c>
      <c r="B3710" s="7">
        <v>2011</v>
      </c>
      <c r="C3710" s="7">
        <v>0.86211999999999989</v>
      </c>
      <c r="D3710" s="7" t="s">
        <v>2478</v>
      </c>
    </row>
    <row r="3711" spans="1:4" x14ac:dyDescent="0.2">
      <c r="A3711" s="7" t="s">
        <v>6187</v>
      </c>
      <c r="B3711" s="7">
        <v>2012</v>
      </c>
      <c r="C3711" s="7">
        <v>0.82953999999999994</v>
      </c>
      <c r="D3711" s="7" t="s">
        <v>2478</v>
      </c>
    </row>
    <row r="3712" spans="1:4" x14ac:dyDescent="0.2">
      <c r="A3712" s="7" t="s">
        <v>6188</v>
      </c>
      <c r="B3712" s="7">
        <v>2007</v>
      </c>
      <c r="C3712" s="7">
        <v>0.7149899999999999</v>
      </c>
      <c r="D3712" s="7" t="s">
        <v>2478</v>
      </c>
    </row>
    <row r="3713" spans="1:4" x14ac:dyDescent="0.2">
      <c r="A3713" s="7" t="s">
        <v>6189</v>
      </c>
      <c r="B3713" s="7">
        <v>2007</v>
      </c>
      <c r="C3713" s="7">
        <v>0.72415999999999991</v>
      </c>
      <c r="D3713" s="7" t="s">
        <v>2478</v>
      </c>
    </row>
    <row r="3714" spans="1:4" x14ac:dyDescent="0.2">
      <c r="A3714" s="7" t="s">
        <v>6190</v>
      </c>
      <c r="B3714" s="7">
        <v>2007</v>
      </c>
      <c r="C3714" s="7">
        <v>0.70448999999999995</v>
      </c>
      <c r="D3714" s="7" t="s">
        <v>2478</v>
      </c>
    </row>
    <row r="3715" spans="1:4" x14ac:dyDescent="0.2">
      <c r="A3715" s="7" t="s">
        <v>6191</v>
      </c>
      <c r="B3715" s="7">
        <v>2008</v>
      </c>
      <c r="C3715" s="7">
        <v>0.71486999999999989</v>
      </c>
      <c r="D3715" s="7" t="s">
        <v>2478</v>
      </c>
    </row>
    <row r="3716" spans="1:4" x14ac:dyDescent="0.2">
      <c r="A3716" s="7" t="s">
        <v>6192</v>
      </c>
      <c r="B3716" s="7">
        <v>2008</v>
      </c>
      <c r="C3716" s="7">
        <v>0.76876999999999984</v>
      </c>
      <c r="D3716" s="7" t="s">
        <v>2478</v>
      </c>
    </row>
    <row r="3717" spans="1:4" x14ac:dyDescent="0.2">
      <c r="A3717" s="7" t="s">
        <v>6193</v>
      </c>
      <c r="B3717" s="7">
        <v>2007</v>
      </c>
      <c r="C3717" s="7">
        <v>0.70448999999999995</v>
      </c>
      <c r="D3717" s="7" t="s">
        <v>2478</v>
      </c>
    </row>
    <row r="3718" spans="1:4" x14ac:dyDescent="0.2">
      <c r="A3718" s="7" t="s">
        <v>6194</v>
      </c>
      <c r="B3718" s="7">
        <v>2008</v>
      </c>
      <c r="C3718" s="7">
        <v>0.71486999999999989</v>
      </c>
      <c r="D3718" s="7" t="s">
        <v>2478</v>
      </c>
    </row>
    <row r="3719" spans="1:4" x14ac:dyDescent="0.2">
      <c r="A3719" s="7" t="s">
        <v>6195</v>
      </c>
      <c r="B3719" s="7">
        <v>2007</v>
      </c>
      <c r="C3719" s="7">
        <v>0.69399</v>
      </c>
      <c r="D3719" s="7" t="s">
        <v>2478</v>
      </c>
    </row>
    <row r="3720" spans="1:4" x14ac:dyDescent="0.2">
      <c r="A3720" s="7" t="s">
        <v>6196</v>
      </c>
      <c r="B3720" s="7">
        <v>2008</v>
      </c>
      <c r="C3720" s="7">
        <v>0.76961000000000002</v>
      </c>
      <c r="D3720" s="7" t="s">
        <v>2478</v>
      </c>
    </row>
    <row r="3721" spans="1:4" x14ac:dyDescent="0.2">
      <c r="A3721" s="7" t="s">
        <v>6197</v>
      </c>
      <c r="B3721" s="7">
        <v>2010</v>
      </c>
      <c r="C3721" s="7">
        <v>0.6321699999999999</v>
      </c>
      <c r="D3721" s="7" t="s">
        <v>2478</v>
      </c>
    </row>
    <row r="3722" spans="1:4" x14ac:dyDescent="0.2">
      <c r="A3722" s="7" t="s">
        <v>6198</v>
      </c>
      <c r="B3722" s="7">
        <v>2012</v>
      </c>
      <c r="C3722" s="7">
        <v>0.71472999999999998</v>
      </c>
      <c r="D3722" s="7" t="s">
        <v>2478</v>
      </c>
    </row>
    <row r="3723" spans="1:4" x14ac:dyDescent="0.2">
      <c r="A3723" s="7" t="s">
        <v>6199</v>
      </c>
      <c r="B3723" s="7">
        <v>2012</v>
      </c>
      <c r="C3723" s="7">
        <v>0.55950999999999995</v>
      </c>
      <c r="D3723" s="7" t="s">
        <v>2478</v>
      </c>
    </row>
    <row r="3724" spans="1:4" x14ac:dyDescent="0.2">
      <c r="A3724" s="7" t="s">
        <v>6200</v>
      </c>
      <c r="B3724" s="7">
        <v>2012</v>
      </c>
      <c r="C3724" s="7">
        <v>0.64673999999999998</v>
      </c>
      <c r="D3724" s="7" t="s">
        <v>2478</v>
      </c>
    </row>
    <row r="3725" spans="1:4" x14ac:dyDescent="0.2">
      <c r="A3725" s="7" t="s">
        <v>6201</v>
      </c>
      <c r="B3725" s="7">
        <v>2013</v>
      </c>
      <c r="C3725" s="7">
        <v>0.67757999999999996</v>
      </c>
      <c r="D3725" s="7" t="s">
        <v>2478</v>
      </c>
    </row>
    <row r="3726" spans="1:4" x14ac:dyDescent="0.2">
      <c r="A3726" s="7" t="s">
        <v>6202</v>
      </c>
      <c r="B3726" s="7">
        <v>2013</v>
      </c>
      <c r="C3726" s="7">
        <v>0.67757999999999996</v>
      </c>
      <c r="D3726" s="7" t="s">
        <v>2478</v>
      </c>
    </row>
    <row r="3727" spans="1:4" x14ac:dyDescent="0.2">
      <c r="A3727" s="7" t="s">
        <v>6203</v>
      </c>
      <c r="B3727" s="7">
        <v>2012</v>
      </c>
      <c r="C3727" s="7">
        <v>0.6561499999999999</v>
      </c>
      <c r="D3727" s="7" t="s">
        <v>2478</v>
      </c>
    </row>
    <row r="3728" spans="1:4" x14ac:dyDescent="0.2">
      <c r="A3728" s="7" t="s">
        <v>6204</v>
      </c>
      <c r="B3728" s="7">
        <v>2010</v>
      </c>
      <c r="C3728" s="7">
        <v>0.66700999999999988</v>
      </c>
      <c r="D3728" s="7" t="s">
        <v>2478</v>
      </c>
    </row>
    <row r="3729" spans="1:4" x14ac:dyDescent="0.2">
      <c r="A3729" s="7" t="s">
        <v>6205</v>
      </c>
      <c r="B3729" s="7">
        <v>2010</v>
      </c>
      <c r="C3729" s="7">
        <v>0.61512999999999995</v>
      </c>
      <c r="D3729" s="7" t="s">
        <v>2478</v>
      </c>
    </row>
    <row r="3730" spans="1:4" x14ac:dyDescent="0.2">
      <c r="A3730" s="7" t="s">
        <v>6206</v>
      </c>
      <c r="B3730" s="7">
        <v>2010</v>
      </c>
      <c r="C3730" s="7">
        <v>0.61512999999999995</v>
      </c>
      <c r="D3730" s="7" t="s">
        <v>2478</v>
      </c>
    </row>
    <row r="3731" spans="1:4" x14ac:dyDescent="0.2">
      <c r="A3731" s="7" t="s">
        <v>6207</v>
      </c>
      <c r="B3731" s="7">
        <v>2010</v>
      </c>
      <c r="C3731" s="7">
        <v>0.61512999999999995</v>
      </c>
      <c r="D3731" s="7" t="s">
        <v>2478</v>
      </c>
    </row>
    <row r="3732" spans="1:4" x14ac:dyDescent="0.2">
      <c r="A3732" s="7" t="s">
        <v>6208</v>
      </c>
      <c r="B3732" s="7">
        <v>2010</v>
      </c>
      <c r="C3732" s="7">
        <v>0.61512999999999995</v>
      </c>
      <c r="D3732" s="7" t="s">
        <v>2478</v>
      </c>
    </row>
    <row r="3733" spans="1:4" x14ac:dyDescent="0.2">
      <c r="A3733" s="7" t="s">
        <v>6209</v>
      </c>
      <c r="B3733" s="7">
        <v>2011</v>
      </c>
      <c r="C3733" s="7">
        <v>0.63463999999999998</v>
      </c>
      <c r="D3733" s="7" t="s">
        <v>2478</v>
      </c>
    </row>
    <row r="3734" spans="1:4" x14ac:dyDescent="0.2">
      <c r="A3734" s="7" t="s">
        <v>6210</v>
      </c>
      <c r="B3734" s="7">
        <v>2011</v>
      </c>
      <c r="C3734" s="7">
        <v>0.63463999999999998</v>
      </c>
      <c r="D3734" s="7" t="s">
        <v>2478</v>
      </c>
    </row>
    <row r="3735" spans="1:4" x14ac:dyDescent="0.2">
      <c r="A3735" s="7" t="s">
        <v>6211</v>
      </c>
      <c r="B3735" s="7">
        <v>2014</v>
      </c>
      <c r="C3735" s="7">
        <v>0.63464999999999994</v>
      </c>
      <c r="D3735" s="7" t="s">
        <v>2478</v>
      </c>
    </row>
    <row r="3736" spans="1:4" x14ac:dyDescent="0.2">
      <c r="A3736" s="7" t="s">
        <v>6212</v>
      </c>
      <c r="B3736" s="7">
        <v>2010</v>
      </c>
      <c r="C3736" s="7">
        <v>0.63615999999999995</v>
      </c>
      <c r="D3736" s="7" t="s">
        <v>2478</v>
      </c>
    </row>
    <row r="3737" spans="1:4" x14ac:dyDescent="0.2">
      <c r="A3737" s="7" t="s">
        <v>6213</v>
      </c>
      <c r="B3737" s="7">
        <v>2009</v>
      </c>
      <c r="C3737" s="7">
        <v>0.67901999999999996</v>
      </c>
      <c r="D3737" s="7" t="s">
        <v>2478</v>
      </c>
    </row>
    <row r="3738" spans="1:4" x14ac:dyDescent="0.2">
      <c r="A3738" s="7" t="s">
        <v>6214</v>
      </c>
      <c r="B3738" s="7">
        <v>2009</v>
      </c>
      <c r="C3738" s="7">
        <v>0.87659999999999993</v>
      </c>
      <c r="D3738" s="7" t="s">
        <v>2478</v>
      </c>
    </row>
    <row r="3739" spans="1:4" x14ac:dyDescent="0.2">
      <c r="A3739" s="7" t="s">
        <v>6215</v>
      </c>
      <c r="B3739" s="7">
        <v>2016</v>
      </c>
      <c r="C3739" s="7">
        <v>0.8349899999999999</v>
      </c>
      <c r="D3739" s="7" t="s">
        <v>2478</v>
      </c>
    </row>
    <row r="3740" spans="1:4" x14ac:dyDescent="0.2">
      <c r="A3740" s="7" t="s">
        <v>6216</v>
      </c>
      <c r="B3740" s="7">
        <v>2009</v>
      </c>
      <c r="C3740" s="7">
        <v>0.68958999999999993</v>
      </c>
      <c r="D3740" s="7" t="s">
        <v>2478</v>
      </c>
    </row>
    <row r="3741" spans="1:4" x14ac:dyDescent="0.2">
      <c r="A3741" s="7" t="s">
        <v>6217</v>
      </c>
      <c r="B3741" s="7">
        <v>2013</v>
      </c>
      <c r="C3741" s="7">
        <v>0.75386999999999993</v>
      </c>
      <c r="D3741" s="7" t="s">
        <v>2478</v>
      </c>
    </row>
    <row r="3742" spans="1:4" x14ac:dyDescent="0.2">
      <c r="A3742" s="7" t="s">
        <v>6218</v>
      </c>
      <c r="B3742" s="7">
        <v>2015</v>
      </c>
      <c r="C3742" s="7">
        <v>0.74329999999999996</v>
      </c>
      <c r="D3742" s="7" t="s">
        <v>2478</v>
      </c>
    </row>
    <row r="3743" spans="1:4" x14ac:dyDescent="0.2">
      <c r="A3743" s="7" t="s">
        <v>6219</v>
      </c>
      <c r="B3743" s="7">
        <v>2013</v>
      </c>
      <c r="C3743" s="7">
        <v>0.78532999999999997</v>
      </c>
      <c r="D3743" s="7" t="s">
        <v>2478</v>
      </c>
    </row>
    <row r="3744" spans="1:4" x14ac:dyDescent="0.2">
      <c r="A3744" s="7" t="s">
        <v>6220</v>
      </c>
      <c r="B3744" s="7">
        <v>2017</v>
      </c>
      <c r="C3744" s="7">
        <v>0.88059999999999994</v>
      </c>
      <c r="D3744" s="7" t="s">
        <v>2478</v>
      </c>
    </row>
    <row r="3745" spans="1:4" x14ac:dyDescent="0.2">
      <c r="A3745" s="7" t="s">
        <v>6221</v>
      </c>
      <c r="B3745" s="7">
        <v>2017</v>
      </c>
      <c r="C3745" s="7">
        <v>0.88059999999999994</v>
      </c>
      <c r="D3745" s="7" t="s">
        <v>2478</v>
      </c>
    </row>
    <row r="3746" spans="1:4" x14ac:dyDescent="0.2">
      <c r="A3746" s="7" t="s">
        <v>6222</v>
      </c>
      <c r="B3746" s="7">
        <v>2017</v>
      </c>
      <c r="C3746" s="7">
        <v>0.88059999999999994</v>
      </c>
      <c r="D3746" s="7" t="s">
        <v>2478</v>
      </c>
    </row>
    <row r="3747" spans="1:4" x14ac:dyDescent="0.2">
      <c r="A3747" s="7" t="s">
        <v>6223</v>
      </c>
      <c r="B3747" s="7">
        <v>2017</v>
      </c>
      <c r="C3747" s="7">
        <v>0.88059999999999994</v>
      </c>
      <c r="D3747" s="7" t="s">
        <v>2478</v>
      </c>
    </row>
    <row r="3748" spans="1:4" x14ac:dyDescent="0.2">
      <c r="A3748" s="7" t="s">
        <v>6224</v>
      </c>
      <c r="B3748" s="7">
        <v>2015</v>
      </c>
      <c r="C3748" s="7">
        <v>0.84870999999999996</v>
      </c>
      <c r="D3748" s="7" t="s">
        <v>2478</v>
      </c>
    </row>
    <row r="3749" spans="1:4" x14ac:dyDescent="0.2">
      <c r="A3749" s="7" t="s">
        <v>6225</v>
      </c>
      <c r="B3749" s="7">
        <v>2015</v>
      </c>
      <c r="C3749" s="7">
        <v>0.81625999999999999</v>
      </c>
      <c r="D3749" s="7" t="s">
        <v>2478</v>
      </c>
    </row>
    <row r="3750" spans="1:4" x14ac:dyDescent="0.2">
      <c r="A3750" s="7" t="s">
        <v>6226</v>
      </c>
      <c r="B3750" s="7">
        <v>2016</v>
      </c>
      <c r="C3750" s="7">
        <v>0.83702999999999994</v>
      </c>
      <c r="D3750" s="7" t="s">
        <v>2478</v>
      </c>
    </row>
    <row r="3751" spans="1:4" x14ac:dyDescent="0.2">
      <c r="A3751" s="7" t="s">
        <v>6227</v>
      </c>
      <c r="B3751" s="7">
        <v>2016</v>
      </c>
      <c r="C3751" s="7">
        <v>0.83702999999999994</v>
      </c>
      <c r="D3751" s="7" t="s">
        <v>2478</v>
      </c>
    </row>
    <row r="3752" spans="1:4" x14ac:dyDescent="0.2">
      <c r="A3752" s="7" t="s">
        <v>6228</v>
      </c>
      <c r="B3752" s="7">
        <v>2014</v>
      </c>
      <c r="C3752" s="7">
        <v>0.79619000000000006</v>
      </c>
      <c r="D3752" s="7" t="s">
        <v>2478</v>
      </c>
    </row>
    <row r="3753" spans="1:4" x14ac:dyDescent="0.2">
      <c r="A3753" s="7" t="s">
        <v>6229</v>
      </c>
      <c r="B3753" s="7">
        <v>2014</v>
      </c>
      <c r="C3753" s="7">
        <v>0.79619000000000006</v>
      </c>
      <c r="D3753" s="7" t="s">
        <v>2478</v>
      </c>
    </row>
    <row r="3754" spans="1:4" x14ac:dyDescent="0.2">
      <c r="A3754" s="7" t="s">
        <v>6230</v>
      </c>
      <c r="B3754" s="7">
        <v>2015</v>
      </c>
      <c r="C3754" s="7">
        <v>0.77528999999999992</v>
      </c>
      <c r="D3754" s="7" t="s">
        <v>2478</v>
      </c>
    </row>
    <row r="3755" spans="1:4" x14ac:dyDescent="0.2">
      <c r="A3755" s="7" t="s">
        <v>6231</v>
      </c>
      <c r="B3755" s="7">
        <v>2014</v>
      </c>
      <c r="C3755" s="7">
        <v>0.87942999999999993</v>
      </c>
      <c r="D3755" s="7" t="s">
        <v>2478</v>
      </c>
    </row>
    <row r="3756" spans="1:4" x14ac:dyDescent="0.2">
      <c r="A3756" s="7" t="s">
        <v>6232</v>
      </c>
      <c r="B3756" s="7">
        <v>2014</v>
      </c>
      <c r="C3756" s="7">
        <v>0.91089999999999993</v>
      </c>
      <c r="D3756" s="7" t="s">
        <v>2478</v>
      </c>
    </row>
    <row r="3757" spans="1:4" x14ac:dyDescent="0.2">
      <c r="A3757" s="7" t="s">
        <v>6233</v>
      </c>
      <c r="B3757" s="7">
        <v>2015</v>
      </c>
      <c r="C3757" s="7">
        <v>0.81760999999999984</v>
      </c>
      <c r="D3757" s="7" t="s">
        <v>2478</v>
      </c>
    </row>
    <row r="3758" spans="1:4" x14ac:dyDescent="0.2">
      <c r="A3758" s="7" t="s">
        <v>6234</v>
      </c>
      <c r="B3758" s="7">
        <v>2015</v>
      </c>
      <c r="C3758" s="7">
        <v>0.80676000000000003</v>
      </c>
      <c r="D3758" s="7" t="s">
        <v>2478</v>
      </c>
    </row>
    <row r="3759" spans="1:4" x14ac:dyDescent="0.2">
      <c r="A3759" s="7" t="s">
        <v>6235</v>
      </c>
      <c r="B3759" s="7">
        <v>2016</v>
      </c>
      <c r="C3759" s="7">
        <v>0.78532999999999997</v>
      </c>
      <c r="D3759" s="7" t="s">
        <v>2478</v>
      </c>
    </row>
    <row r="3760" spans="1:4" x14ac:dyDescent="0.2">
      <c r="A3760" s="7" t="s">
        <v>6236</v>
      </c>
      <c r="B3760" s="7">
        <v>2015</v>
      </c>
      <c r="C3760" s="7">
        <v>0.80676000000000003</v>
      </c>
      <c r="D3760" s="7" t="s">
        <v>2478</v>
      </c>
    </row>
    <row r="3761" spans="1:4" x14ac:dyDescent="0.2">
      <c r="A3761" s="7" t="s">
        <v>6237</v>
      </c>
      <c r="B3761" s="7">
        <v>2015</v>
      </c>
      <c r="C3761" s="7">
        <v>0.80676000000000003</v>
      </c>
      <c r="D3761" s="7" t="s">
        <v>2478</v>
      </c>
    </row>
    <row r="3762" spans="1:4" x14ac:dyDescent="0.2">
      <c r="A3762" s="7" t="s">
        <v>6238</v>
      </c>
      <c r="B3762" s="7">
        <v>2013</v>
      </c>
      <c r="C3762" s="7">
        <v>0.79589999999999994</v>
      </c>
      <c r="D3762" s="7" t="s">
        <v>2478</v>
      </c>
    </row>
    <row r="3763" spans="1:4" x14ac:dyDescent="0.2">
      <c r="A3763" s="7" t="s">
        <v>6239</v>
      </c>
      <c r="B3763" s="7">
        <v>2015</v>
      </c>
      <c r="C3763" s="7">
        <v>0.81679999999999997</v>
      </c>
      <c r="D3763" s="7" t="s">
        <v>2478</v>
      </c>
    </row>
    <row r="3764" spans="1:4" x14ac:dyDescent="0.2">
      <c r="A3764" s="7" t="s">
        <v>6240</v>
      </c>
      <c r="B3764" s="7">
        <v>2015</v>
      </c>
      <c r="C3764" s="7">
        <v>0.81679999999999997</v>
      </c>
      <c r="D3764" s="7" t="s">
        <v>2478</v>
      </c>
    </row>
    <row r="3765" spans="1:4" x14ac:dyDescent="0.2">
      <c r="A3765" s="7" t="s">
        <v>6241</v>
      </c>
      <c r="B3765" s="7">
        <v>2015</v>
      </c>
      <c r="C3765" s="7">
        <v>0.81679999999999997</v>
      </c>
      <c r="D3765" s="7" t="s">
        <v>2478</v>
      </c>
    </row>
    <row r="3766" spans="1:4" x14ac:dyDescent="0.2">
      <c r="A3766" s="7" t="s">
        <v>6242</v>
      </c>
      <c r="B3766" s="7">
        <v>2015</v>
      </c>
      <c r="C3766" s="7">
        <v>0.80623</v>
      </c>
      <c r="D3766" s="7" t="s">
        <v>2478</v>
      </c>
    </row>
    <row r="3767" spans="1:4" x14ac:dyDescent="0.2">
      <c r="A3767" s="7" t="s">
        <v>6243</v>
      </c>
      <c r="B3767" s="7">
        <v>2021</v>
      </c>
      <c r="C3767" s="7">
        <v>0.93131999999999981</v>
      </c>
      <c r="D3767" s="7" t="s">
        <v>2478</v>
      </c>
    </row>
    <row r="3768" spans="1:4" x14ac:dyDescent="0.2">
      <c r="A3768" s="7" t="s">
        <v>6244</v>
      </c>
      <c r="B3768" s="7">
        <v>2015</v>
      </c>
      <c r="C3768" s="7">
        <v>0.84866999999999992</v>
      </c>
      <c r="D3768" s="7" t="s">
        <v>2478</v>
      </c>
    </row>
    <row r="3769" spans="1:4" x14ac:dyDescent="0.2">
      <c r="A3769" s="7" t="s">
        <v>6245</v>
      </c>
      <c r="B3769" s="7">
        <v>2016</v>
      </c>
      <c r="C3769" s="7">
        <v>0.82779000000000003</v>
      </c>
      <c r="D3769" s="7" t="s">
        <v>2478</v>
      </c>
    </row>
    <row r="3770" spans="1:4" x14ac:dyDescent="0.2">
      <c r="A3770" s="7" t="s">
        <v>6246</v>
      </c>
      <c r="B3770" s="7">
        <v>2016</v>
      </c>
      <c r="C3770" s="7">
        <v>0.82779000000000003</v>
      </c>
      <c r="D3770" s="7" t="s">
        <v>2478</v>
      </c>
    </row>
    <row r="3771" spans="1:4" x14ac:dyDescent="0.2">
      <c r="A3771" s="7" t="s">
        <v>6247</v>
      </c>
      <c r="B3771" s="7">
        <v>2013</v>
      </c>
      <c r="C3771" s="7">
        <v>0.96241999999999994</v>
      </c>
      <c r="D3771" s="7" t="s">
        <v>2478</v>
      </c>
    </row>
    <row r="3772" spans="1:4" x14ac:dyDescent="0.2">
      <c r="A3772" s="7" t="s">
        <v>6248</v>
      </c>
      <c r="B3772" s="7">
        <v>2014</v>
      </c>
      <c r="C3772" s="7">
        <v>0.96241999999999994</v>
      </c>
      <c r="D3772" s="7" t="s">
        <v>2478</v>
      </c>
    </row>
    <row r="3773" spans="1:4" x14ac:dyDescent="0.2">
      <c r="A3773" s="7" t="s">
        <v>6249</v>
      </c>
      <c r="B3773" s="7">
        <v>2013</v>
      </c>
      <c r="C3773" s="7">
        <v>0.96241999999999994</v>
      </c>
      <c r="D3773" s="7" t="s">
        <v>2478</v>
      </c>
    </row>
    <row r="3774" spans="1:4" x14ac:dyDescent="0.2">
      <c r="A3774" s="7" t="s">
        <v>6250</v>
      </c>
      <c r="B3774" s="7">
        <v>2013</v>
      </c>
      <c r="C3774" s="7">
        <v>0.95184999999999997</v>
      </c>
      <c r="D3774" s="7" t="s">
        <v>2478</v>
      </c>
    </row>
    <row r="3775" spans="1:4" x14ac:dyDescent="0.2">
      <c r="A3775" s="7" t="s">
        <v>6251</v>
      </c>
      <c r="B3775" s="7">
        <v>2013</v>
      </c>
      <c r="C3775" s="7">
        <v>0.90059999999999996</v>
      </c>
      <c r="D3775" s="7" t="s">
        <v>2478</v>
      </c>
    </row>
    <row r="3776" spans="1:4" x14ac:dyDescent="0.2">
      <c r="A3776" s="7" t="s">
        <v>6252</v>
      </c>
      <c r="B3776" s="7">
        <v>2013</v>
      </c>
      <c r="C3776" s="7">
        <v>0.89002999999999999</v>
      </c>
      <c r="D3776" s="7" t="s">
        <v>2478</v>
      </c>
    </row>
    <row r="3777" spans="1:4" x14ac:dyDescent="0.2">
      <c r="A3777" s="7" t="s">
        <v>6253</v>
      </c>
      <c r="B3777" s="7">
        <v>2013</v>
      </c>
      <c r="C3777" s="7">
        <v>0.90059999999999996</v>
      </c>
      <c r="D3777" s="7" t="s">
        <v>2478</v>
      </c>
    </row>
    <row r="3778" spans="1:4" x14ac:dyDescent="0.2">
      <c r="A3778" s="7" t="s">
        <v>6254</v>
      </c>
      <c r="B3778" s="7">
        <v>2013</v>
      </c>
      <c r="C3778" s="7">
        <v>0.90059999999999996</v>
      </c>
      <c r="D3778" s="7" t="s">
        <v>2478</v>
      </c>
    </row>
    <row r="3779" spans="1:4" x14ac:dyDescent="0.2">
      <c r="A3779" s="7" t="s">
        <v>6255</v>
      </c>
      <c r="B3779" s="7">
        <v>2013</v>
      </c>
      <c r="C3779" s="7">
        <v>0.89002999999999999</v>
      </c>
      <c r="D3779" s="7" t="s">
        <v>2478</v>
      </c>
    </row>
    <row r="3780" spans="1:4" x14ac:dyDescent="0.2">
      <c r="A3780" s="7" t="s">
        <v>6256</v>
      </c>
      <c r="B3780" s="7">
        <v>2013</v>
      </c>
      <c r="C3780" s="7">
        <v>0.82708000000000004</v>
      </c>
      <c r="D3780" s="7" t="s">
        <v>2478</v>
      </c>
    </row>
    <row r="3781" spans="1:4" x14ac:dyDescent="0.2">
      <c r="A3781" s="7" t="s">
        <v>6257</v>
      </c>
      <c r="B3781" s="7">
        <v>2020</v>
      </c>
      <c r="C3781" s="7">
        <v>0.79581999999999986</v>
      </c>
      <c r="D3781" s="7" t="s">
        <v>2478</v>
      </c>
    </row>
    <row r="3782" spans="1:4" x14ac:dyDescent="0.2">
      <c r="A3782" s="7" t="s">
        <v>6258</v>
      </c>
      <c r="B3782" s="7">
        <v>2020</v>
      </c>
      <c r="C3782" s="7">
        <v>0.78524999999999989</v>
      </c>
      <c r="D3782" s="7" t="s">
        <v>2478</v>
      </c>
    </row>
    <row r="3783" spans="1:4" x14ac:dyDescent="0.2">
      <c r="A3783" s="7" t="s">
        <v>6259</v>
      </c>
      <c r="B3783" s="7">
        <v>2020</v>
      </c>
      <c r="C3783" s="7">
        <v>0.79581999999999986</v>
      </c>
      <c r="D3783" s="7" t="s">
        <v>2478</v>
      </c>
    </row>
    <row r="3784" spans="1:4" x14ac:dyDescent="0.2">
      <c r="A3784" s="7" t="s">
        <v>6260</v>
      </c>
      <c r="B3784" s="7">
        <v>2020</v>
      </c>
      <c r="C3784" s="7">
        <v>0.78524999999999989</v>
      </c>
      <c r="D3784" s="7" t="s">
        <v>2478</v>
      </c>
    </row>
    <row r="3785" spans="1:4" x14ac:dyDescent="0.2">
      <c r="A3785" s="7" t="s">
        <v>6261</v>
      </c>
      <c r="B3785" s="7">
        <v>2011</v>
      </c>
      <c r="C3785" s="7">
        <v>0.7533399999999999</v>
      </c>
      <c r="D3785" s="7" t="s">
        <v>2478</v>
      </c>
    </row>
    <row r="3786" spans="1:4" x14ac:dyDescent="0.2">
      <c r="A3786" s="7" t="s">
        <v>6262</v>
      </c>
      <c r="B3786" s="7">
        <v>2013</v>
      </c>
      <c r="C3786" s="7">
        <v>0.79580999999999991</v>
      </c>
      <c r="D3786" s="7" t="s">
        <v>2478</v>
      </c>
    </row>
    <row r="3787" spans="1:4" x14ac:dyDescent="0.2">
      <c r="A3787" s="7" t="s">
        <v>6263</v>
      </c>
      <c r="B3787" s="7">
        <v>2012</v>
      </c>
      <c r="C3787" s="7">
        <v>0.76390999999999987</v>
      </c>
      <c r="D3787" s="7" t="s">
        <v>2478</v>
      </c>
    </row>
    <row r="3788" spans="1:4" x14ac:dyDescent="0.2">
      <c r="A3788" s="7" t="s">
        <v>6264</v>
      </c>
      <c r="B3788" s="7">
        <v>2011</v>
      </c>
      <c r="C3788" s="7">
        <v>0.7533399999999999</v>
      </c>
      <c r="D3788" s="7" t="s">
        <v>2478</v>
      </c>
    </row>
    <row r="3789" spans="1:4" x14ac:dyDescent="0.2">
      <c r="A3789" s="7" t="s">
        <v>6265</v>
      </c>
      <c r="B3789" s="7">
        <v>2012</v>
      </c>
      <c r="C3789" s="7">
        <v>0.7533399999999999</v>
      </c>
      <c r="D3789" s="7" t="s">
        <v>2478</v>
      </c>
    </row>
    <row r="3790" spans="1:4" x14ac:dyDescent="0.2">
      <c r="A3790" s="7" t="s">
        <v>6266</v>
      </c>
      <c r="B3790" s="7">
        <v>2011</v>
      </c>
      <c r="C3790" s="7">
        <v>0.7533399999999999</v>
      </c>
      <c r="D3790" s="7" t="s">
        <v>2478</v>
      </c>
    </row>
    <row r="3791" spans="1:4" x14ac:dyDescent="0.2">
      <c r="A3791" s="7" t="s">
        <v>6267</v>
      </c>
      <c r="B3791" s="7">
        <v>2011</v>
      </c>
      <c r="C3791" s="7">
        <v>0.7533399999999999</v>
      </c>
      <c r="D3791" s="7" t="s">
        <v>2478</v>
      </c>
    </row>
    <row r="3792" spans="1:4" x14ac:dyDescent="0.2">
      <c r="A3792" s="7" t="s">
        <v>6268</v>
      </c>
      <c r="B3792" s="7">
        <v>2012</v>
      </c>
      <c r="C3792" s="7">
        <v>0.79579</v>
      </c>
      <c r="D3792" s="7" t="s">
        <v>2478</v>
      </c>
    </row>
    <row r="3793" spans="1:4" x14ac:dyDescent="0.2">
      <c r="A3793" s="7" t="s">
        <v>6269</v>
      </c>
      <c r="B3793" s="7">
        <v>2012</v>
      </c>
      <c r="C3793" s="7">
        <v>0.76390999999999987</v>
      </c>
      <c r="D3793" s="7" t="s">
        <v>2478</v>
      </c>
    </row>
    <row r="3794" spans="1:4" x14ac:dyDescent="0.2">
      <c r="A3794" s="7" t="s">
        <v>6270</v>
      </c>
      <c r="B3794" s="7">
        <v>2012</v>
      </c>
      <c r="C3794" s="7">
        <v>0.79619000000000006</v>
      </c>
      <c r="D3794" s="7" t="s">
        <v>2478</v>
      </c>
    </row>
    <row r="3795" spans="1:4" x14ac:dyDescent="0.2">
      <c r="A3795" s="7" t="s">
        <v>6271</v>
      </c>
      <c r="B3795" s="7">
        <v>2012</v>
      </c>
      <c r="C3795" s="7">
        <v>0.79589999999999994</v>
      </c>
      <c r="D3795" s="7" t="s">
        <v>2478</v>
      </c>
    </row>
    <row r="3796" spans="1:4" x14ac:dyDescent="0.2">
      <c r="A3796" s="7" t="s">
        <v>6272</v>
      </c>
      <c r="B3796" s="7">
        <v>2012</v>
      </c>
      <c r="C3796" s="7">
        <v>0.78532999999999997</v>
      </c>
      <c r="D3796" s="7" t="s">
        <v>2478</v>
      </c>
    </row>
    <row r="3797" spans="1:4" x14ac:dyDescent="0.2">
      <c r="A3797" s="7" t="s">
        <v>6273</v>
      </c>
      <c r="B3797" s="7">
        <v>2012</v>
      </c>
      <c r="C3797" s="7">
        <v>0.78532999999999997</v>
      </c>
      <c r="D3797" s="7" t="s">
        <v>2478</v>
      </c>
    </row>
    <row r="3798" spans="1:4" x14ac:dyDescent="0.2">
      <c r="A3798" s="7" t="s">
        <v>6274</v>
      </c>
      <c r="B3798" s="7">
        <v>2013</v>
      </c>
      <c r="C3798" s="7">
        <v>0.82779000000000003</v>
      </c>
      <c r="D3798" s="7" t="s">
        <v>2478</v>
      </c>
    </row>
    <row r="3799" spans="1:4" x14ac:dyDescent="0.2">
      <c r="A3799" s="7" t="s">
        <v>6275</v>
      </c>
      <c r="B3799" s="7">
        <v>2013</v>
      </c>
      <c r="C3799" s="7">
        <v>0.81721999999999984</v>
      </c>
      <c r="D3799" s="7" t="s">
        <v>2478</v>
      </c>
    </row>
    <row r="3800" spans="1:4" x14ac:dyDescent="0.2">
      <c r="A3800" s="7" t="s">
        <v>6276</v>
      </c>
      <c r="B3800" s="7">
        <v>2012</v>
      </c>
      <c r="C3800" s="7">
        <v>0.78532999999999997</v>
      </c>
      <c r="D3800" s="7" t="s">
        <v>2478</v>
      </c>
    </row>
    <row r="3801" spans="1:4" x14ac:dyDescent="0.2">
      <c r="A3801" s="7" t="s">
        <v>6277</v>
      </c>
      <c r="B3801" s="7">
        <v>2012</v>
      </c>
      <c r="C3801" s="7">
        <v>0.7533399999999999</v>
      </c>
      <c r="D3801" s="7" t="s">
        <v>2478</v>
      </c>
    </row>
    <row r="3802" spans="1:4" x14ac:dyDescent="0.2">
      <c r="A3802" s="7" t="s">
        <v>6278</v>
      </c>
      <c r="B3802" s="7">
        <v>2011</v>
      </c>
      <c r="C3802" s="7">
        <v>0.74247999999999992</v>
      </c>
      <c r="D3802" s="7" t="s">
        <v>2478</v>
      </c>
    </row>
    <row r="3803" spans="1:4" x14ac:dyDescent="0.2">
      <c r="A3803" s="7" t="s">
        <v>6279</v>
      </c>
      <c r="B3803" s="7">
        <v>2009</v>
      </c>
      <c r="C3803" s="7">
        <v>0.67901999999999996</v>
      </c>
      <c r="D3803" s="7" t="s">
        <v>2478</v>
      </c>
    </row>
    <row r="3804" spans="1:4" x14ac:dyDescent="0.2">
      <c r="A3804" s="7" t="s">
        <v>6280</v>
      </c>
      <c r="B3804" s="7">
        <v>2013</v>
      </c>
      <c r="C3804" s="7">
        <v>0.73190999999999995</v>
      </c>
      <c r="D3804" s="7" t="s">
        <v>2478</v>
      </c>
    </row>
    <row r="3805" spans="1:4" x14ac:dyDescent="0.2">
      <c r="A3805" s="7" t="s">
        <v>6281</v>
      </c>
      <c r="B3805" s="7">
        <v>2012</v>
      </c>
      <c r="C3805" s="7">
        <v>0.73190999999999995</v>
      </c>
      <c r="D3805" s="7" t="s">
        <v>2478</v>
      </c>
    </row>
    <row r="3806" spans="1:4" x14ac:dyDescent="0.2">
      <c r="A3806" s="7" t="s">
        <v>6282</v>
      </c>
      <c r="B3806" s="7">
        <v>2013</v>
      </c>
      <c r="C3806" s="7">
        <v>0.73190999999999995</v>
      </c>
      <c r="D3806" s="7" t="s">
        <v>2478</v>
      </c>
    </row>
    <row r="3807" spans="1:4" x14ac:dyDescent="0.2">
      <c r="A3807" s="7" t="s">
        <v>6283</v>
      </c>
      <c r="B3807" s="7">
        <v>2013</v>
      </c>
      <c r="C3807" s="7">
        <v>0.73190999999999995</v>
      </c>
      <c r="D3807" s="7" t="s">
        <v>2478</v>
      </c>
    </row>
    <row r="3808" spans="1:4" x14ac:dyDescent="0.2">
      <c r="A3808" s="7" t="s">
        <v>6284</v>
      </c>
      <c r="B3808" s="7">
        <v>2011</v>
      </c>
      <c r="C3808" s="7">
        <v>0.73243999999999987</v>
      </c>
      <c r="D3808" s="7" t="s">
        <v>2478</v>
      </c>
    </row>
    <row r="3809" spans="1:4" x14ac:dyDescent="0.2">
      <c r="A3809" s="7" t="s">
        <v>6285</v>
      </c>
      <c r="B3809" s="7">
        <v>2012</v>
      </c>
      <c r="C3809" s="7">
        <v>0.78422999999999987</v>
      </c>
      <c r="D3809" s="7" t="s">
        <v>2478</v>
      </c>
    </row>
    <row r="3810" spans="1:4" x14ac:dyDescent="0.2">
      <c r="A3810" s="7" t="s">
        <v>6286</v>
      </c>
      <c r="B3810" s="7">
        <v>2014</v>
      </c>
      <c r="C3810" s="7">
        <v>0.83657999999999999</v>
      </c>
      <c r="D3810" s="7" t="s">
        <v>2478</v>
      </c>
    </row>
    <row r="3811" spans="1:4" x14ac:dyDescent="0.2">
      <c r="A3811" s="7" t="s">
        <v>6287</v>
      </c>
      <c r="B3811" s="7">
        <v>2012</v>
      </c>
      <c r="C3811" s="7">
        <v>0.86858000000000002</v>
      </c>
      <c r="D3811" s="7" t="s">
        <v>2478</v>
      </c>
    </row>
    <row r="3812" spans="1:4" x14ac:dyDescent="0.2">
      <c r="A3812" s="7" t="s">
        <v>6288</v>
      </c>
      <c r="B3812" s="7">
        <v>2012</v>
      </c>
      <c r="C3812" s="7">
        <v>0.85772999999999988</v>
      </c>
      <c r="D3812" s="7" t="s">
        <v>2478</v>
      </c>
    </row>
    <row r="3813" spans="1:4" x14ac:dyDescent="0.2">
      <c r="A3813" s="7" t="s">
        <v>6289</v>
      </c>
      <c r="B3813" s="7">
        <v>2012</v>
      </c>
      <c r="C3813" s="7">
        <v>0.84715999999999991</v>
      </c>
      <c r="D3813" s="7" t="s">
        <v>2478</v>
      </c>
    </row>
    <row r="3814" spans="1:4" x14ac:dyDescent="0.2">
      <c r="A3814" s="7" t="s">
        <v>6290</v>
      </c>
      <c r="B3814" s="7">
        <v>2012</v>
      </c>
      <c r="C3814" s="7">
        <v>0.84715999999999991</v>
      </c>
      <c r="D3814" s="7" t="s">
        <v>2478</v>
      </c>
    </row>
    <row r="3815" spans="1:4" x14ac:dyDescent="0.2">
      <c r="A3815" s="7" t="s">
        <v>6291</v>
      </c>
      <c r="B3815" s="7">
        <v>2012</v>
      </c>
      <c r="C3815" s="7">
        <v>0.91061999999999987</v>
      </c>
      <c r="D3815" s="7" t="s">
        <v>2478</v>
      </c>
    </row>
    <row r="3816" spans="1:4" x14ac:dyDescent="0.2">
      <c r="A3816" s="7" t="s">
        <v>6292</v>
      </c>
      <c r="B3816" s="7">
        <v>2012</v>
      </c>
      <c r="C3816" s="7">
        <v>0.90004999999999991</v>
      </c>
      <c r="D3816" s="7" t="s">
        <v>2478</v>
      </c>
    </row>
    <row r="3817" spans="1:4" x14ac:dyDescent="0.2">
      <c r="A3817" s="7" t="s">
        <v>6293</v>
      </c>
      <c r="B3817" s="7">
        <v>2012</v>
      </c>
      <c r="C3817" s="7">
        <v>0.90004999999999991</v>
      </c>
      <c r="D3817" s="7" t="s">
        <v>2478</v>
      </c>
    </row>
    <row r="3818" spans="1:4" x14ac:dyDescent="0.2">
      <c r="A3818" s="7" t="s">
        <v>6294</v>
      </c>
      <c r="B3818" s="7">
        <v>2012</v>
      </c>
      <c r="C3818" s="7">
        <v>0.90004999999999991</v>
      </c>
      <c r="D3818" s="7" t="s">
        <v>2478</v>
      </c>
    </row>
    <row r="3819" spans="1:4" x14ac:dyDescent="0.2">
      <c r="A3819" s="7" t="s">
        <v>6295</v>
      </c>
      <c r="B3819" s="7">
        <v>2012</v>
      </c>
      <c r="C3819" s="7">
        <v>0.90004999999999991</v>
      </c>
      <c r="D3819" s="7" t="s">
        <v>2478</v>
      </c>
    </row>
    <row r="3820" spans="1:4" x14ac:dyDescent="0.2">
      <c r="A3820" s="7" t="s">
        <v>6296</v>
      </c>
      <c r="B3820" s="7">
        <v>2012</v>
      </c>
      <c r="C3820" s="7">
        <v>0.90004999999999991</v>
      </c>
      <c r="D3820" s="7" t="s">
        <v>2478</v>
      </c>
    </row>
    <row r="3821" spans="1:4" x14ac:dyDescent="0.2">
      <c r="A3821" s="7" t="s">
        <v>6297</v>
      </c>
      <c r="B3821" s="7">
        <v>2012</v>
      </c>
      <c r="C3821" s="7">
        <v>0.87861999999999996</v>
      </c>
      <c r="D3821" s="7" t="s">
        <v>2478</v>
      </c>
    </row>
    <row r="3822" spans="1:4" x14ac:dyDescent="0.2">
      <c r="A3822" s="7" t="s">
        <v>6298</v>
      </c>
      <c r="B3822" s="7">
        <v>2012</v>
      </c>
      <c r="C3822" s="7">
        <v>0.87861999999999996</v>
      </c>
      <c r="D3822" s="7" t="s">
        <v>2478</v>
      </c>
    </row>
    <row r="3823" spans="1:4" x14ac:dyDescent="0.2">
      <c r="A3823" s="7" t="s">
        <v>6299</v>
      </c>
      <c r="B3823" s="7">
        <v>2012</v>
      </c>
      <c r="C3823" s="7">
        <v>0.84715999999999991</v>
      </c>
      <c r="D3823" s="7" t="s">
        <v>2478</v>
      </c>
    </row>
    <row r="3824" spans="1:4" x14ac:dyDescent="0.2">
      <c r="A3824" s="7" t="s">
        <v>6300</v>
      </c>
      <c r="B3824" s="7">
        <v>2012</v>
      </c>
      <c r="C3824" s="7">
        <v>0.84715999999999991</v>
      </c>
      <c r="D3824" s="7" t="s">
        <v>2478</v>
      </c>
    </row>
    <row r="3825" spans="1:4" x14ac:dyDescent="0.2">
      <c r="A3825" s="7" t="s">
        <v>6301</v>
      </c>
      <c r="B3825" s="7">
        <v>2012</v>
      </c>
      <c r="C3825" s="7">
        <v>0.84715999999999991</v>
      </c>
      <c r="D3825" s="7" t="s">
        <v>2478</v>
      </c>
    </row>
    <row r="3826" spans="1:4" x14ac:dyDescent="0.2">
      <c r="A3826" s="7" t="s">
        <v>6302</v>
      </c>
      <c r="B3826" s="7">
        <v>2012</v>
      </c>
      <c r="C3826" s="7">
        <v>0.84715999999999991</v>
      </c>
      <c r="D3826" s="7" t="s">
        <v>2478</v>
      </c>
    </row>
    <row r="3827" spans="1:4" x14ac:dyDescent="0.2">
      <c r="A3827" s="7" t="s">
        <v>6303</v>
      </c>
      <c r="B3827" s="7">
        <v>2012</v>
      </c>
      <c r="C3827" s="7">
        <v>0.84715999999999991</v>
      </c>
      <c r="D3827" s="7" t="s">
        <v>2478</v>
      </c>
    </row>
    <row r="3828" spans="1:4" x14ac:dyDescent="0.2">
      <c r="A3828" s="7" t="s">
        <v>6304</v>
      </c>
      <c r="B3828" s="7">
        <v>2012</v>
      </c>
      <c r="C3828" s="7">
        <v>0.84715999999999991</v>
      </c>
      <c r="D3828" s="7" t="s">
        <v>2478</v>
      </c>
    </row>
    <row r="3829" spans="1:4" x14ac:dyDescent="0.2">
      <c r="A3829" s="7" t="s">
        <v>6305</v>
      </c>
      <c r="B3829" s="7">
        <v>2012</v>
      </c>
      <c r="C3829" s="7">
        <v>0.84715999999999991</v>
      </c>
      <c r="D3829" s="7" t="s">
        <v>2478</v>
      </c>
    </row>
    <row r="3830" spans="1:4" x14ac:dyDescent="0.2">
      <c r="A3830" s="7" t="s">
        <v>6306</v>
      </c>
      <c r="B3830" s="7">
        <v>2012</v>
      </c>
      <c r="C3830" s="7">
        <v>0.84715999999999991</v>
      </c>
      <c r="D3830" s="7" t="s">
        <v>2478</v>
      </c>
    </row>
    <row r="3831" spans="1:4" x14ac:dyDescent="0.2">
      <c r="A3831" s="7" t="s">
        <v>6307</v>
      </c>
      <c r="B3831" s="7">
        <v>2012</v>
      </c>
      <c r="C3831" s="7">
        <v>0.84715999999999991</v>
      </c>
      <c r="D3831" s="7" t="s">
        <v>2478</v>
      </c>
    </row>
    <row r="3832" spans="1:4" x14ac:dyDescent="0.2">
      <c r="A3832" s="7" t="s">
        <v>6308</v>
      </c>
      <c r="B3832" s="7">
        <v>2012</v>
      </c>
      <c r="C3832" s="7">
        <v>0.84715999999999991</v>
      </c>
      <c r="D3832" s="7" t="s">
        <v>2478</v>
      </c>
    </row>
    <row r="3833" spans="1:4" x14ac:dyDescent="0.2">
      <c r="A3833" s="7" t="s">
        <v>6309</v>
      </c>
      <c r="B3833" s="7">
        <v>2012</v>
      </c>
      <c r="C3833" s="7">
        <v>0.83657999999999999</v>
      </c>
      <c r="D3833" s="7" t="s">
        <v>2478</v>
      </c>
    </row>
    <row r="3834" spans="1:4" x14ac:dyDescent="0.2">
      <c r="A3834" s="7" t="s">
        <v>6310</v>
      </c>
      <c r="B3834" s="7">
        <v>2012</v>
      </c>
      <c r="C3834" s="7">
        <v>0.83657999999999999</v>
      </c>
      <c r="D3834" s="7" t="s">
        <v>2478</v>
      </c>
    </row>
    <row r="3835" spans="1:4" x14ac:dyDescent="0.2">
      <c r="A3835" s="7" t="s">
        <v>6311</v>
      </c>
      <c r="B3835" s="7">
        <v>2012</v>
      </c>
      <c r="C3835" s="7">
        <v>0.90905000000000002</v>
      </c>
      <c r="D3835" s="7" t="s">
        <v>2478</v>
      </c>
    </row>
    <row r="3836" spans="1:4" x14ac:dyDescent="0.2">
      <c r="A3836" s="7" t="s">
        <v>6312</v>
      </c>
      <c r="B3836" s="7">
        <v>2011</v>
      </c>
      <c r="C3836" s="7">
        <v>0.80472999999999995</v>
      </c>
      <c r="D3836" s="7" t="s">
        <v>2478</v>
      </c>
    </row>
    <row r="3837" spans="1:4" x14ac:dyDescent="0.2">
      <c r="A3837" s="7" t="s">
        <v>6313</v>
      </c>
      <c r="B3837" s="7">
        <v>2009</v>
      </c>
      <c r="C3837" s="7">
        <v>0.72146999999999994</v>
      </c>
      <c r="D3837" s="7" t="s">
        <v>2478</v>
      </c>
    </row>
    <row r="3838" spans="1:4" x14ac:dyDescent="0.2">
      <c r="A3838" s="7" t="s">
        <v>6314</v>
      </c>
      <c r="B3838" s="7">
        <v>2010</v>
      </c>
      <c r="C3838" s="7">
        <v>0.87527999999999995</v>
      </c>
      <c r="D3838" s="7" t="s">
        <v>2478</v>
      </c>
    </row>
    <row r="3839" spans="1:4" x14ac:dyDescent="0.2">
      <c r="A3839" s="7" t="s">
        <v>6315</v>
      </c>
      <c r="B3839" s="7">
        <v>2010</v>
      </c>
      <c r="C3839" s="7">
        <v>0.92816999999999983</v>
      </c>
      <c r="D3839" s="7" t="s">
        <v>2478</v>
      </c>
    </row>
    <row r="3840" spans="1:4" x14ac:dyDescent="0.2">
      <c r="A3840" s="7" t="s">
        <v>6316</v>
      </c>
      <c r="B3840" s="7">
        <v>2012</v>
      </c>
      <c r="C3840" s="7">
        <v>0.90727000000000002</v>
      </c>
      <c r="D3840" s="7" t="s">
        <v>2478</v>
      </c>
    </row>
    <row r="3841" spans="1:4" x14ac:dyDescent="0.2">
      <c r="A3841" s="7" t="s">
        <v>6317</v>
      </c>
      <c r="B3841" s="7">
        <v>2010</v>
      </c>
      <c r="C3841" s="7">
        <v>0.93954999999999989</v>
      </c>
      <c r="D3841" s="7" t="s">
        <v>2478</v>
      </c>
    </row>
    <row r="3842" spans="1:4" x14ac:dyDescent="0.2">
      <c r="A3842" s="7" t="s">
        <v>6318</v>
      </c>
      <c r="B3842" s="7">
        <v>2010</v>
      </c>
      <c r="C3842" s="7">
        <v>0.91812999999999989</v>
      </c>
      <c r="D3842" s="7" t="s">
        <v>2478</v>
      </c>
    </row>
    <row r="3843" spans="1:4" x14ac:dyDescent="0.2">
      <c r="A3843" s="7" t="s">
        <v>6319</v>
      </c>
      <c r="B3843" s="7">
        <v>2011</v>
      </c>
      <c r="C3843" s="7">
        <v>0.95963999999999994</v>
      </c>
      <c r="D3843" s="7" t="s">
        <v>2478</v>
      </c>
    </row>
    <row r="3844" spans="1:4" x14ac:dyDescent="0.2">
      <c r="A3844" s="7" t="s">
        <v>6320</v>
      </c>
      <c r="B3844" s="7">
        <v>2011</v>
      </c>
      <c r="C3844" s="7">
        <v>0.92816999999999983</v>
      </c>
      <c r="D3844" s="7" t="s">
        <v>2478</v>
      </c>
    </row>
    <row r="3845" spans="1:4" x14ac:dyDescent="0.2">
      <c r="A3845" s="7" t="s">
        <v>6321</v>
      </c>
      <c r="B3845" s="7">
        <v>2009</v>
      </c>
      <c r="C3845" s="7">
        <v>0.90674999999999983</v>
      </c>
      <c r="D3845" s="7" t="s">
        <v>2478</v>
      </c>
    </row>
    <row r="3846" spans="1:4" x14ac:dyDescent="0.2">
      <c r="A3846" s="7" t="s">
        <v>6322</v>
      </c>
      <c r="B3846" s="7">
        <v>2009</v>
      </c>
      <c r="C3846" s="7">
        <v>0.86470999999999998</v>
      </c>
      <c r="D3846" s="7" t="s">
        <v>2478</v>
      </c>
    </row>
    <row r="3847" spans="1:4" x14ac:dyDescent="0.2">
      <c r="A3847" s="7" t="s">
        <v>6323</v>
      </c>
      <c r="B3847" s="7">
        <v>2011</v>
      </c>
      <c r="C3847" s="7">
        <v>0.68897999999999993</v>
      </c>
      <c r="D3847" s="7" t="s">
        <v>2478</v>
      </c>
    </row>
    <row r="3848" spans="1:4" x14ac:dyDescent="0.2">
      <c r="A3848" s="7" t="s">
        <v>6324</v>
      </c>
      <c r="B3848" s="7">
        <v>2009</v>
      </c>
      <c r="C3848" s="7">
        <v>0.66762999999999995</v>
      </c>
      <c r="D3848" s="7" t="s">
        <v>2478</v>
      </c>
    </row>
    <row r="3849" spans="1:4" x14ac:dyDescent="0.2">
      <c r="A3849" s="7" t="s">
        <v>6325</v>
      </c>
      <c r="B3849" s="7">
        <v>2009</v>
      </c>
      <c r="C3849" s="7">
        <v>0.74005999999999994</v>
      </c>
      <c r="D3849" s="7" t="s">
        <v>2478</v>
      </c>
    </row>
    <row r="3850" spans="1:4" x14ac:dyDescent="0.2">
      <c r="A3850" s="7" t="s">
        <v>6326</v>
      </c>
      <c r="B3850" s="7">
        <v>2011</v>
      </c>
      <c r="C3850" s="7">
        <v>0.66755999999999993</v>
      </c>
      <c r="D3850" s="7" t="s">
        <v>2478</v>
      </c>
    </row>
    <row r="3851" spans="1:4" x14ac:dyDescent="0.2">
      <c r="A3851" s="7" t="s">
        <v>6327</v>
      </c>
      <c r="B3851" s="7">
        <v>2010</v>
      </c>
      <c r="C3851" s="7">
        <v>0.73000999999999994</v>
      </c>
      <c r="D3851" s="7" t="s">
        <v>2478</v>
      </c>
    </row>
    <row r="3852" spans="1:4" x14ac:dyDescent="0.2">
      <c r="A3852" s="7" t="s">
        <v>6328</v>
      </c>
      <c r="B3852" s="7">
        <v>2009</v>
      </c>
      <c r="C3852" s="7">
        <v>0.73</v>
      </c>
      <c r="D3852" s="7" t="s">
        <v>2478</v>
      </c>
    </row>
    <row r="3853" spans="1:4" x14ac:dyDescent="0.2">
      <c r="A3853" s="7" t="s">
        <v>6329</v>
      </c>
      <c r="B3853" s="7">
        <v>2009</v>
      </c>
      <c r="C3853" s="7">
        <v>0.64672999999999992</v>
      </c>
      <c r="D3853" s="7" t="s">
        <v>2478</v>
      </c>
    </row>
    <row r="3854" spans="1:4" x14ac:dyDescent="0.2">
      <c r="A3854" s="7" t="s">
        <v>6330</v>
      </c>
      <c r="B3854" s="7">
        <v>2010</v>
      </c>
      <c r="C3854" s="7">
        <v>0.67655999999999994</v>
      </c>
      <c r="D3854" s="7" t="s">
        <v>2478</v>
      </c>
    </row>
    <row r="3855" spans="1:4" x14ac:dyDescent="0.2">
      <c r="A3855" s="7" t="s">
        <v>6331</v>
      </c>
      <c r="B3855" s="7">
        <v>2010</v>
      </c>
      <c r="C3855" s="7">
        <v>0.67655999999999994</v>
      </c>
      <c r="D3855" s="7" t="s">
        <v>2478</v>
      </c>
    </row>
    <row r="3856" spans="1:4" x14ac:dyDescent="0.2">
      <c r="A3856" s="7" t="s">
        <v>6332</v>
      </c>
      <c r="B3856" s="7">
        <v>2010</v>
      </c>
      <c r="C3856" s="7">
        <v>0.67655999999999994</v>
      </c>
      <c r="D3856" s="7" t="s">
        <v>2478</v>
      </c>
    </row>
    <row r="3857" spans="1:4" x14ac:dyDescent="0.2">
      <c r="A3857" s="7" t="s">
        <v>6333</v>
      </c>
      <c r="B3857" s="7">
        <v>2010</v>
      </c>
      <c r="C3857" s="7">
        <v>0.68712999999999991</v>
      </c>
      <c r="D3857" s="7" t="s">
        <v>2478</v>
      </c>
    </row>
    <row r="3858" spans="1:4" x14ac:dyDescent="0.2">
      <c r="A3858" s="7" t="s">
        <v>6334</v>
      </c>
      <c r="B3858" s="7">
        <v>2010</v>
      </c>
      <c r="C3858" s="7">
        <v>0.67655999999999994</v>
      </c>
      <c r="D3858" s="7" t="s">
        <v>2478</v>
      </c>
    </row>
    <row r="3859" spans="1:4" x14ac:dyDescent="0.2">
      <c r="A3859" s="7" t="s">
        <v>6335</v>
      </c>
      <c r="B3859" s="7">
        <v>2010</v>
      </c>
      <c r="C3859" s="7">
        <v>0.67655999999999994</v>
      </c>
      <c r="D3859" s="7" t="s">
        <v>2478</v>
      </c>
    </row>
    <row r="3860" spans="1:4" x14ac:dyDescent="0.2">
      <c r="A3860" s="7" t="s">
        <v>6336</v>
      </c>
      <c r="B3860" s="7">
        <v>2010</v>
      </c>
      <c r="C3860" s="7">
        <v>0.60518999999999989</v>
      </c>
      <c r="D3860" s="7" t="s">
        <v>2478</v>
      </c>
    </row>
    <row r="3861" spans="1:4" x14ac:dyDescent="0.2">
      <c r="A3861" s="7" t="s">
        <v>6337</v>
      </c>
      <c r="B3861" s="7">
        <v>2010</v>
      </c>
      <c r="C3861" s="7">
        <v>0.60518999999999989</v>
      </c>
      <c r="D3861" s="7" t="s">
        <v>2478</v>
      </c>
    </row>
    <row r="3862" spans="1:4" x14ac:dyDescent="0.2">
      <c r="A3862" s="7" t="s">
        <v>6338</v>
      </c>
      <c r="B3862" s="7">
        <v>2012</v>
      </c>
      <c r="C3862" s="7">
        <v>0.71011999999999997</v>
      </c>
      <c r="D3862" s="7" t="s">
        <v>2478</v>
      </c>
    </row>
    <row r="3863" spans="1:4" x14ac:dyDescent="0.2">
      <c r="A3863" s="7" t="s">
        <v>6339</v>
      </c>
      <c r="B3863" s="7">
        <v>2012</v>
      </c>
      <c r="C3863" s="7">
        <v>0.68868999999999991</v>
      </c>
      <c r="D3863" s="7" t="s">
        <v>2478</v>
      </c>
    </row>
    <row r="3864" spans="1:4" x14ac:dyDescent="0.2">
      <c r="A3864" s="7" t="s">
        <v>6340</v>
      </c>
      <c r="B3864" s="7">
        <v>2014</v>
      </c>
      <c r="C3864" s="7">
        <v>0.71062999999999998</v>
      </c>
      <c r="D3864" s="7" t="s">
        <v>2478</v>
      </c>
    </row>
    <row r="3865" spans="1:4" x14ac:dyDescent="0.2">
      <c r="A3865" s="7" t="s">
        <v>6341</v>
      </c>
      <c r="B3865" s="7">
        <v>2015</v>
      </c>
      <c r="C3865" s="7">
        <v>0.70004999999999995</v>
      </c>
      <c r="D3865" s="7" t="s">
        <v>2478</v>
      </c>
    </row>
    <row r="3866" spans="1:4" x14ac:dyDescent="0.2">
      <c r="A3866" s="7" t="s">
        <v>6342</v>
      </c>
      <c r="B3866" s="7">
        <v>2019</v>
      </c>
      <c r="C3866" s="7">
        <v>0.74261999999999995</v>
      </c>
      <c r="D3866" s="7" t="s">
        <v>2478</v>
      </c>
    </row>
    <row r="3867" spans="1:4" x14ac:dyDescent="0.2">
      <c r="A3867" s="7" t="s">
        <v>6343</v>
      </c>
      <c r="B3867" s="7">
        <v>2019</v>
      </c>
      <c r="C3867" s="7">
        <v>0.74261999999999995</v>
      </c>
      <c r="D3867" s="7" t="s">
        <v>2478</v>
      </c>
    </row>
    <row r="3868" spans="1:4" x14ac:dyDescent="0.2">
      <c r="A3868" s="7" t="s">
        <v>6344</v>
      </c>
      <c r="B3868" s="7">
        <v>2019</v>
      </c>
      <c r="C3868" s="7">
        <v>0.74261999999999995</v>
      </c>
      <c r="D3868" s="7" t="s">
        <v>2478</v>
      </c>
    </row>
    <row r="3869" spans="1:4" x14ac:dyDescent="0.2">
      <c r="A3869" s="7" t="s">
        <v>6345</v>
      </c>
      <c r="B3869" s="7">
        <v>2019</v>
      </c>
      <c r="C3869" s="7">
        <v>0.73204999999999987</v>
      </c>
      <c r="D3869" s="7" t="s">
        <v>2478</v>
      </c>
    </row>
    <row r="3870" spans="1:4" x14ac:dyDescent="0.2">
      <c r="A3870" s="7" t="s">
        <v>6346</v>
      </c>
      <c r="B3870" s="7">
        <v>2019</v>
      </c>
      <c r="C3870" s="7">
        <v>0.73204999999999987</v>
      </c>
      <c r="D3870" s="7" t="s">
        <v>2478</v>
      </c>
    </row>
    <row r="3871" spans="1:4" x14ac:dyDescent="0.2">
      <c r="A3871" s="7" t="s">
        <v>6347</v>
      </c>
      <c r="B3871" s="7">
        <v>2019</v>
      </c>
      <c r="C3871" s="7">
        <v>0.73204999999999987</v>
      </c>
      <c r="D3871" s="7" t="s">
        <v>2478</v>
      </c>
    </row>
    <row r="3872" spans="1:4" x14ac:dyDescent="0.2">
      <c r="A3872" s="7" t="s">
        <v>6348</v>
      </c>
      <c r="B3872" s="7">
        <v>2019</v>
      </c>
      <c r="C3872" s="7">
        <v>0.74261999999999995</v>
      </c>
      <c r="D3872" s="7" t="s">
        <v>2478</v>
      </c>
    </row>
    <row r="3873" spans="1:4" x14ac:dyDescent="0.2">
      <c r="A3873" s="7" t="s">
        <v>6349</v>
      </c>
      <c r="B3873" s="7">
        <v>2019</v>
      </c>
      <c r="C3873" s="7">
        <v>0.74261999999999995</v>
      </c>
      <c r="D3873" s="7" t="s">
        <v>2478</v>
      </c>
    </row>
    <row r="3874" spans="1:4" x14ac:dyDescent="0.2">
      <c r="A3874" s="7" t="s">
        <v>6350</v>
      </c>
      <c r="B3874" s="7">
        <v>2019</v>
      </c>
      <c r="C3874" s="7">
        <v>0.74261999999999995</v>
      </c>
      <c r="D3874" s="7" t="s">
        <v>2478</v>
      </c>
    </row>
    <row r="3875" spans="1:4" x14ac:dyDescent="0.2">
      <c r="A3875" s="7" t="s">
        <v>6351</v>
      </c>
      <c r="B3875" s="7">
        <v>2019</v>
      </c>
      <c r="C3875" s="7">
        <v>0.74261999999999995</v>
      </c>
      <c r="D3875" s="7" t="s">
        <v>2478</v>
      </c>
    </row>
    <row r="3876" spans="1:4" x14ac:dyDescent="0.2">
      <c r="A3876" s="7" t="s">
        <v>6352</v>
      </c>
      <c r="B3876" s="7">
        <v>2019</v>
      </c>
      <c r="C3876" s="7">
        <v>0.74261999999999995</v>
      </c>
      <c r="D3876" s="7" t="s">
        <v>2478</v>
      </c>
    </row>
    <row r="3877" spans="1:4" x14ac:dyDescent="0.2">
      <c r="A3877" s="7" t="s">
        <v>6353</v>
      </c>
      <c r="B3877" s="7">
        <v>2019</v>
      </c>
      <c r="C3877" s="7">
        <v>0.74261999999999995</v>
      </c>
      <c r="D3877" s="7" t="s">
        <v>2478</v>
      </c>
    </row>
    <row r="3878" spans="1:4" x14ac:dyDescent="0.2">
      <c r="A3878" s="7" t="s">
        <v>6354</v>
      </c>
      <c r="B3878" s="7">
        <v>2019</v>
      </c>
      <c r="C3878" s="7">
        <v>0.74261999999999995</v>
      </c>
      <c r="D3878" s="7" t="s">
        <v>2478</v>
      </c>
    </row>
    <row r="3879" spans="1:4" x14ac:dyDescent="0.2">
      <c r="A3879" s="7" t="s">
        <v>6355</v>
      </c>
      <c r="B3879" s="7">
        <v>2019</v>
      </c>
      <c r="C3879" s="7">
        <v>0.73204999999999987</v>
      </c>
      <c r="D3879" s="7" t="s">
        <v>2478</v>
      </c>
    </row>
    <row r="3880" spans="1:4" x14ac:dyDescent="0.2">
      <c r="A3880" s="7" t="s">
        <v>6356</v>
      </c>
      <c r="B3880" s="7">
        <v>2019</v>
      </c>
      <c r="C3880" s="7">
        <v>0.73204999999999987</v>
      </c>
      <c r="D3880" s="7" t="s">
        <v>2478</v>
      </c>
    </row>
    <row r="3881" spans="1:4" x14ac:dyDescent="0.2">
      <c r="A3881" s="7" t="s">
        <v>6357</v>
      </c>
      <c r="B3881" s="7">
        <v>2019</v>
      </c>
      <c r="C3881" s="7">
        <v>0.73204999999999987</v>
      </c>
      <c r="D3881" s="7" t="s">
        <v>2478</v>
      </c>
    </row>
    <row r="3882" spans="1:4" x14ac:dyDescent="0.2">
      <c r="A3882" s="7" t="s">
        <v>6358</v>
      </c>
      <c r="B3882" s="7">
        <v>2019</v>
      </c>
      <c r="C3882" s="7">
        <v>0.73204999999999987</v>
      </c>
      <c r="D3882" s="7" t="s">
        <v>2478</v>
      </c>
    </row>
    <row r="3883" spans="1:4" x14ac:dyDescent="0.2">
      <c r="A3883" s="7" t="s">
        <v>6359</v>
      </c>
      <c r="B3883" s="7">
        <v>2019</v>
      </c>
      <c r="C3883" s="7">
        <v>0.73204999999999987</v>
      </c>
      <c r="D3883" s="7" t="s">
        <v>2478</v>
      </c>
    </row>
    <row r="3884" spans="1:4" x14ac:dyDescent="0.2">
      <c r="A3884" s="7" t="s">
        <v>6360</v>
      </c>
      <c r="B3884" s="7">
        <v>2019</v>
      </c>
      <c r="C3884" s="7">
        <v>0.74209999999999987</v>
      </c>
      <c r="D3884" s="7" t="s">
        <v>2478</v>
      </c>
    </row>
    <row r="3885" spans="1:4" x14ac:dyDescent="0.2">
      <c r="A3885" s="7" t="s">
        <v>6361</v>
      </c>
      <c r="B3885" s="7">
        <v>2019</v>
      </c>
      <c r="C3885" s="7">
        <v>0.74209999999999987</v>
      </c>
      <c r="D3885" s="7" t="s">
        <v>2478</v>
      </c>
    </row>
    <row r="3886" spans="1:4" x14ac:dyDescent="0.2">
      <c r="A3886" s="7" t="s">
        <v>6362</v>
      </c>
      <c r="B3886" s="7">
        <v>2019</v>
      </c>
      <c r="C3886" s="7">
        <v>0.74209999999999987</v>
      </c>
      <c r="D3886" s="7" t="s">
        <v>2478</v>
      </c>
    </row>
    <row r="3887" spans="1:4" x14ac:dyDescent="0.2">
      <c r="A3887" s="7" t="s">
        <v>6363</v>
      </c>
      <c r="B3887" s="7">
        <v>2014</v>
      </c>
      <c r="C3887" s="7">
        <v>0.70004999999999995</v>
      </c>
      <c r="D3887" s="7" t="s">
        <v>2478</v>
      </c>
    </row>
    <row r="3888" spans="1:4" x14ac:dyDescent="0.2">
      <c r="A3888" s="7" t="s">
        <v>6364</v>
      </c>
      <c r="B3888" s="7">
        <v>2016</v>
      </c>
      <c r="C3888" s="7">
        <v>0.71062999999999998</v>
      </c>
      <c r="D3888" s="7" t="s">
        <v>2478</v>
      </c>
    </row>
    <row r="3889" spans="1:4" x14ac:dyDescent="0.2">
      <c r="A3889" s="7" t="s">
        <v>6365</v>
      </c>
      <c r="B3889" s="7">
        <v>2015</v>
      </c>
      <c r="C3889" s="7">
        <v>0.7214799999999999</v>
      </c>
      <c r="D3889" s="7" t="s">
        <v>2478</v>
      </c>
    </row>
    <row r="3890" spans="1:4" x14ac:dyDescent="0.2">
      <c r="A3890" s="7" t="s">
        <v>6366</v>
      </c>
      <c r="B3890" s="7">
        <v>2015</v>
      </c>
      <c r="C3890" s="7">
        <v>0.73204999999999987</v>
      </c>
      <c r="D3890" s="7" t="s">
        <v>2478</v>
      </c>
    </row>
    <row r="3891" spans="1:4" x14ac:dyDescent="0.2">
      <c r="A3891" s="7" t="s">
        <v>6367</v>
      </c>
      <c r="B3891" s="7">
        <v>2015</v>
      </c>
      <c r="C3891" s="7">
        <v>0.71062999999999998</v>
      </c>
      <c r="D3891" s="7" t="s">
        <v>2478</v>
      </c>
    </row>
    <row r="3892" spans="1:4" x14ac:dyDescent="0.2">
      <c r="A3892" s="7" t="s">
        <v>6368</v>
      </c>
      <c r="B3892" s="7">
        <v>2014</v>
      </c>
      <c r="C3892" s="7">
        <v>0.70004999999999995</v>
      </c>
      <c r="D3892" s="7" t="s">
        <v>2478</v>
      </c>
    </row>
    <row r="3893" spans="1:4" x14ac:dyDescent="0.2">
      <c r="A3893" s="7" t="s">
        <v>6369</v>
      </c>
      <c r="B3893" s="7">
        <v>2014</v>
      </c>
      <c r="C3893" s="7">
        <v>0.70004999999999995</v>
      </c>
      <c r="D3893" s="7" t="s">
        <v>2478</v>
      </c>
    </row>
    <row r="3894" spans="1:4" x14ac:dyDescent="0.2">
      <c r="A3894" s="7" t="s">
        <v>6370</v>
      </c>
      <c r="B3894" s="7">
        <v>2015</v>
      </c>
      <c r="C3894" s="7">
        <v>0.70004999999999995</v>
      </c>
      <c r="D3894" s="7" t="s">
        <v>2478</v>
      </c>
    </row>
    <row r="3895" spans="1:4" x14ac:dyDescent="0.2">
      <c r="A3895" s="7" t="s">
        <v>6371</v>
      </c>
      <c r="B3895" s="7">
        <v>2015</v>
      </c>
      <c r="C3895" s="7">
        <v>0.70004999999999995</v>
      </c>
      <c r="D3895" s="7" t="s">
        <v>2478</v>
      </c>
    </row>
    <row r="3896" spans="1:4" x14ac:dyDescent="0.2">
      <c r="A3896" s="7" t="s">
        <v>6372</v>
      </c>
      <c r="B3896" s="7">
        <v>2014</v>
      </c>
      <c r="C3896" s="7">
        <v>0.70004999999999995</v>
      </c>
      <c r="D3896" s="7" t="s">
        <v>2478</v>
      </c>
    </row>
    <row r="3897" spans="1:4" x14ac:dyDescent="0.2">
      <c r="A3897" s="7" t="s">
        <v>6373</v>
      </c>
      <c r="B3897" s="7">
        <v>2015</v>
      </c>
      <c r="C3897" s="7">
        <v>0.70004999999999995</v>
      </c>
      <c r="D3897" s="7" t="s">
        <v>2478</v>
      </c>
    </row>
    <row r="3898" spans="1:4" x14ac:dyDescent="0.2">
      <c r="A3898" s="7" t="s">
        <v>6374</v>
      </c>
      <c r="B3898" s="7">
        <v>2019</v>
      </c>
      <c r="C3898" s="7">
        <v>0.77237</v>
      </c>
      <c r="D3898" s="7" t="s">
        <v>2478</v>
      </c>
    </row>
    <row r="3899" spans="1:4" x14ac:dyDescent="0.2">
      <c r="A3899" s="7" t="s">
        <v>6375</v>
      </c>
      <c r="B3899" s="7">
        <v>2019</v>
      </c>
      <c r="C3899" s="7">
        <v>0.76179999999999992</v>
      </c>
      <c r="D3899" s="7" t="s">
        <v>2478</v>
      </c>
    </row>
    <row r="3900" spans="1:4" x14ac:dyDescent="0.2">
      <c r="A3900" s="7" t="s">
        <v>6376</v>
      </c>
      <c r="B3900" s="7">
        <v>2019</v>
      </c>
      <c r="C3900" s="7">
        <v>0.76179999999999992</v>
      </c>
      <c r="D3900" s="7" t="s">
        <v>2478</v>
      </c>
    </row>
    <row r="3901" spans="1:4" x14ac:dyDescent="0.2">
      <c r="A3901" s="7" t="s">
        <v>6377</v>
      </c>
      <c r="B3901" s="7">
        <v>2019</v>
      </c>
      <c r="C3901" s="7">
        <v>0.76179999999999992</v>
      </c>
      <c r="D3901" s="7" t="s">
        <v>2478</v>
      </c>
    </row>
    <row r="3902" spans="1:4" x14ac:dyDescent="0.2">
      <c r="A3902" s="7" t="s">
        <v>6378</v>
      </c>
      <c r="B3902" s="7">
        <v>2019</v>
      </c>
      <c r="C3902" s="7">
        <v>0.76179999999999992</v>
      </c>
      <c r="D3902" s="7" t="s">
        <v>2478</v>
      </c>
    </row>
    <row r="3903" spans="1:4" x14ac:dyDescent="0.2">
      <c r="A3903" s="7" t="s">
        <v>6379</v>
      </c>
      <c r="B3903" s="7">
        <v>2019</v>
      </c>
      <c r="C3903" s="7">
        <v>0.76179999999999992</v>
      </c>
      <c r="D3903" s="7" t="s">
        <v>2478</v>
      </c>
    </row>
    <row r="3904" spans="1:4" x14ac:dyDescent="0.2">
      <c r="A3904" s="7" t="s">
        <v>6380</v>
      </c>
      <c r="B3904" s="7">
        <v>2019</v>
      </c>
      <c r="C3904" s="7">
        <v>0.76179999999999992</v>
      </c>
      <c r="D3904" s="7" t="s">
        <v>2478</v>
      </c>
    </row>
    <row r="3905" spans="1:4" x14ac:dyDescent="0.2">
      <c r="A3905" s="7" t="s">
        <v>6381</v>
      </c>
      <c r="B3905" s="7">
        <v>2019</v>
      </c>
      <c r="C3905" s="7">
        <v>0.76179999999999992</v>
      </c>
      <c r="D3905" s="7" t="s">
        <v>2478</v>
      </c>
    </row>
    <row r="3906" spans="1:4" x14ac:dyDescent="0.2">
      <c r="A3906" s="7" t="s">
        <v>6382</v>
      </c>
      <c r="B3906" s="7">
        <v>2019</v>
      </c>
      <c r="C3906" s="7">
        <v>0.76179999999999992</v>
      </c>
      <c r="D3906" s="7" t="s">
        <v>2478</v>
      </c>
    </row>
    <row r="3907" spans="1:4" x14ac:dyDescent="0.2">
      <c r="A3907" s="7" t="s">
        <v>6383</v>
      </c>
      <c r="B3907" s="7">
        <v>2019</v>
      </c>
      <c r="C3907" s="7">
        <v>0.76179999999999992</v>
      </c>
      <c r="D3907" s="7" t="s">
        <v>2478</v>
      </c>
    </row>
    <row r="3908" spans="1:4" x14ac:dyDescent="0.2">
      <c r="A3908" s="7" t="s">
        <v>6384</v>
      </c>
      <c r="B3908" s="7">
        <v>2019</v>
      </c>
      <c r="C3908" s="7">
        <v>0.76179999999999992</v>
      </c>
      <c r="D3908" s="7" t="s">
        <v>2478</v>
      </c>
    </row>
    <row r="3909" spans="1:4" x14ac:dyDescent="0.2">
      <c r="A3909" s="7" t="s">
        <v>6385</v>
      </c>
      <c r="B3909" s="7">
        <v>2019</v>
      </c>
      <c r="C3909" s="7">
        <v>0.76179999999999992</v>
      </c>
      <c r="D3909" s="7" t="s">
        <v>2478</v>
      </c>
    </row>
    <row r="3910" spans="1:4" x14ac:dyDescent="0.2">
      <c r="A3910" s="7" t="s">
        <v>6386</v>
      </c>
      <c r="B3910" s="7">
        <v>2019</v>
      </c>
      <c r="C3910" s="7">
        <v>0.76179999999999992</v>
      </c>
      <c r="D3910" s="7" t="s">
        <v>2478</v>
      </c>
    </row>
    <row r="3911" spans="1:4" x14ac:dyDescent="0.2">
      <c r="A3911" s="7" t="s">
        <v>6387</v>
      </c>
      <c r="B3911" s="7">
        <v>2019</v>
      </c>
      <c r="C3911" s="7">
        <v>0.76179999999999992</v>
      </c>
      <c r="D3911" s="7" t="s">
        <v>2478</v>
      </c>
    </row>
    <row r="3912" spans="1:4" x14ac:dyDescent="0.2">
      <c r="A3912" s="7" t="s">
        <v>6388</v>
      </c>
      <c r="B3912" s="7">
        <v>2019</v>
      </c>
      <c r="C3912" s="7">
        <v>0.76179999999999992</v>
      </c>
      <c r="D3912" s="7" t="s">
        <v>2478</v>
      </c>
    </row>
    <row r="3913" spans="1:4" x14ac:dyDescent="0.2">
      <c r="A3913" s="7" t="s">
        <v>6389</v>
      </c>
      <c r="B3913" s="7">
        <v>2019</v>
      </c>
      <c r="C3913" s="7">
        <v>0.76179999999999992</v>
      </c>
      <c r="D3913" s="7" t="s">
        <v>2478</v>
      </c>
    </row>
    <row r="3914" spans="1:4" x14ac:dyDescent="0.2">
      <c r="A3914" s="7" t="s">
        <v>6390</v>
      </c>
      <c r="B3914" s="7">
        <v>2019</v>
      </c>
      <c r="C3914" s="7">
        <v>0.76179999999999992</v>
      </c>
      <c r="D3914" s="7" t="s">
        <v>2478</v>
      </c>
    </row>
    <row r="3915" spans="1:4" x14ac:dyDescent="0.2">
      <c r="A3915" s="7" t="s">
        <v>6391</v>
      </c>
      <c r="B3915" s="7">
        <v>2019</v>
      </c>
      <c r="C3915" s="7">
        <v>0.76179999999999992</v>
      </c>
      <c r="D3915" s="7" t="s">
        <v>2478</v>
      </c>
    </row>
    <row r="3916" spans="1:4" x14ac:dyDescent="0.2">
      <c r="A3916" s="7" t="s">
        <v>6392</v>
      </c>
      <c r="B3916" s="7">
        <v>2019</v>
      </c>
      <c r="C3916" s="7">
        <v>0.76179999999999992</v>
      </c>
      <c r="D3916" s="7" t="s">
        <v>2478</v>
      </c>
    </row>
    <row r="3917" spans="1:4" x14ac:dyDescent="0.2">
      <c r="A3917" s="7" t="s">
        <v>6393</v>
      </c>
      <c r="B3917" s="7">
        <v>2019</v>
      </c>
      <c r="C3917" s="7">
        <v>0.76179999999999992</v>
      </c>
      <c r="D3917" s="7" t="s">
        <v>2478</v>
      </c>
    </row>
    <row r="3918" spans="1:4" x14ac:dyDescent="0.2">
      <c r="A3918" s="7" t="s">
        <v>6394</v>
      </c>
      <c r="B3918" s="7">
        <v>2019</v>
      </c>
      <c r="C3918" s="7">
        <v>0.76179999999999992</v>
      </c>
      <c r="D3918" s="7" t="s">
        <v>2478</v>
      </c>
    </row>
    <row r="3919" spans="1:4" x14ac:dyDescent="0.2">
      <c r="A3919" s="7" t="s">
        <v>6395</v>
      </c>
      <c r="B3919" s="7">
        <v>2019</v>
      </c>
      <c r="C3919" s="7">
        <v>0.76179999999999992</v>
      </c>
      <c r="D3919" s="7" t="s">
        <v>2478</v>
      </c>
    </row>
    <row r="3920" spans="1:4" x14ac:dyDescent="0.2">
      <c r="A3920" s="7" t="s">
        <v>6396</v>
      </c>
      <c r="B3920" s="7">
        <v>2019</v>
      </c>
      <c r="C3920" s="7">
        <v>0.76179999999999992</v>
      </c>
      <c r="D3920" s="7" t="s">
        <v>2478</v>
      </c>
    </row>
    <row r="3921" spans="1:4" x14ac:dyDescent="0.2">
      <c r="A3921" s="7" t="s">
        <v>6397</v>
      </c>
      <c r="B3921" s="7">
        <v>2019</v>
      </c>
      <c r="C3921" s="7">
        <v>0.76179999999999992</v>
      </c>
      <c r="D3921" s="7" t="s">
        <v>2478</v>
      </c>
    </row>
    <row r="3922" spans="1:4" x14ac:dyDescent="0.2">
      <c r="A3922" s="7" t="s">
        <v>6398</v>
      </c>
      <c r="B3922" s="7">
        <v>2019</v>
      </c>
      <c r="C3922" s="7">
        <v>0.76179999999999992</v>
      </c>
      <c r="D3922" s="7" t="s">
        <v>2478</v>
      </c>
    </row>
    <row r="3923" spans="1:4" x14ac:dyDescent="0.2">
      <c r="A3923" s="7" t="s">
        <v>6399</v>
      </c>
      <c r="B3923" s="7">
        <v>2019</v>
      </c>
      <c r="C3923" s="7">
        <v>0.76179999999999992</v>
      </c>
      <c r="D3923" s="7" t="s">
        <v>2478</v>
      </c>
    </row>
    <row r="3924" spans="1:4" x14ac:dyDescent="0.2">
      <c r="A3924" s="7" t="s">
        <v>6400</v>
      </c>
      <c r="B3924" s="7">
        <v>2019</v>
      </c>
      <c r="C3924" s="7">
        <v>0.76179999999999992</v>
      </c>
      <c r="D3924" s="7" t="s">
        <v>2478</v>
      </c>
    </row>
    <row r="3925" spans="1:4" x14ac:dyDescent="0.2">
      <c r="A3925" s="7" t="s">
        <v>6401</v>
      </c>
      <c r="B3925" s="7">
        <v>2019</v>
      </c>
      <c r="C3925" s="7">
        <v>0.76179999999999992</v>
      </c>
      <c r="D3925" s="7" t="s">
        <v>2478</v>
      </c>
    </row>
    <row r="3926" spans="1:4" x14ac:dyDescent="0.2">
      <c r="A3926" s="7" t="s">
        <v>6402</v>
      </c>
      <c r="B3926" s="7">
        <v>2019</v>
      </c>
      <c r="C3926" s="7">
        <v>0.76179999999999992</v>
      </c>
      <c r="D3926" s="7" t="s">
        <v>2478</v>
      </c>
    </row>
    <row r="3927" spans="1:4" x14ac:dyDescent="0.2">
      <c r="A3927" s="7" t="s">
        <v>6403</v>
      </c>
      <c r="B3927" s="7">
        <v>2019</v>
      </c>
      <c r="C3927" s="7">
        <v>0.76179999999999992</v>
      </c>
      <c r="D3927" s="7" t="s">
        <v>2478</v>
      </c>
    </row>
    <row r="3928" spans="1:4" x14ac:dyDescent="0.2">
      <c r="A3928" s="7" t="s">
        <v>6404</v>
      </c>
      <c r="B3928" s="7">
        <v>2019</v>
      </c>
      <c r="C3928" s="7">
        <v>0.76179999999999992</v>
      </c>
      <c r="D3928" s="7" t="s">
        <v>2478</v>
      </c>
    </row>
    <row r="3929" spans="1:4" x14ac:dyDescent="0.2">
      <c r="A3929" s="7" t="s">
        <v>6405</v>
      </c>
      <c r="B3929" s="7">
        <v>2014</v>
      </c>
      <c r="C3929" s="7">
        <v>0.69976999999999989</v>
      </c>
      <c r="D3929" s="7" t="s">
        <v>2478</v>
      </c>
    </row>
    <row r="3930" spans="1:4" x14ac:dyDescent="0.2">
      <c r="A3930" s="7" t="s">
        <v>6406</v>
      </c>
      <c r="B3930" s="7">
        <v>2014</v>
      </c>
      <c r="C3930" s="7">
        <v>0.68919999999999992</v>
      </c>
      <c r="D3930" s="7" t="s">
        <v>2478</v>
      </c>
    </row>
    <row r="3931" spans="1:4" x14ac:dyDescent="0.2">
      <c r="A3931" s="7" t="s">
        <v>6407</v>
      </c>
      <c r="B3931" s="7">
        <v>2014</v>
      </c>
      <c r="C3931" s="7">
        <v>0.68919999999999992</v>
      </c>
      <c r="D3931" s="7" t="s">
        <v>2478</v>
      </c>
    </row>
    <row r="3932" spans="1:4" x14ac:dyDescent="0.2">
      <c r="A3932" s="7" t="s">
        <v>6408</v>
      </c>
      <c r="B3932" s="7">
        <v>2015</v>
      </c>
      <c r="C3932" s="7">
        <v>0.71033999999999986</v>
      </c>
      <c r="D3932" s="7" t="s">
        <v>2478</v>
      </c>
    </row>
    <row r="3933" spans="1:4" x14ac:dyDescent="0.2">
      <c r="A3933" s="7" t="s">
        <v>6409</v>
      </c>
      <c r="B3933" s="7">
        <v>2015</v>
      </c>
      <c r="C3933" s="7">
        <v>0.72119999999999995</v>
      </c>
      <c r="D3933" s="7" t="s">
        <v>2478</v>
      </c>
    </row>
    <row r="3934" spans="1:4" x14ac:dyDescent="0.2">
      <c r="A3934" s="7" t="s">
        <v>6410</v>
      </c>
      <c r="B3934" s="7">
        <v>2015</v>
      </c>
      <c r="C3934" s="7">
        <v>0.69976999999999989</v>
      </c>
      <c r="D3934" s="7" t="s">
        <v>2478</v>
      </c>
    </row>
    <row r="3935" spans="1:4" x14ac:dyDescent="0.2">
      <c r="A3935" s="7" t="s">
        <v>6411</v>
      </c>
      <c r="B3935" s="7">
        <v>2015</v>
      </c>
      <c r="C3935" s="7">
        <v>0.69976999999999989</v>
      </c>
      <c r="D3935" s="7" t="s">
        <v>2478</v>
      </c>
    </row>
    <row r="3936" spans="1:4" x14ac:dyDescent="0.2">
      <c r="A3936" s="7" t="s">
        <v>6412</v>
      </c>
      <c r="B3936" s="7">
        <v>2016</v>
      </c>
      <c r="C3936" s="7">
        <v>0.73165999999999998</v>
      </c>
      <c r="D3936" s="7" t="s">
        <v>2478</v>
      </c>
    </row>
    <row r="3937" spans="1:4" x14ac:dyDescent="0.2">
      <c r="A3937" s="7" t="s">
        <v>6413</v>
      </c>
      <c r="B3937" s="7">
        <v>2017</v>
      </c>
      <c r="C3937" s="7">
        <v>0.73165999999999998</v>
      </c>
      <c r="D3937" s="7" t="s">
        <v>2478</v>
      </c>
    </row>
    <row r="3938" spans="1:4" x14ac:dyDescent="0.2">
      <c r="A3938" s="7" t="s">
        <v>6414</v>
      </c>
      <c r="B3938" s="7">
        <v>2013</v>
      </c>
      <c r="C3938" s="7">
        <v>0.70006000000000002</v>
      </c>
      <c r="D3938" s="7" t="s">
        <v>2478</v>
      </c>
    </row>
    <row r="3939" spans="1:4" x14ac:dyDescent="0.2">
      <c r="A3939" s="7" t="s">
        <v>6415</v>
      </c>
      <c r="B3939" s="7">
        <v>2013</v>
      </c>
      <c r="C3939" s="7">
        <v>0.70006000000000002</v>
      </c>
      <c r="D3939" s="7" t="s">
        <v>2478</v>
      </c>
    </row>
    <row r="3940" spans="1:4" x14ac:dyDescent="0.2">
      <c r="A3940" s="7" t="s">
        <v>6416</v>
      </c>
      <c r="B3940" s="7">
        <v>2014</v>
      </c>
      <c r="C3940" s="7">
        <v>0.70006000000000002</v>
      </c>
      <c r="D3940" s="7" t="s">
        <v>2478</v>
      </c>
    </row>
    <row r="3941" spans="1:4" x14ac:dyDescent="0.2">
      <c r="A3941" s="7" t="s">
        <v>6417</v>
      </c>
      <c r="B3941" s="7">
        <v>2014</v>
      </c>
      <c r="C3941" s="7">
        <v>0.76179999999999992</v>
      </c>
      <c r="D3941" s="7" t="s">
        <v>2478</v>
      </c>
    </row>
    <row r="3942" spans="1:4" x14ac:dyDescent="0.2">
      <c r="A3942" s="7" t="s">
        <v>6418</v>
      </c>
      <c r="B3942" s="7">
        <v>2012</v>
      </c>
      <c r="C3942" s="7">
        <v>0.69965999999999995</v>
      </c>
      <c r="D3942" s="7" t="s">
        <v>2478</v>
      </c>
    </row>
    <row r="3943" spans="1:4" x14ac:dyDescent="0.2">
      <c r="A3943" s="7" t="s">
        <v>6419</v>
      </c>
      <c r="B3943" s="7">
        <v>2012</v>
      </c>
      <c r="C3943" s="7">
        <v>0.69965999999999995</v>
      </c>
      <c r="D3943" s="7" t="s">
        <v>2478</v>
      </c>
    </row>
    <row r="3944" spans="1:4" x14ac:dyDescent="0.2">
      <c r="A3944" s="7" t="s">
        <v>6420</v>
      </c>
      <c r="B3944" s="7">
        <v>2012</v>
      </c>
      <c r="C3944" s="7">
        <v>0.62629999999999997</v>
      </c>
      <c r="D3944" s="7" t="s">
        <v>2478</v>
      </c>
    </row>
    <row r="3945" spans="1:4" x14ac:dyDescent="0.2">
      <c r="A3945" s="7" t="s">
        <v>6421</v>
      </c>
      <c r="B3945" s="7">
        <v>2013</v>
      </c>
      <c r="C3945" s="7">
        <v>0.62629999999999997</v>
      </c>
      <c r="D3945" s="7" t="s">
        <v>2478</v>
      </c>
    </row>
    <row r="3946" spans="1:4" x14ac:dyDescent="0.2">
      <c r="A3946" s="7" t="s">
        <v>6422</v>
      </c>
      <c r="B3946" s="7">
        <v>2016</v>
      </c>
      <c r="C3946" s="7">
        <v>0.73072999999999999</v>
      </c>
      <c r="D3946" s="7" t="s">
        <v>2478</v>
      </c>
    </row>
    <row r="3947" spans="1:4" x14ac:dyDescent="0.2">
      <c r="A3947" s="7" t="s">
        <v>6423</v>
      </c>
      <c r="B3947" s="7">
        <v>2016</v>
      </c>
      <c r="C3947" s="7">
        <v>0.72015999999999991</v>
      </c>
      <c r="D3947" s="7" t="s">
        <v>2478</v>
      </c>
    </row>
    <row r="3948" spans="1:4" x14ac:dyDescent="0.2">
      <c r="A3948" s="7" t="s">
        <v>6424</v>
      </c>
      <c r="B3948" s="7">
        <v>2012</v>
      </c>
      <c r="C3948" s="7">
        <v>0.62629999999999997</v>
      </c>
      <c r="D3948" s="7" t="s">
        <v>2478</v>
      </c>
    </row>
    <row r="3949" spans="1:4" x14ac:dyDescent="0.2">
      <c r="A3949" s="7" t="s">
        <v>6425</v>
      </c>
      <c r="B3949" s="7">
        <v>2013</v>
      </c>
      <c r="C3949" s="7">
        <v>0.62629999999999997</v>
      </c>
      <c r="D3949" s="7" t="s">
        <v>2478</v>
      </c>
    </row>
    <row r="3950" spans="1:4" x14ac:dyDescent="0.2">
      <c r="A3950" s="7" t="s">
        <v>6426</v>
      </c>
      <c r="B3950" s="7">
        <v>2017</v>
      </c>
      <c r="C3950" s="7">
        <v>0.57165999999999995</v>
      </c>
      <c r="D3950" s="7" t="s">
        <v>2478</v>
      </c>
    </row>
    <row r="3951" spans="1:4" x14ac:dyDescent="0.2">
      <c r="A3951" s="7" t="s">
        <v>6427</v>
      </c>
      <c r="B3951" s="7">
        <v>2018</v>
      </c>
      <c r="C3951" s="7">
        <v>0.57165999999999995</v>
      </c>
      <c r="D3951" s="7" t="s">
        <v>2478</v>
      </c>
    </row>
    <row r="3952" spans="1:4" x14ac:dyDescent="0.2">
      <c r="A3952" s="7" t="s">
        <v>6428</v>
      </c>
      <c r="B3952" s="7">
        <v>2017</v>
      </c>
      <c r="C3952" s="7">
        <v>0.57165999999999995</v>
      </c>
      <c r="D3952" s="7" t="s">
        <v>2478</v>
      </c>
    </row>
    <row r="3953" spans="1:4" x14ac:dyDescent="0.2">
      <c r="A3953" s="7" t="s">
        <v>6429</v>
      </c>
      <c r="B3953" s="7">
        <v>2011</v>
      </c>
      <c r="C3953" s="7">
        <v>0.55186999999999997</v>
      </c>
      <c r="D3953" s="7" t="s">
        <v>2478</v>
      </c>
    </row>
    <row r="3954" spans="1:4" x14ac:dyDescent="0.2">
      <c r="A3954" s="7" t="s">
        <v>6430</v>
      </c>
      <c r="B3954" s="7">
        <v>2011</v>
      </c>
      <c r="C3954" s="7">
        <v>0.59433000000000002</v>
      </c>
      <c r="D3954" s="7" t="s">
        <v>2478</v>
      </c>
    </row>
    <row r="3955" spans="1:4" x14ac:dyDescent="0.2">
      <c r="A3955" s="7" t="s">
        <v>6431</v>
      </c>
      <c r="B3955" s="7">
        <v>2010</v>
      </c>
      <c r="C3955" s="7">
        <v>0.57299</v>
      </c>
      <c r="D3955" s="7" t="s">
        <v>2478</v>
      </c>
    </row>
    <row r="3956" spans="1:4" x14ac:dyDescent="0.2">
      <c r="A3956" s="7" t="s">
        <v>6432</v>
      </c>
      <c r="B3956" s="7">
        <v>2012</v>
      </c>
      <c r="C3956" s="7">
        <v>0.54150999999999994</v>
      </c>
      <c r="D3956" s="7" t="s">
        <v>2478</v>
      </c>
    </row>
    <row r="3957" spans="1:4" x14ac:dyDescent="0.2">
      <c r="A3957" s="7" t="s">
        <v>6433</v>
      </c>
      <c r="B3957" s="7">
        <v>2017</v>
      </c>
      <c r="C3957" s="7">
        <v>0.56179000000000001</v>
      </c>
      <c r="D3957" s="7" t="s">
        <v>2478</v>
      </c>
    </row>
    <row r="3958" spans="1:4" x14ac:dyDescent="0.2">
      <c r="A3958" s="7" t="s">
        <v>6434</v>
      </c>
      <c r="B3958" s="7">
        <v>2017</v>
      </c>
      <c r="C3958" s="7">
        <v>0.56179000000000001</v>
      </c>
      <c r="D3958" s="7" t="s">
        <v>2478</v>
      </c>
    </row>
    <row r="3959" spans="1:4" x14ac:dyDescent="0.2">
      <c r="A3959" s="7" t="s">
        <v>6435</v>
      </c>
      <c r="B3959" s="7">
        <v>2017</v>
      </c>
      <c r="C3959" s="7">
        <v>1.0460499999999999</v>
      </c>
      <c r="D3959" s="7" t="s">
        <v>2478</v>
      </c>
    </row>
    <row r="3960" spans="1:4" x14ac:dyDescent="0.2">
      <c r="A3960" s="7" t="s">
        <v>6436</v>
      </c>
      <c r="B3960" s="7">
        <v>2015</v>
      </c>
      <c r="C3960" s="7">
        <v>0.86002999999999985</v>
      </c>
      <c r="D3960" s="7" t="s">
        <v>2478</v>
      </c>
    </row>
    <row r="3961" spans="1:4" x14ac:dyDescent="0.2">
      <c r="A3961" s="7" t="s">
        <v>6437</v>
      </c>
      <c r="B3961" s="7">
        <v>2017</v>
      </c>
      <c r="C3961" s="7">
        <v>0.89163999999999988</v>
      </c>
      <c r="D3961" s="7" t="s">
        <v>2478</v>
      </c>
    </row>
    <row r="3962" spans="1:4" x14ac:dyDescent="0.2">
      <c r="A3962" s="7" t="s">
        <v>6438</v>
      </c>
      <c r="B3962" s="7">
        <v>2019</v>
      </c>
      <c r="C3962" s="7">
        <v>1.0055699999999999</v>
      </c>
      <c r="D3962" s="7" t="s">
        <v>2478</v>
      </c>
    </row>
    <row r="3963" spans="1:4" x14ac:dyDescent="0.2">
      <c r="A3963" s="7" t="s">
        <v>6439</v>
      </c>
      <c r="B3963" s="7">
        <v>2018</v>
      </c>
      <c r="C3963" s="7">
        <v>0.95626999999999995</v>
      </c>
      <c r="D3963" s="7" t="s">
        <v>2478</v>
      </c>
    </row>
    <row r="3964" spans="1:4" x14ac:dyDescent="0.2">
      <c r="A3964" s="7" t="s">
        <v>6440</v>
      </c>
      <c r="B3964" s="7">
        <v>2017</v>
      </c>
      <c r="C3964" s="7">
        <v>0.8597499999999999</v>
      </c>
      <c r="D3964" s="7" t="s">
        <v>2478</v>
      </c>
    </row>
    <row r="3965" spans="1:4" x14ac:dyDescent="0.2">
      <c r="A3965" s="7" t="s">
        <v>6441</v>
      </c>
      <c r="B3965" s="7">
        <v>2019</v>
      </c>
      <c r="C3965" s="7">
        <v>0.8597499999999999</v>
      </c>
      <c r="D3965" s="7" t="s">
        <v>2478</v>
      </c>
    </row>
    <row r="3966" spans="1:4" x14ac:dyDescent="0.2">
      <c r="A3966" s="7" t="s">
        <v>6442</v>
      </c>
      <c r="B3966" s="7">
        <v>2019</v>
      </c>
      <c r="C3966" s="7">
        <v>0.88088999999999984</v>
      </c>
      <c r="D3966" s="7" t="s">
        <v>2478</v>
      </c>
    </row>
    <row r="3967" spans="1:4" x14ac:dyDescent="0.2">
      <c r="A3967" s="7" t="s">
        <v>6443</v>
      </c>
      <c r="B3967" s="7">
        <v>2016</v>
      </c>
      <c r="C3967" s="7">
        <v>0.87031999999999987</v>
      </c>
      <c r="D3967" s="7" t="s">
        <v>2478</v>
      </c>
    </row>
    <row r="3968" spans="1:4" x14ac:dyDescent="0.2">
      <c r="A3968" s="7" t="s">
        <v>6444</v>
      </c>
      <c r="B3968" s="7">
        <v>2017</v>
      </c>
      <c r="C3968" s="7">
        <v>0.87031999999999987</v>
      </c>
      <c r="D3968" s="7" t="s">
        <v>2478</v>
      </c>
    </row>
    <row r="3969" spans="1:4" x14ac:dyDescent="0.2">
      <c r="A3969" s="7" t="s">
        <v>6445</v>
      </c>
      <c r="B3969" s="7">
        <v>2019</v>
      </c>
      <c r="C3969" s="7">
        <v>0.87031999999999987</v>
      </c>
      <c r="D3969" s="7" t="s">
        <v>2478</v>
      </c>
    </row>
    <row r="3970" spans="1:4" x14ac:dyDescent="0.2">
      <c r="A3970" s="7" t="s">
        <v>6446</v>
      </c>
      <c r="B3970" s="7">
        <v>2019</v>
      </c>
      <c r="C3970" s="7">
        <v>0.87031999999999987</v>
      </c>
      <c r="D3970" s="7" t="s">
        <v>2478</v>
      </c>
    </row>
    <row r="3971" spans="1:4" x14ac:dyDescent="0.2">
      <c r="A3971" s="7" t="s">
        <v>6447</v>
      </c>
      <c r="B3971" s="7">
        <v>2019</v>
      </c>
      <c r="C3971" s="7">
        <v>0.87031999999999987</v>
      </c>
      <c r="D3971" s="7" t="s">
        <v>2478</v>
      </c>
    </row>
    <row r="3972" spans="1:4" x14ac:dyDescent="0.2">
      <c r="A3972" s="7" t="s">
        <v>6448</v>
      </c>
      <c r="B3972" s="7">
        <v>2019</v>
      </c>
      <c r="C3972" s="7">
        <v>0.87031999999999987</v>
      </c>
      <c r="D3972" s="7" t="s">
        <v>2478</v>
      </c>
    </row>
    <row r="3973" spans="1:4" x14ac:dyDescent="0.2">
      <c r="A3973" s="7" t="s">
        <v>6449</v>
      </c>
      <c r="B3973" s="7">
        <v>2019</v>
      </c>
      <c r="C3973" s="7">
        <v>0.87031999999999987</v>
      </c>
      <c r="D3973" s="7" t="s">
        <v>2478</v>
      </c>
    </row>
    <row r="3974" spans="1:4" x14ac:dyDescent="0.2">
      <c r="A3974" s="7" t="s">
        <v>6450</v>
      </c>
      <c r="B3974" s="7">
        <v>2016</v>
      </c>
      <c r="C3974" s="7">
        <v>0.90149999999999986</v>
      </c>
      <c r="D3974" s="7" t="s">
        <v>2478</v>
      </c>
    </row>
    <row r="3975" spans="1:4" x14ac:dyDescent="0.2">
      <c r="A3975" s="7" t="s">
        <v>6451</v>
      </c>
      <c r="B3975" s="7">
        <v>2015</v>
      </c>
      <c r="C3975" s="7">
        <v>0.89174999999999993</v>
      </c>
      <c r="D3975" s="7" t="s">
        <v>2478</v>
      </c>
    </row>
    <row r="3976" spans="1:4" x14ac:dyDescent="0.2">
      <c r="A3976" s="7" t="s">
        <v>6452</v>
      </c>
      <c r="B3976" s="7">
        <v>2018</v>
      </c>
      <c r="C3976" s="7">
        <v>0.89176999999999984</v>
      </c>
      <c r="D3976" s="7" t="s">
        <v>2478</v>
      </c>
    </row>
    <row r="3977" spans="1:4" x14ac:dyDescent="0.2">
      <c r="A3977" s="7" t="s">
        <v>6453</v>
      </c>
      <c r="B3977" s="7">
        <v>2017</v>
      </c>
      <c r="C3977" s="7">
        <v>0.90220999999999985</v>
      </c>
      <c r="D3977" s="7" t="s">
        <v>2478</v>
      </c>
    </row>
    <row r="3978" spans="1:4" x14ac:dyDescent="0.2">
      <c r="A3978" s="7" t="s">
        <v>6454</v>
      </c>
      <c r="B3978" s="7">
        <v>2021</v>
      </c>
      <c r="C3978" s="7">
        <v>1.02694</v>
      </c>
      <c r="D3978" s="7" t="s">
        <v>2478</v>
      </c>
    </row>
    <row r="3979" spans="1:4" x14ac:dyDescent="0.2">
      <c r="A3979" s="7" t="s">
        <v>6455</v>
      </c>
      <c r="B3979" s="7">
        <v>2021</v>
      </c>
      <c r="C3979" s="7">
        <v>1.02694</v>
      </c>
      <c r="D3979" s="7" t="s">
        <v>2478</v>
      </c>
    </row>
    <row r="3980" spans="1:4" x14ac:dyDescent="0.2">
      <c r="A3980" s="7" t="s">
        <v>6456</v>
      </c>
      <c r="B3980" s="7">
        <v>2021</v>
      </c>
      <c r="C3980" s="7">
        <v>1.0266500000000001</v>
      </c>
      <c r="D3980" s="7" t="s">
        <v>2478</v>
      </c>
    </row>
    <row r="3981" spans="1:4" x14ac:dyDescent="0.2">
      <c r="A3981" s="7" t="s">
        <v>6457</v>
      </c>
      <c r="B3981" s="7">
        <v>2021</v>
      </c>
      <c r="C3981" s="7">
        <v>1.0266500000000001</v>
      </c>
      <c r="D3981" s="7" t="s">
        <v>2478</v>
      </c>
    </row>
    <row r="3982" spans="1:4" x14ac:dyDescent="0.2">
      <c r="A3982" s="7" t="s">
        <v>6458</v>
      </c>
      <c r="B3982" s="7">
        <v>2021</v>
      </c>
      <c r="C3982" s="7">
        <v>1.06911</v>
      </c>
      <c r="D3982" s="7" t="s">
        <v>2478</v>
      </c>
    </row>
    <row r="3983" spans="1:4" x14ac:dyDescent="0.2">
      <c r="A3983" s="7" t="s">
        <v>6459</v>
      </c>
      <c r="B3983" s="7">
        <v>2021</v>
      </c>
      <c r="C3983" s="7">
        <v>1.06911</v>
      </c>
      <c r="D3983" s="7" t="s">
        <v>2478</v>
      </c>
    </row>
    <row r="3984" spans="1:4" x14ac:dyDescent="0.2">
      <c r="A3984" s="7" t="s">
        <v>6460</v>
      </c>
      <c r="B3984" s="7">
        <v>2021</v>
      </c>
      <c r="C3984" s="7">
        <v>1.0266500000000001</v>
      </c>
      <c r="D3984" s="7" t="s">
        <v>2478</v>
      </c>
    </row>
    <row r="3985" spans="1:4" x14ac:dyDescent="0.2">
      <c r="A3985" s="7" t="s">
        <v>6461</v>
      </c>
      <c r="B3985" s="7">
        <v>2021</v>
      </c>
      <c r="C3985" s="7">
        <v>1.0266500000000001</v>
      </c>
      <c r="D3985" s="7" t="s">
        <v>2478</v>
      </c>
    </row>
    <row r="3986" spans="1:4" x14ac:dyDescent="0.2">
      <c r="A3986" s="7" t="s">
        <v>6462</v>
      </c>
      <c r="B3986" s="7">
        <v>2021</v>
      </c>
      <c r="C3986" s="7">
        <v>1.0160799999999999</v>
      </c>
      <c r="D3986" s="7" t="s">
        <v>2478</v>
      </c>
    </row>
    <row r="3987" spans="1:4" x14ac:dyDescent="0.2">
      <c r="A3987" s="7" t="s">
        <v>6463</v>
      </c>
      <c r="B3987" s="7">
        <v>2021</v>
      </c>
      <c r="C3987" s="7">
        <v>1.0160799999999999</v>
      </c>
      <c r="D3987" s="7" t="s">
        <v>2478</v>
      </c>
    </row>
    <row r="3988" spans="1:4" x14ac:dyDescent="0.2">
      <c r="A3988" s="7" t="s">
        <v>6464</v>
      </c>
      <c r="B3988" s="7">
        <v>2021</v>
      </c>
      <c r="C3988" s="7">
        <v>1.0160799999999999</v>
      </c>
      <c r="D3988" s="7" t="s">
        <v>2478</v>
      </c>
    </row>
    <row r="3989" spans="1:4" x14ac:dyDescent="0.2">
      <c r="A3989" s="7" t="s">
        <v>6465</v>
      </c>
      <c r="B3989" s="7">
        <v>2021</v>
      </c>
      <c r="C3989" s="7">
        <v>1.1926999999999999</v>
      </c>
      <c r="D3989" s="7" t="s">
        <v>2478</v>
      </c>
    </row>
    <row r="3990" spans="1:4" x14ac:dyDescent="0.2">
      <c r="A3990" s="7" t="s">
        <v>6466</v>
      </c>
      <c r="B3990" s="7">
        <v>2021</v>
      </c>
      <c r="C3990" s="7">
        <v>1.05854</v>
      </c>
      <c r="D3990" s="7" t="s">
        <v>2478</v>
      </c>
    </row>
    <row r="3991" spans="1:4" x14ac:dyDescent="0.2">
      <c r="A3991" s="7" t="s">
        <v>6467</v>
      </c>
      <c r="B3991" s="7">
        <v>2021</v>
      </c>
      <c r="C3991" s="7">
        <v>1.1118600000000001</v>
      </c>
      <c r="D3991" s="7" t="s">
        <v>2478</v>
      </c>
    </row>
    <row r="3992" spans="1:4" x14ac:dyDescent="0.2">
      <c r="A3992" s="7" t="s">
        <v>6468</v>
      </c>
      <c r="B3992" s="7">
        <v>2021</v>
      </c>
      <c r="C3992" s="7">
        <v>1.1218999999999999</v>
      </c>
      <c r="D3992" s="7" t="s">
        <v>2478</v>
      </c>
    </row>
    <row r="3993" spans="1:4" x14ac:dyDescent="0.2">
      <c r="A3993" s="7" t="s">
        <v>6469</v>
      </c>
      <c r="B3993" s="7">
        <v>2021</v>
      </c>
      <c r="C3993" s="7">
        <v>1.0477599999999998</v>
      </c>
      <c r="D3993" s="7" t="s">
        <v>2478</v>
      </c>
    </row>
    <row r="3994" spans="1:4" x14ac:dyDescent="0.2">
      <c r="A3994" s="7" t="s">
        <v>6470</v>
      </c>
      <c r="B3994" s="7">
        <v>2015</v>
      </c>
      <c r="C3994" s="7">
        <v>0.90260999999999991</v>
      </c>
      <c r="D3994" s="7" t="s">
        <v>2478</v>
      </c>
    </row>
    <row r="3995" spans="1:4" x14ac:dyDescent="0.2">
      <c r="A3995" s="7" t="s">
        <v>6471</v>
      </c>
      <c r="B3995" s="7">
        <v>2014</v>
      </c>
      <c r="C3995" s="7">
        <v>0.87031999999999987</v>
      </c>
      <c r="D3995" s="7" t="s">
        <v>2478</v>
      </c>
    </row>
    <row r="3996" spans="1:4" x14ac:dyDescent="0.2">
      <c r="A3996" s="7" t="s">
        <v>6472</v>
      </c>
      <c r="B3996" s="7">
        <v>2019</v>
      </c>
      <c r="C3996" s="7">
        <v>1.02677</v>
      </c>
      <c r="D3996" s="7" t="s">
        <v>2478</v>
      </c>
    </row>
    <row r="3997" spans="1:4" x14ac:dyDescent="0.2">
      <c r="A3997" s="7" t="s">
        <v>6473</v>
      </c>
      <c r="B3997" s="7">
        <v>2019</v>
      </c>
      <c r="C3997" s="7">
        <v>1.0161899999999999</v>
      </c>
      <c r="D3997" s="7" t="s">
        <v>2478</v>
      </c>
    </row>
    <row r="3998" spans="1:4" x14ac:dyDescent="0.2">
      <c r="A3998" s="7" t="s">
        <v>6474</v>
      </c>
      <c r="B3998" s="7">
        <v>2019</v>
      </c>
      <c r="C3998" s="7">
        <v>1.0161899999999999</v>
      </c>
      <c r="D3998" s="7" t="s">
        <v>2478</v>
      </c>
    </row>
    <row r="3999" spans="1:4" x14ac:dyDescent="0.2">
      <c r="A3999" s="7" t="s">
        <v>6475</v>
      </c>
      <c r="B3999" s="7">
        <v>2018</v>
      </c>
      <c r="C3999" s="7">
        <v>1.2482499999999999</v>
      </c>
      <c r="D3999" s="7" t="s">
        <v>2478</v>
      </c>
    </row>
    <row r="4000" spans="1:4" x14ac:dyDescent="0.2">
      <c r="A4000" s="7" t="s">
        <v>6476</v>
      </c>
      <c r="B4000" s="7">
        <v>2017</v>
      </c>
      <c r="C4000" s="7">
        <v>1.0269299999999999</v>
      </c>
      <c r="D4000" s="7" t="s">
        <v>2478</v>
      </c>
    </row>
    <row r="4001" spans="1:4" x14ac:dyDescent="0.2">
      <c r="A4001" s="7" t="s">
        <v>6477</v>
      </c>
      <c r="B4001" s="7">
        <v>2019</v>
      </c>
      <c r="C4001" s="7">
        <v>0.89163999999999988</v>
      </c>
      <c r="D4001" s="7" t="s">
        <v>2478</v>
      </c>
    </row>
    <row r="4002" spans="1:4" x14ac:dyDescent="0.2">
      <c r="A4002" s="7" t="s">
        <v>6478</v>
      </c>
      <c r="B4002" s="7">
        <v>2017</v>
      </c>
      <c r="C4002" s="7">
        <v>0.94303999999999999</v>
      </c>
      <c r="D4002" s="7" t="s">
        <v>2478</v>
      </c>
    </row>
    <row r="4003" spans="1:4" x14ac:dyDescent="0.2">
      <c r="A4003" s="7" t="s">
        <v>6479</v>
      </c>
      <c r="B4003" s="7">
        <v>2013</v>
      </c>
      <c r="C4003" s="7">
        <v>0.89150999999999991</v>
      </c>
      <c r="D4003" s="7" t="s">
        <v>2478</v>
      </c>
    </row>
    <row r="4004" spans="1:4" x14ac:dyDescent="0.2">
      <c r="A4004" s="7" t="s">
        <v>6480</v>
      </c>
      <c r="B4004" s="7">
        <v>2017</v>
      </c>
      <c r="C4004" s="7">
        <v>0.93320999999999987</v>
      </c>
      <c r="D4004" s="7" t="s">
        <v>2478</v>
      </c>
    </row>
    <row r="4005" spans="1:4" x14ac:dyDescent="0.2">
      <c r="A4005" s="7" t="s">
        <v>6481</v>
      </c>
      <c r="B4005" s="7">
        <v>2016</v>
      </c>
      <c r="C4005" s="7">
        <v>0.90207999999999988</v>
      </c>
      <c r="D4005" s="7" t="s">
        <v>2478</v>
      </c>
    </row>
    <row r="4006" spans="1:4" x14ac:dyDescent="0.2">
      <c r="A4006" s="7" t="s">
        <v>6482</v>
      </c>
      <c r="B4006" s="7">
        <v>2018</v>
      </c>
      <c r="C4006" s="7">
        <v>0.99610999999999994</v>
      </c>
      <c r="D4006" s="7" t="s">
        <v>2478</v>
      </c>
    </row>
    <row r="4007" spans="1:4" x14ac:dyDescent="0.2">
      <c r="A4007" s="7" t="s">
        <v>6483</v>
      </c>
      <c r="B4007" s="7">
        <v>2018</v>
      </c>
      <c r="C4007" s="7">
        <v>0.98607</v>
      </c>
      <c r="D4007" s="7" t="s">
        <v>2478</v>
      </c>
    </row>
    <row r="4008" spans="1:4" x14ac:dyDescent="0.2">
      <c r="A4008" s="7" t="s">
        <v>6484</v>
      </c>
      <c r="B4008" s="7">
        <v>2018</v>
      </c>
      <c r="C4008" s="7">
        <v>0.99610999999999994</v>
      </c>
      <c r="D4008" s="7" t="s">
        <v>2478</v>
      </c>
    </row>
    <row r="4009" spans="1:4" x14ac:dyDescent="0.2">
      <c r="A4009" s="7" t="s">
        <v>6485</v>
      </c>
      <c r="B4009" s="7">
        <v>2018</v>
      </c>
      <c r="C4009" s="7">
        <v>0.97520999999999991</v>
      </c>
      <c r="D4009" s="7" t="s">
        <v>2478</v>
      </c>
    </row>
    <row r="4010" spans="1:4" x14ac:dyDescent="0.2">
      <c r="A4010" s="7" t="s">
        <v>6486</v>
      </c>
      <c r="B4010" s="7">
        <v>2018</v>
      </c>
      <c r="C4010" s="7">
        <v>0.97520999999999991</v>
      </c>
      <c r="D4010" s="7" t="s">
        <v>2478</v>
      </c>
    </row>
    <row r="4011" spans="1:4" x14ac:dyDescent="0.2">
      <c r="A4011" s="7" t="s">
        <v>6487</v>
      </c>
      <c r="B4011" s="7">
        <v>2018</v>
      </c>
      <c r="C4011" s="7">
        <v>0.99664999999999992</v>
      </c>
      <c r="D4011" s="7" t="s">
        <v>2478</v>
      </c>
    </row>
    <row r="4012" spans="1:4" x14ac:dyDescent="0.2">
      <c r="A4012" s="7" t="s">
        <v>6488</v>
      </c>
      <c r="B4012" s="7">
        <v>2018</v>
      </c>
      <c r="C4012" s="7">
        <v>1.02803</v>
      </c>
      <c r="D4012" s="7" t="s">
        <v>2478</v>
      </c>
    </row>
    <row r="4013" spans="1:4" x14ac:dyDescent="0.2">
      <c r="A4013" s="7" t="s">
        <v>6489</v>
      </c>
      <c r="B4013" s="7">
        <v>2018</v>
      </c>
      <c r="C4013" s="7">
        <v>1.05951</v>
      </c>
      <c r="D4013" s="7" t="s">
        <v>2478</v>
      </c>
    </row>
    <row r="4014" spans="1:4" x14ac:dyDescent="0.2">
      <c r="A4014" s="7" t="s">
        <v>6490</v>
      </c>
      <c r="B4014" s="7">
        <v>2019</v>
      </c>
      <c r="C4014" s="7">
        <v>1.0897999999999999</v>
      </c>
      <c r="D4014" s="7" t="s">
        <v>2478</v>
      </c>
    </row>
    <row r="4015" spans="1:4" x14ac:dyDescent="0.2">
      <c r="A4015" s="7" t="s">
        <v>6491</v>
      </c>
      <c r="B4015" s="7">
        <v>2020</v>
      </c>
      <c r="C4015" s="7">
        <v>1.04894</v>
      </c>
      <c r="D4015" s="7" t="s">
        <v>2478</v>
      </c>
    </row>
    <row r="4016" spans="1:4" x14ac:dyDescent="0.2">
      <c r="A4016" s="7" t="s">
        <v>6492</v>
      </c>
      <c r="B4016" s="7">
        <v>2020</v>
      </c>
      <c r="C4016" s="7">
        <v>1.01746</v>
      </c>
      <c r="D4016" s="7" t="s">
        <v>2478</v>
      </c>
    </row>
    <row r="4017" spans="1:4" x14ac:dyDescent="0.2">
      <c r="A4017" s="7" t="s">
        <v>6493</v>
      </c>
      <c r="B4017" s="7">
        <v>2020</v>
      </c>
      <c r="C4017" s="7">
        <v>1.01746</v>
      </c>
      <c r="D4017" s="7" t="s">
        <v>2478</v>
      </c>
    </row>
    <row r="4018" spans="1:4" x14ac:dyDescent="0.2">
      <c r="A4018" s="7" t="s">
        <v>6494</v>
      </c>
      <c r="B4018" s="7">
        <v>2020</v>
      </c>
      <c r="C4018" s="7">
        <v>1.01746</v>
      </c>
      <c r="D4018" s="7" t="s">
        <v>2478</v>
      </c>
    </row>
    <row r="4019" spans="1:4" x14ac:dyDescent="0.2">
      <c r="A4019" s="7" t="s">
        <v>6495</v>
      </c>
      <c r="B4019" s="7">
        <v>2020</v>
      </c>
      <c r="C4019" s="7">
        <v>1.01746</v>
      </c>
      <c r="D4019" s="7" t="s">
        <v>2478</v>
      </c>
    </row>
    <row r="4020" spans="1:4" x14ac:dyDescent="0.2">
      <c r="A4020" s="7" t="s">
        <v>6496</v>
      </c>
      <c r="B4020" s="7">
        <v>2020</v>
      </c>
      <c r="C4020" s="7">
        <v>1.01746</v>
      </c>
      <c r="D4020" s="7" t="s">
        <v>2478</v>
      </c>
    </row>
    <row r="4021" spans="1:4" x14ac:dyDescent="0.2">
      <c r="A4021" s="7" t="s">
        <v>6497</v>
      </c>
      <c r="B4021" s="7">
        <v>2020</v>
      </c>
      <c r="C4021" s="7">
        <v>1.01746</v>
      </c>
      <c r="D4021" s="7" t="s">
        <v>2478</v>
      </c>
    </row>
    <row r="4022" spans="1:4" x14ac:dyDescent="0.2">
      <c r="A4022" s="7" t="s">
        <v>6498</v>
      </c>
      <c r="B4022" s="7">
        <v>2020</v>
      </c>
      <c r="C4022" s="7">
        <v>1.01746</v>
      </c>
      <c r="D4022" s="7" t="s">
        <v>2478</v>
      </c>
    </row>
    <row r="4023" spans="1:4" x14ac:dyDescent="0.2">
      <c r="A4023" s="7" t="s">
        <v>6499</v>
      </c>
      <c r="B4023" s="7">
        <v>2020</v>
      </c>
      <c r="C4023" s="7">
        <v>1.0667799999999998</v>
      </c>
      <c r="D4023" s="7" t="s">
        <v>2478</v>
      </c>
    </row>
    <row r="4024" spans="1:4" x14ac:dyDescent="0.2">
      <c r="A4024" s="7" t="s">
        <v>6500</v>
      </c>
      <c r="B4024" s="7">
        <v>2020</v>
      </c>
      <c r="C4024" s="7">
        <v>1.0667799999999998</v>
      </c>
      <c r="D4024" s="7" t="s">
        <v>2478</v>
      </c>
    </row>
    <row r="4025" spans="1:4" x14ac:dyDescent="0.2">
      <c r="A4025" s="7" t="s">
        <v>6501</v>
      </c>
      <c r="B4025" s="7">
        <v>2017</v>
      </c>
      <c r="C4025" s="7">
        <v>0.90198999999999996</v>
      </c>
      <c r="D4025" s="7" t="s">
        <v>2478</v>
      </c>
    </row>
    <row r="4026" spans="1:4" x14ac:dyDescent="0.2">
      <c r="A4026" s="7" t="s">
        <v>6502</v>
      </c>
      <c r="B4026" s="7">
        <v>2017</v>
      </c>
      <c r="C4026" s="7">
        <v>0.91257999999999995</v>
      </c>
      <c r="D4026" s="7" t="s">
        <v>2478</v>
      </c>
    </row>
    <row r="4027" spans="1:4" x14ac:dyDescent="0.2">
      <c r="A4027" s="7" t="s">
        <v>6503</v>
      </c>
      <c r="B4027" s="7">
        <v>2017</v>
      </c>
      <c r="C4027" s="7">
        <v>0.90198999999999996</v>
      </c>
      <c r="D4027" s="7" t="s">
        <v>2478</v>
      </c>
    </row>
    <row r="4028" spans="1:4" x14ac:dyDescent="0.2">
      <c r="A4028" s="7" t="s">
        <v>6504</v>
      </c>
      <c r="B4028" s="7">
        <v>2013</v>
      </c>
      <c r="C4028" s="7">
        <v>0.74746999999999997</v>
      </c>
      <c r="D4028" s="7" t="s">
        <v>2478</v>
      </c>
    </row>
    <row r="4029" spans="1:4" x14ac:dyDescent="0.2">
      <c r="A4029" s="7" t="s">
        <v>6505</v>
      </c>
      <c r="B4029" s="7">
        <v>2013</v>
      </c>
      <c r="C4029" s="7">
        <v>0.72603999999999991</v>
      </c>
      <c r="D4029" s="7" t="s">
        <v>2478</v>
      </c>
    </row>
    <row r="4030" spans="1:4" x14ac:dyDescent="0.2">
      <c r="A4030" s="7" t="s">
        <v>6506</v>
      </c>
      <c r="B4030" s="7">
        <v>2013</v>
      </c>
      <c r="C4030" s="7">
        <v>0.72603999999999991</v>
      </c>
      <c r="D4030" s="7" t="s">
        <v>2478</v>
      </c>
    </row>
    <row r="4031" spans="1:4" x14ac:dyDescent="0.2">
      <c r="A4031" s="7" t="s">
        <v>6507</v>
      </c>
      <c r="B4031" s="7">
        <v>2014</v>
      </c>
      <c r="C4031" s="7">
        <v>0.76837</v>
      </c>
      <c r="D4031" s="7" t="s">
        <v>2478</v>
      </c>
    </row>
    <row r="4032" spans="1:4" x14ac:dyDescent="0.2">
      <c r="A4032" s="7" t="s">
        <v>6508</v>
      </c>
      <c r="B4032" s="7">
        <v>2014</v>
      </c>
      <c r="C4032" s="7">
        <v>0.76837</v>
      </c>
      <c r="D4032" s="7" t="s">
        <v>2478</v>
      </c>
    </row>
    <row r="4033" spans="1:4" x14ac:dyDescent="0.2">
      <c r="A4033" s="7" t="s">
        <v>6509</v>
      </c>
      <c r="B4033" s="7">
        <v>2013</v>
      </c>
      <c r="C4033" s="7">
        <v>0.74693999999999994</v>
      </c>
      <c r="D4033" s="7" t="s">
        <v>2478</v>
      </c>
    </row>
    <row r="4034" spans="1:4" x14ac:dyDescent="0.2">
      <c r="A4034" s="7" t="s">
        <v>6510</v>
      </c>
      <c r="B4034" s="7">
        <v>2013</v>
      </c>
      <c r="C4034" s="7">
        <v>0.7369</v>
      </c>
      <c r="D4034" s="7" t="s">
        <v>2478</v>
      </c>
    </row>
    <row r="4035" spans="1:4" x14ac:dyDescent="0.2">
      <c r="A4035" s="7" t="s">
        <v>6511</v>
      </c>
      <c r="B4035" s="7">
        <v>2013</v>
      </c>
      <c r="C4035" s="7">
        <v>0.7369</v>
      </c>
      <c r="D4035" s="7" t="s">
        <v>2478</v>
      </c>
    </row>
    <row r="4036" spans="1:4" x14ac:dyDescent="0.2">
      <c r="A4036" s="7" t="s">
        <v>6512</v>
      </c>
      <c r="B4036" s="7">
        <v>2013</v>
      </c>
      <c r="C4036" s="7">
        <v>0.7369</v>
      </c>
      <c r="D4036" s="7" t="s">
        <v>2478</v>
      </c>
    </row>
    <row r="4037" spans="1:4" x14ac:dyDescent="0.2">
      <c r="A4037" s="7" t="s">
        <v>6513</v>
      </c>
      <c r="B4037" s="7">
        <v>2013</v>
      </c>
      <c r="C4037" s="7">
        <v>0.76837999999999984</v>
      </c>
      <c r="D4037" s="7" t="s">
        <v>2478</v>
      </c>
    </row>
    <row r="4038" spans="1:4" x14ac:dyDescent="0.2">
      <c r="A4038" s="7" t="s">
        <v>6514</v>
      </c>
      <c r="B4038" s="7">
        <v>2013</v>
      </c>
      <c r="C4038" s="7">
        <v>0.76890000000000003</v>
      </c>
      <c r="D4038" s="7" t="s">
        <v>2478</v>
      </c>
    </row>
    <row r="4039" spans="1:4" x14ac:dyDescent="0.2">
      <c r="A4039" s="7" t="s">
        <v>6515</v>
      </c>
      <c r="B4039" s="7">
        <v>2013</v>
      </c>
      <c r="C4039" s="7">
        <v>0.76890000000000003</v>
      </c>
      <c r="D4039" s="7" t="s">
        <v>2478</v>
      </c>
    </row>
    <row r="4040" spans="1:4" x14ac:dyDescent="0.2">
      <c r="A4040" s="7" t="s">
        <v>6516</v>
      </c>
      <c r="B4040" s="7">
        <v>2014</v>
      </c>
      <c r="C4040" s="7">
        <v>0.77947999999999995</v>
      </c>
      <c r="D4040" s="7" t="s">
        <v>2478</v>
      </c>
    </row>
    <row r="4041" spans="1:4" x14ac:dyDescent="0.2">
      <c r="A4041" s="7" t="s">
        <v>6517</v>
      </c>
      <c r="B4041" s="7">
        <v>2014</v>
      </c>
      <c r="C4041" s="7">
        <v>0.76890000000000003</v>
      </c>
      <c r="D4041" s="7" t="s">
        <v>2478</v>
      </c>
    </row>
    <row r="4042" spans="1:4" x14ac:dyDescent="0.2">
      <c r="A4042" s="7" t="s">
        <v>6518</v>
      </c>
      <c r="B4042" s="7">
        <v>2014</v>
      </c>
      <c r="C4042" s="7">
        <v>0.82069999999999987</v>
      </c>
      <c r="D4042" s="7" t="s">
        <v>2478</v>
      </c>
    </row>
    <row r="4043" spans="1:4" x14ac:dyDescent="0.2">
      <c r="A4043" s="7" t="s">
        <v>6519</v>
      </c>
      <c r="B4043" s="7">
        <v>2015</v>
      </c>
      <c r="C4043" s="7">
        <v>0.85217999999999994</v>
      </c>
      <c r="D4043" s="7" t="s">
        <v>2478</v>
      </c>
    </row>
    <row r="4044" spans="1:4" x14ac:dyDescent="0.2">
      <c r="A4044" s="7" t="s">
        <v>6520</v>
      </c>
      <c r="B4044" s="7">
        <v>2014</v>
      </c>
      <c r="C4044" s="7">
        <v>0.76838999999999991</v>
      </c>
      <c r="D4044" s="7" t="s">
        <v>2478</v>
      </c>
    </row>
    <row r="4045" spans="1:4" x14ac:dyDescent="0.2">
      <c r="A4045" s="7" t="s">
        <v>6521</v>
      </c>
      <c r="B4045" s="7">
        <v>2014</v>
      </c>
      <c r="C4045" s="7">
        <v>0.75832999999999995</v>
      </c>
      <c r="D4045" s="7" t="s">
        <v>2478</v>
      </c>
    </row>
    <row r="4046" spans="1:4" x14ac:dyDescent="0.2">
      <c r="A4046" s="7" t="s">
        <v>6522</v>
      </c>
      <c r="B4046" s="7">
        <v>2017</v>
      </c>
      <c r="C4046" s="7">
        <v>0.7898099999999999</v>
      </c>
      <c r="D4046" s="7" t="s">
        <v>2478</v>
      </c>
    </row>
    <row r="4047" spans="1:4" x14ac:dyDescent="0.2">
      <c r="A4047" s="7" t="s">
        <v>6523</v>
      </c>
      <c r="B4047" s="7">
        <v>2014</v>
      </c>
      <c r="C4047" s="7">
        <v>0.75832999999999995</v>
      </c>
      <c r="D4047" s="7" t="s">
        <v>2478</v>
      </c>
    </row>
    <row r="4048" spans="1:4" x14ac:dyDescent="0.2">
      <c r="A4048" s="7" t="s">
        <v>6524</v>
      </c>
      <c r="B4048" s="7">
        <v>2014</v>
      </c>
      <c r="C4048" s="7">
        <v>0.75832999999999995</v>
      </c>
      <c r="D4048" s="7" t="s">
        <v>2478</v>
      </c>
    </row>
    <row r="4049" spans="1:4" x14ac:dyDescent="0.2">
      <c r="A4049" s="7" t="s">
        <v>6525</v>
      </c>
      <c r="B4049" s="7">
        <v>2014</v>
      </c>
      <c r="C4049" s="7">
        <v>0.75832999999999995</v>
      </c>
      <c r="D4049" s="7" t="s">
        <v>2478</v>
      </c>
    </row>
    <row r="4050" spans="1:4" x14ac:dyDescent="0.2">
      <c r="A4050" s="7" t="s">
        <v>6526</v>
      </c>
      <c r="B4050" s="7">
        <v>2016</v>
      </c>
      <c r="C4050" s="7">
        <v>0.80003000000000002</v>
      </c>
      <c r="D4050" s="7" t="s">
        <v>2478</v>
      </c>
    </row>
    <row r="4051" spans="1:4" x14ac:dyDescent="0.2">
      <c r="A4051" s="7" t="s">
        <v>6527</v>
      </c>
      <c r="B4051" s="7">
        <v>2016</v>
      </c>
      <c r="C4051" s="7">
        <v>0.76890999999999998</v>
      </c>
      <c r="D4051" s="7" t="s">
        <v>2478</v>
      </c>
    </row>
    <row r="4052" spans="1:4" x14ac:dyDescent="0.2">
      <c r="A4052" s="7" t="s">
        <v>6528</v>
      </c>
      <c r="B4052" s="7">
        <v>2016</v>
      </c>
      <c r="C4052" s="7">
        <v>0.7898099999999999</v>
      </c>
      <c r="D4052" s="7" t="s">
        <v>2478</v>
      </c>
    </row>
    <row r="4053" spans="1:4" x14ac:dyDescent="0.2">
      <c r="A4053" s="7" t="s">
        <v>6529</v>
      </c>
      <c r="B4053" s="7">
        <v>2013</v>
      </c>
      <c r="C4053" s="7">
        <v>0.75832999999999995</v>
      </c>
      <c r="D4053" s="7" t="s">
        <v>2478</v>
      </c>
    </row>
    <row r="4054" spans="1:4" x14ac:dyDescent="0.2">
      <c r="A4054" s="7" t="s">
        <v>6530</v>
      </c>
      <c r="B4054" s="7">
        <v>2013</v>
      </c>
      <c r="C4054" s="7">
        <v>0.75832999999999995</v>
      </c>
      <c r="D4054" s="7" t="s">
        <v>2478</v>
      </c>
    </row>
    <row r="4055" spans="1:4" x14ac:dyDescent="0.2">
      <c r="A4055" s="7" t="s">
        <v>6531</v>
      </c>
      <c r="B4055" s="7">
        <v>2014</v>
      </c>
      <c r="C4055" s="7">
        <v>0.75832999999999995</v>
      </c>
      <c r="D4055" s="7" t="s">
        <v>2478</v>
      </c>
    </row>
    <row r="4056" spans="1:4" x14ac:dyDescent="0.2">
      <c r="A4056" s="7" t="s">
        <v>6532</v>
      </c>
      <c r="B4056" s="7">
        <v>2013</v>
      </c>
      <c r="C4056" s="7">
        <v>0.75832999999999995</v>
      </c>
      <c r="D4056" s="7" t="s">
        <v>2478</v>
      </c>
    </row>
    <row r="4057" spans="1:4" x14ac:dyDescent="0.2">
      <c r="A4057" s="7" t="s">
        <v>6533</v>
      </c>
      <c r="B4057" s="7">
        <v>2015</v>
      </c>
      <c r="C4057" s="7">
        <v>0.84170999999999985</v>
      </c>
      <c r="D4057" s="7" t="s">
        <v>2478</v>
      </c>
    </row>
    <row r="4058" spans="1:4" x14ac:dyDescent="0.2">
      <c r="A4058" s="7" t="s">
        <v>6534</v>
      </c>
      <c r="B4058" s="7">
        <v>2014</v>
      </c>
      <c r="C4058" s="7">
        <v>0.82145000000000001</v>
      </c>
      <c r="D4058" s="7" t="s">
        <v>2478</v>
      </c>
    </row>
    <row r="4059" spans="1:4" x14ac:dyDescent="0.2">
      <c r="A4059" s="7" t="s">
        <v>6535</v>
      </c>
      <c r="B4059" s="7">
        <v>2017</v>
      </c>
      <c r="C4059" s="7">
        <v>1.04</v>
      </c>
      <c r="D4059" s="7" t="s">
        <v>2478</v>
      </c>
    </row>
    <row r="4060" spans="1:4" x14ac:dyDescent="0.2">
      <c r="A4060" s="7" t="s">
        <v>6536</v>
      </c>
      <c r="B4060" s="7">
        <v>2017</v>
      </c>
      <c r="C4060" s="7">
        <v>1.0185599999999999</v>
      </c>
      <c r="D4060" s="7" t="s">
        <v>2478</v>
      </c>
    </row>
    <row r="4061" spans="1:4" x14ac:dyDescent="0.2">
      <c r="A4061" s="7" t="s">
        <v>6537</v>
      </c>
      <c r="B4061" s="7">
        <v>2016</v>
      </c>
      <c r="C4061" s="7">
        <v>0.98709000000000002</v>
      </c>
      <c r="D4061" s="7" t="s">
        <v>2478</v>
      </c>
    </row>
    <row r="4062" spans="1:4" x14ac:dyDescent="0.2">
      <c r="A4062" s="7" t="s">
        <v>6538</v>
      </c>
      <c r="B4062" s="7">
        <v>2015</v>
      </c>
      <c r="C4062" s="7">
        <v>0.88318999999999981</v>
      </c>
      <c r="D4062" s="7" t="s">
        <v>2478</v>
      </c>
    </row>
    <row r="4063" spans="1:4" x14ac:dyDescent="0.2">
      <c r="A4063" s="7" t="s">
        <v>6539</v>
      </c>
      <c r="B4063" s="7">
        <v>2014</v>
      </c>
      <c r="C4063" s="7">
        <v>0.9148099999999999</v>
      </c>
      <c r="D4063" s="7" t="s">
        <v>2478</v>
      </c>
    </row>
    <row r="4064" spans="1:4" x14ac:dyDescent="0.2">
      <c r="A4064" s="7" t="s">
        <v>6540</v>
      </c>
      <c r="B4064" s="7">
        <v>2015</v>
      </c>
      <c r="C4064" s="7">
        <v>0.80120000000000002</v>
      </c>
      <c r="D4064" s="7" t="s">
        <v>2478</v>
      </c>
    </row>
    <row r="4065" spans="1:4" x14ac:dyDescent="0.2">
      <c r="A4065" s="7" t="s">
        <v>6541</v>
      </c>
      <c r="B4065" s="7">
        <v>2016</v>
      </c>
      <c r="C4065" s="7">
        <v>0.81176999999999999</v>
      </c>
      <c r="D4065" s="7" t="s">
        <v>2478</v>
      </c>
    </row>
    <row r="4066" spans="1:4" x14ac:dyDescent="0.2">
      <c r="A4066" s="7" t="s">
        <v>6542</v>
      </c>
      <c r="B4066" s="7">
        <v>2014</v>
      </c>
      <c r="C4066" s="7">
        <v>0.79033999999999993</v>
      </c>
      <c r="D4066" s="7" t="s">
        <v>2478</v>
      </c>
    </row>
    <row r="4067" spans="1:4" x14ac:dyDescent="0.2">
      <c r="A4067" s="7" t="s">
        <v>6543</v>
      </c>
      <c r="B4067" s="7">
        <v>2016</v>
      </c>
      <c r="C4067" s="7">
        <v>0.83266999999999991</v>
      </c>
      <c r="D4067" s="7" t="s">
        <v>2478</v>
      </c>
    </row>
    <row r="4068" spans="1:4" x14ac:dyDescent="0.2">
      <c r="A4068" s="7" t="s">
        <v>6544</v>
      </c>
      <c r="B4068" s="7">
        <v>2017</v>
      </c>
      <c r="C4068" s="7">
        <v>0.82262999999999986</v>
      </c>
      <c r="D4068" s="7" t="s">
        <v>2478</v>
      </c>
    </row>
    <row r="4069" spans="1:4" x14ac:dyDescent="0.2">
      <c r="A4069" s="7" t="s">
        <v>6545</v>
      </c>
      <c r="B4069" s="7">
        <v>2017</v>
      </c>
      <c r="C4069" s="7">
        <v>0.84405999999999992</v>
      </c>
      <c r="D4069" s="7" t="s">
        <v>2478</v>
      </c>
    </row>
    <row r="4070" spans="1:4" x14ac:dyDescent="0.2">
      <c r="A4070" s="7" t="s">
        <v>6546</v>
      </c>
      <c r="B4070" s="7">
        <v>2015</v>
      </c>
      <c r="C4070" s="7">
        <v>0.81123999999999996</v>
      </c>
      <c r="D4070" s="7" t="s">
        <v>2478</v>
      </c>
    </row>
    <row r="4071" spans="1:4" x14ac:dyDescent="0.2">
      <c r="A4071" s="7" t="s">
        <v>6547</v>
      </c>
      <c r="B4071" s="7">
        <v>2015</v>
      </c>
      <c r="C4071" s="7">
        <v>0.79033999999999993</v>
      </c>
      <c r="D4071" s="7" t="s">
        <v>2478</v>
      </c>
    </row>
    <row r="4072" spans="1:4" x14ac:dyDescent="0.2">
      <c r="A4072" s="7" t="s">
        <v>6548</v>
      </c>
      <c r="B4072" s="7">
        <v>2016</v>
      </c>
      <c r="C4072" s="7">
        <v>0.7797599999999999</v>
      </c>
      <c r="D4072" s="7" t="s">
        <v>2478</v>
      </c>
    </row>
    <row r="4073" spans="1:4" x14ac:dyDescent="0.2">
      <c r="A4073" s="7" t="s">
        <v>6549</v>
      </c>
      <c r="B4073" s="7">
        <v>2015</v>
      </c>
      <c r="C4073" s="7">
        <v>0.81123999999999996</v>
      </c>
      <c r="D4073" s="7" t="s">
        <v>2478</v>
      </c>
    </row>
    <row r="4074" spans="1:4" x14ac:dyDescent="0.2">
      <c r="A4074" s="7" t="s">
        <v>6550</v>
      </c>
      <c r="B4074" s="7">
        <v>2015</v>
      </c>
      <c r="C4074" s="7">
        <v>0.81123999999999996</v>
      </c>
      <c r="D4074" s="7" t="s">
        <v>2478</v>
      </c>
    </row>
    <row r="4075" spans="1:4" x14ac:dyDescent="0.2">
      <c r="A4075" s="7" t="s">
        <v>6551</v>
      </c>
      <c r="B4075" s="7">
        <v>2019</v>
      </c>
      <c r="C4075" s="7">
        <v>0.90491999999999995</v>
      </c>
      <c r="D4075" s="7" t="s">
        <v>2478</v>
      </c>
    </row>
    <row r="4076" spans="1:4" x14ac:dyDescent="0.2">
      <c r="A4076" s="7" t="s">
        <v>6552</v>
      </c>
      <c r="B4076" s="7">
        <v>2015</v>
      </c>
      <c r="C4076" s="7">
        <v>0.79033999999999993</v>
      </c>
      <c r="D4076" s="7" t="s">
        <v>2478</v>
      </c>
    </row>
    <row r="4077" spans="1:4" x14ac:dyDescent="0.2">
      <c r="A4077" s="7" t="s">
        <v>6553</v>
      </c>
      <c r="B4077" s="7">
        <v>2015</v>
      </c>
      <c r="C4077" s="7">
        <v>0.7797599999999999</v>
      </c>
      <c r="D4077" s="7" t="s">
        <v>2478</v>
      </c>
    </row>
    <row r="4078" spans="1:4" x14ac:dyDescent="0.2">
      <c r="A4078" s="7" t="s">
        <v>6554</v>
      </c>
      <c r="B4078" s="7">
        <v>2014</v>
      </c>
      <c r="C4078" s="7">
        <v>0.7797599999999999</v>
      </c>
      <c r="D4078" s="7" t="s">
        <v>2478</v>
      </c>
    </row>
    <row r="4079" spans="1:4" x14ac:dyDescent="0.2">
      <c r="A4079" s="7" t="s">
        <v>6555</v>
      </c>
      <c r="B4079" s="7">
        <v>2015</v>
      </c>
      <c r="C4079" s="7">
        <v>0.81123999999999996</v>
      </c>
      <c r="D4079" s="7" t="s">
        <v>2478</v>
      </c>
    </row>
    <row r="4080" spans="1:4" x14ac:dyDescent="0.2">
      <c r="A4080" s="7" t="s">
        <v>6556</v>
      </c>
      <c r="B4080" s="7">
        <v>2015</v>
      </c>
      <c r="C4080" s="7">
        <v>0.79033999999999993</v>
      </c>
      <c r="D4080" s="7" t="s">
        <v>2478</v>
      </c>
    </row>
    <row r="4081" spans="1:4" x14ac:dyDescent="0.2">
      <c r="A4081" s="7" t="s">
        <v>6557</v>
      </c>
      <c r="B4081" s="7">
        <v>2015</v>
      </c>
      <c r="C4081" s="7">
        <v>0.80120000000000002</v>
      </c>
      <c r="D4081" s="7" t="s">
        <v>2478</v>
      </c>
    </row>
    <row r="4082" spans="1:4" x14ac:dyDescent="0.2">
      <c r="A4082" s="7" t="s">
        <v>6558</v>
      </c>
      <c r="B4082" s="7">
        <v>2015</v>
      </c>
      <c r="C4082" s="7">
        <v>0.82262999999999986</v>
      </c>
      <c r="D4082" s="7" t="s">
        <v>2478</v>
      </c>
    </row>
    <row r="4083" spans="1:4" x14ac:dyDescent="0.2">
      <c r="A4083" s="7" t="s">
        <v>6559</v>
      </c>
      <c r="B4083" s="7">
        <v>2015</v>
      </c>
      <c r="C4083" s="7">
        <v>0.80120000000000002</v>
      </c>
      <c r="D4083" s="7" t="s">
        <v>2478</v>
      </c>
    </row>
    <row r="4084" spans="1:4" x14ac:dyDescent="0.2">
      <c r="A4084" s="7" t="s">
        <v>6560</v>
      </c>
      <c r="B4084" s="7">
        <v>2015</v>
      </c>
      <c r="C4084" s="7">
        <v>0.81177999999999995</v>
      </c>
      <c r="D4084" s="7" t="s">
        <v>2478</v>
      </c>
    </row>
    <row r="4085" spans="1:4" x14ac:dyDescent="0.2">
      <c r="A4085" s="7" t="s">
        <v>6561</v>
      </c>
      <c r="B4085" s="7">
        <v>2018</v>
      </c>
      <c r="C4085" s="7">
        <v>0.84288999999999992</v>
      </c>
      <c r="D4085" s="7" t="s">
        <v>2478</v>
      </c>
    </row>
    <row r="4086" spans="1:4" x14ac:dyDescent="0.2">
      <c r="A4086" s="7" t="s">
        <v>6562</v>
      </c>
      <c r="B4086" s="7">
        <v>2017</v>
      </c>
      <c r="C4086" s="7">
        <v>0.82262999999999986</v>
      </c>
      <c r="D4086" s="7" t="s">
        <v>2478</v>
      </c>
    </row>
    <row r="4087" spans="1:4" x14ac:dyDescent="0.2">
      <c r="A4087" s="7" t="s">
        <v>6563</v>
      </c>
      <c r="B4087" s="7">
        <v>2015</v>
      </c>
      <c r="C4087" s="7">
        <v>0.81176999999999999</v>
      </c>
      <c r="D4087" s="7" t="s">
        <v>2478</v>
      </c>
    </row>
    <row r="4088" spans="1:4" x14ac:dyDescent="0.2">
      <c r="A4088" s="7" t="s">
        <v>6564</v>
      </c>
      <c r="B4088" s="7">
        <v>2015</v>
      </c>
      <c r="C4088" s="7">
        <v>0.82233999999999996</v>
      </c>
      <c r="D4088" s="7" t="s">
        <v>2478</v>
      </c>
    </row>
    <row r="4089" spans="1:4" x14ac:dyDescent="0.2">
      <c r="A4089" s="7" t="s">
        <v>6565</v>
      </c>
      <c r="B4089" s="7">
        <v>2015</v>
      </c>
      <c r="C4089" s="7">
        <v>0.81176999999999999</v>
      </c>
      <c r="D4089" s="7" t="s">
        <v>2478</v>
      </c>
    </row>
    <row r="4090" spans="1:4" x14ac:dyDescent="0.2">
      <c r="A4090" s="7" t="s">
        <v>6566</v>
      </c>
      <c r="B4090" s="7">
        <v>2015</v>
      </c>
      <c r="C4090" s="7">
        <v>0.81176999999999999</v>
      </c>
      <c r="D4090" s="7" t="s">
        <v>2478</v>
      </c>
    </row>
    <row r="4091" spans="1:4" x14ac:dyDescent="0.2">
      <c r="A4091" s="7" t="s">
        <v>6567</v>
      </c>
      <c r="B4091" s="7">
        <v>2015</v>
      </c>
      <c r="C4091" s="7">
        <v>0.81176999999999999</v>
      </c>
      <c r="D4091" s="7" t="s">
        <v>2478</v>
      </c>
    </row>
    <row r="4092" spans="1:4" x14ac:dyDescent="0.2">
      <c r="A4092" s="7" t="s">
        <v>6568</v>
      </c>
      <c r="B4092" s="7">
        <v>2015</v>
      </c>
      <c r="C4092" s="7">
        <v>0.80120000000000002</v>
      </c>
      <c r="D4092" s="7" t="s">
        <v>2478</v>
      </c>
    </row>
    <row r="4093" spans="1:4" x14ac:dyDescent="0.2">
      <c r="A4093" s="7" t="s">
        <v>6569</v>
      </c>
      <c r="B4093" s="7">
        <v>2015</v>
      </c>
      <c r="C4093" s="7">
        <v>0.80120000000000002</v>
      </c>
      <c r="D4093" s="7" t="s">
        <v>2478</v>
      </c>
    </row>
    <row r="4094" spans="1:4" x14ac:dyDescent="0.2">
      <c r="A4094" s="7" t="s">
        <v>6570</v>
      </c>
      <c r="B4094" s="7">
        <v>2015</v>
      </c>
      <c r="C4094" s="7">
        <v>0.80120000000000002</v>
      </c>
      <c r="D4094" s="7" t="s">
        <v>2478</v>
      </c>
    </row>
    <row r="4095" spans="1:4" x14ac:dyDescent="0.2">
      <c r="A4095" s="7" t="s">
        <v>6571</v>
      </c>
      <c r="B4095" s="7">
        <v>2015</v>
      </c>
      <c r="C4095" s="7">
        <v>0.80120000000000002</v>
      </c>
      <c r="D4095" s="7" t="s">
        <v>2478</v>
      </c>
    </row>
    <row r="4096" spans="1:4" x14ac:dyDescent="0.2">
      <c r="A4096" s="7" t="s">
        <v>6572</v>
      </c>
      <c r="B4096" s="7">
        <v>2015</v>
      </c>
      <c r="C4096" s="7">
        <v>0.80120000000000002</v>
      </c>
      <c r="D4096" s="7" t="s">
        <v>2478</v>
      </c>
    </row>
    <row r="4097" spans="1:4" x14ac:dyDescent="0.2">
      <c r="A4097" s="7" t="s">
        <v>6573</v>
      </c>
      <c r="B4097" s="7">
        <v>2015</v>
      </c>
      <c r="C4097" s="7">
        <v>0.80120000000000002</v>
      </c>
      <c r="D4097" s="7" t="s">
        <v>2478</v>
      </c>
    </row>
    <row r="4098" spans="1:4" x14ac:dyDescent="0.2">
      <c r="A4098" s="7" t="s">
        <v>6574</v>
      </c>
      <c r="B4098" s="7">
        <v>2015</v>
      </c>
      <c r="C4098" s="7">
        <v>0.81123999999999996</v>
      </c>
      <c r="D4098" s="7" t="s">
        <v>2478</v>
      </c>
    </row>
    <row r="4099" spans="1:4" x14ac:dyDescent="0.2">
      <c r="A4099" s="7" t="s">
        <v>6575</v>
      </c>
      <c r="B4099" s="7">
        <v>2013</v>
      </c>
      <c r="C4099" s="7">
        <v>0.76899999999999991</v>
      </c>
      <c r="D4099" s="7" t="s">
        <v>2478</v>
      </c>
    </row>
    <row r="4100" spans="1:4" x14ac:dyDescent="0.2">
      <c r="A4100" s="7" t="s">
        <v>6576</v>
      </c>
      <c r="B4100" s="7">
        <v>2014</v>
      </c>
      <c r="C4100" s="7">
        <v>0.84140999999999988</v>
      </c>
      <c r="D4100" s="7" t="s">
        <v>2478</v>
      </c>
    </row>
    <row r="4101" spans="1:4" x14ac:dyDescent="0.2">
      <c r="A4101" s="7" t="s">
        <v>6577</v>
      </c>
      <c r="B4101" s="7">
        <v>2014</v>
      </c>
      <c r="C4101" s="7">
        <v>0.84140999999999988</v>
      </c>
      <c r="D4101" s="7" t="s">
        <v>2478</v>
      </c>
    </row>
    <row r="4102" spans="1:4" x14ac:dyDescent="0.2">
      <c r="A4102" s="7" t="s">
        <v>6578</v>
      </c>
      <c r="B4102" s="7">
        <v>2014</v>
      </c>
      <c r="C4102" s="7">
        <v>0.82417999999999991</v>
      </c>
      <c r="D4102" s="7" t="s">
        <v>2478</v>
      </c>
    </row>
    <row r="4103" spans="1:4" x14ac:dyDescent="0.2">
      <c r="A4103" s="7" t="s">
        <v>6579</v>
      </c>
      <c r="B4103" s="7">
        <v>2015</v>
      </c>
      <c r="C4103" s="7">
        <v>0.83203000000000005</v>
      </c>
      <c r="D4103" s="7" t="s">
        <v>2478</v>
      </c>
    </row>
    <row r="4104" spans="1:4" x14ac:dyDescent="0.2">
      <c r="A4104" s="7" t="s">
        <v>6580</v>
      </c>
      <c r="B4104" s="7">
        <v>2015</v>
      </c>
      <c r="C4104" s="7">
        <v>0.81058999999999992</v>
      </c>
      <c r="D4104" s="7" t="s">
        <v>2478</v>
      </c>
    </row>
    <row r="4105" spans="1:4" x14ac:dyDescent="0.2">
      <c r="A4105" s="7" t="s">
        <v>6581</v>
      </c>
      <c r="B4105" s="7">
        <v>2015</v>
      </c>
      <c r="C4105" s="7">
        <v>0.85228000000000004</v>
      </c>
      <c r="D4105" s="7" t="s">
        <v>2478</v>
      </c>
    </row>
    <row r="4106" spans="1:4" x14ac:dyDescent="0.2">
      <c r="A4106" s="7" t="s">
        <v>6582</v>
      </c>
      <c r="B4106" s="7">
        <v>2013</v>
      </c>
      <c r="C4106" s="7">
        <v>0.81058999999999992</v>
      </c>
      <c r="D4106" s="7" t="s">
        <v>2478</v>
      </c>
    </row>
    <row r="4107" spans="1:4" x14ac:dyDescent="0.2">
      <c r="A4107" s="7" t="s">
        <v>6583</v>
      </c>
      <c r="B4107" s="7">
        <v>2015</v>
      </c>
      <c r="C4107" s="7">
        <v>0.74746999999999997</v>
      </c>
      <c r="D4107" s="7" t="s">
        <v>2478</v>
      </c>
    </row>
    <row r="4108" spans="1:4" x14ac:dyDescent="0.2">
      <c r="A4108" s="7" t="s">
        <v>6584</v>
      </c>
      <c r="B4108" s="7">
        <v>2015</v>
      </c>
      <c r="C4108" s="7">
        <v>0.8406499999999999</v>
      </c>
      <c r="D4108" s="7" t="s">
        <v>2478</v>
      </c>
    </row>
    <row r="4109" spans="1:4" x14ac:dyDescent="0.2">
      <c r="A4109" s="7" t="s">
        <v>6585</v>
      </c>
      <c r="B4109" s="7">
        <v>2014</v>
      </c>
      <c r="C4109" s="7">
        <v>0.73692999999999997</v>
      </c>
      <c r="D4109" s="7" t="s">
        <v>2478</v>
      </c>
    </row>
    <row r="4110" spans="1:4" x14ac:dyDescent="0.2">
      <c r="A4110" s="7" t="s">
        <v>6586</v>
      </c>
      <c r="B4110" s="7">
        <v>2015</v>
      </c>
      <c r="C4110" s="7">
        <v>0.69520999999999988</v>
      </c>
      <c r="D4110" s="7" t="s">
        <v>2478</v>
      </c>
    </row>
    <row r="4111" spans="1:4" x14ac:dyDescent="0.2">
      <c r="A4111" s="7" t="s">
        <v>6587</v>
      </c>
      <c r="B4111" s="7">
        <v>2013</v>
      </c>
      <c r="C4111" s="7">
        <v>0.6426599999999999</v>
      </c>
      <c r="D4111" s="7" t="s">
        <v>2478</v>
      </c>
    </row>
    <row r="4112" spans="1:4" x14ac:dyDescent="0.2">
      <c r="A4112" s="7" t="s">
        <v>6588</v>
      </c>
      <c r="B4112" s="7">
        <v>2016</v>
      </c>
      <c r="C4112" s="7">
        <v>1.1543199999999998</v>
      </c>
      <c r="D4112" s="7" t="s">
        <v>2478</v>
      </c>
    </row>
    <row r="4113" spans="1:4" x14ac:dyDescent="0.2">
      <c r="A4113" s="7" t="s">
        <v>6589</v>
      </c>
      <c r="B4113" s="7">
        <v>2013</v>
      </c>
      <c r="C4113" s="7">
        <v>1.11263</v>
      </c>
      <c r="D4113" s="7" t="s">
        <v>2478</v>
      </c>
    </row>
    <row r="4114" spans="1:4" x14ac:dyDescent="0.2">
      <c r="A4114" s="7" t="s">
        <v>6590</v>
      </c>
      <c r="B4114" s="7">
        <v>2014</v>
      </c>
      <c r="C4114" s="7">
        <v>1.11263</v>
      </c>
      <c r="D4114" s="7" t="s">
        <v>2478</v>
      </c>
    </row>
    <row r="4115" spans="1:4" x14ac:dyDescent="0.2">
      <c r="A4115" s="7" t="s">
        <v>6591</v>
      </c>
      <c r="B4115" s="7">
        <v>2013</v>
      </c>
      <c r="C4115" s="7">
        <v>1.1232</v>
      </c>
      <c r="D4115" s="7" t="s">
        <v>2478</v>
      </c>
    </row>
    <row r="4116" spans="1:4" x14ac:dyDescent="0.2">
      <c r="A4116" s="7" t="s">
        <v>6592</v>
      </c>
      <c r="B4116" s="7">
        <v>2013</v>
      </c>
      <c r="C4116" s="7">
        <v>1.11263</v>
      </c>
      <c r="D4116" s="7" t="s">
        <v>2478</v>
      </c>
    </row>
    <row r="4117" spans="1:4" x14ac:dyDescent="0.2">
      <c r="A4117" s="7" t="s">
        <v>6593</v>
      </c>
      <c r="B4117" s="7">
        <v>2013</v>
      </c>
      <c r="C4117" s="7">
        <v>1.07216</v>
      </c>
      <c r="D4117" s="7" t="s">
        <v>2478</v>
      </c>
    </row>
    <row r="4118" spans="1:4" x14ac:dyDescent="0.2">
      <c r="A4118" s="7" t="s">
        <v>6594</v>
      </c>
      <c r="B4118" s="7">
        <v>2013</v>
      </c>
      <c r="C4118" s="7">
        <v>1.0924199999999999</v>
      </c>
      <c r="D4118" s="7" t="s">
        <v>2478</v>
      </c>
    </row>
    <row r="4119" spans="1:4" x14ac:dyDescent="0.2">
      <c r="A4119" s="7" t="s">
        <v>6595</v>
      </c>
      <c r="B4119" s="7">
        <v>2015</v>
      </c>
      <c r="C4119" s="7">
        <v>1.21654</v>
      </c>
      <c r="D4119" s="7" t="s">
        <v>2478</v>
      </c>
    </row>
    <row r="4120" spans="1:4" x14ac:dyDescent="0.2">
      <c r="A4120" s="7" t="s">
        <v>6596</v>
      </c>
      <c r="B4120" s="7">
        <v>2019</v>
      </c>
      <c r="C4120" s="7">
        <v>1.0504599999999999</v>
      </c>
      <c r="D4120" s="7" t="s">
        <v>2478</v>
      </c>
    </row>
    <row r="4121" spans="1:4" x14ac:dyDescent="0.2">
      <c r="A4121" s="7" t="s">
        <v>6597</v>
      </c>
      <c r="B4121" s="7">
        <v>2015</v>
      </c>
      <c r="C4121" s="7">
        <v>0.88474999999999993</v>
      </c>
      <c r="D4121" s="7" t="s">
        <v>2478</v>
      </c>
    </row>
    <row r="4122" spans="1:4" x14ac:dyDescent="0.2">
      <c r="A4122" s="7" t="s">
        <v>6598</v>
      </c>
      <c r="B4122" s="7">
        <v>2017</v>
      </c>
      <c r="C4122" s="7">
        <v>0.9881899999999999</v>
      </c>
      <c r="D4122" s="7" t="s">
        <v>2478</v>
      </c>
    </row>
    <row r="4123" spans="1:4" x14ac:dyDescent="0.2">
      <c r="A4123" s="7" t="s">
        <v>6599</v>
      </c>
      <c r="B4123" s="7">
        <v>2017</v>
      </c>
      <c r="C4123" s="7">
        <v>1.0084499999999998</v>
      </c>
      <c r="D4123" s="7" t="s">
        <v>2478</v>
      </c>
    </row>
    <row r="4124" spans="1:4" x14ac:dyDescent="0.2">
      <c r="A4124" s="7" t="s">
        <v>6600</v>
      </c>
      <c r="B4124" s="7">
        <v>2017</v>
      </c>
      <c r="C4124" s="7">
        <v>1.07029</v>
      </c>
      <c r="D4124" s="7" t="s">
        <v>2478</v>
      </c>
    </row>
    <row r="4125" spans="1:4" x14ac:dyDescent="0.2">
      <c r="A4125" s="7" t="s">
        <v>6601</v>
      </c>
      <c r="B4125" s="7">
        <v>2012</v>
      </c>
      <c r="C4125" s="7">
        <v>0.93564000000000003</v>
      </c>
      <c r="D4125" s="7" t="s">
        <v>2478</v>
      </c>
    </row>
    <row r="4126" spans="1:4" x14ac:dyDescent="0.2">
      <c r="A4126" s="7" t="s">
        <v>6602</v>
      </c>
      <c r="B4126" s="7">
        <v>2010</v>
      </c>
      <c r="C4126" s="7">
        <v>0.90364</v>
      </c>
      <c r="D4126" s="7" t="s">
        <v>2478</v>
      </c>
    </row>
    <row r="4127" spans="1:4" x14ac:dyDescent="0.2">
      <c r="A4127" s="7" t="s">
        <v>6603</v>
      </c>
      <c r="B4127" s="7">
        <v>2012</v>
      </c>
      <c r="C4127" s="7">
        <v>0.97841999999999996</v>
      </c>
      <c r="D4127" s="7" t="s">
        <v>2478</v>
      </c>
    </row>
    <row r="4128" spans="1:4" x14ac:dyDescent="0.2">
      <c r="A4128" s="7" t="s">
        <v>6604</v>
      </c>
      <c r="B4128" s="7">
        <v>2013</v>
      </c>
      <c r="C4128" s="7">
        <v>0.7166499999999999</v>
      </c>
      <c r="D4128" s="7" t="s">
        <v>2478</v>
      </c>
    </row>
    <row r="4129" spans="1:4" x14ac:dyDescent="0.2">
      <c r="A4129" s="7" t="s">
        <v>6605</v>
      </c>
      <c r="B4129" s="7">
        <v>2011</v>
      </c>
      <c r="C4129" s="7">
        <v>0.68552999999999997</v>
      </c>
      <c r="D4129" s="7" t="s">
        <v>2478</v>
      </c>
    </row>
    <row r="4130" spans="1:4" x14ac:dyDescent="0.2">
      <c r="A4130" s="7" t="s">
        <v>6606</v>
      </c>
      <c r="B4130" s="7">
        <v>2015</v>
      </c>
      <c r="C4130" s="7">
        <v>0.67495999999999989</v>
      </c>
      <c r="D4130" s="7" t="s">
        <v>2478</v>
      </c>
    </row>
    <row r="4131" spans="1:4" x14ac:dyDescent="0.2">
      <c r="A4131" s="7" t="s">
        <v>6607</v>
      </c>
      <c r="B4131" s="7">
        <v>2014</v>
      </c>
      <c r="C4131" s="7">
        <v>0.67495999999999989</v>
      </c>
      <c r="D4131" s="7" t="s">
        <v>2478</v>
      </c>
    </row>
    <row r="4132" spans="1:4" x14ac:dyDescent="0.2">
      <c r="A4132" s="7" t="s">
        <v>6608</v>
      </c>
      <c r="B4132" s="7">
        <v>2011</v>
      </c>
      <c r="C4132" s="7">
        <v>0.67495999999999989</v>
      </c>
      <c r="D4132" s="7" t="s">
        <v>2478</v>
      </c>
    </row>
    <row r="4133" spans="1:4" x14ac:dyDescent="0.2">
      <c r="A4133" s="7" t="s">
        <v>6609</v>
      </c>
      <c r="B4133" s="7">
        <v>2015</v>
      </c>
      <c r="C4133" s="7">
        <v>0.67495999999999989</v>
      </c>
      <c r="D4133" s="7" t="s">
        <v>2478</v>
      </c>
    </row>
    <row r="4134" spans="1:4" x14ac:dyDescent="0.2">
      <c r="A4134" s="7" t="s">
        <v>6610</v>
      </c>
      <c r="B4134" s="7">
        <v>2012</v>
      </c>
      <c r="C4134" s="7">
        <v>0.69638999999999995</v>
      </c>
      <c r="D4134" s="7" t="s">
        <v>2478</v>
      </c>
    </row>
    <row r="4135" spans="1:4" x14ac:dyDescent="0.2">
      <c r="A4135" s="7" t="s">
        <v>6611</v>
      </c>
      <c r="B4135" s="7">
        <v>2013</v>
      </c>
      <c r="C4135" s="7">
        <v>0.68552999999999997</v>
      </c>
      <c r="D4135" s="7" t="s">
        <v>2478</v>
      </c>
    </row>
    <row r="4136" spans="1:4" x14ac:dyDescent="0.2">
      <c r="A4136" s="7" t="s">
        <v>6612</v>
      </c>
      <c r="B4136" s="7">
        <v>2013</v>
      </c>
      <c r="C4136" s="7">
        <v>0.68552999999999997</v>
      </c>
      <c r="D4136" s="7" t="s">
        <v>2478</v>
      </c>
    </row>
    <row r="4137" spans="1:4" x14ac:dyDescent="0.2">
      <c r="A4137" s="7" t="s">
        <v>6613</v>
      </c>
      <c r="B4137" s="7">
        <v>2013</v>
      </c>
      <c r="C4137" s="7">
        <v>0.68552999999999997</v>
      </c>
      <c r="D4137" s="7" t="s">
        <v>2478</v>
      </c>
    </row>
    <row r="4138" spans="1:4" x14ac:dyDescent="0.2">
      <c r="A4138" s="7" t="s">
        <v>6614</v>
      </c>
      <c r="B4138" s="7">
        <v>2010</v>
      </c>
      <c r="C4138" s="7">
        <v>0.68552999999999997</v>
      </c>
      <c r="D4138" s="7" t="s">
        <v>2478</v>
      </c>
    </row>
    <row r="4139" spans="1:4" x14ac:dyDescent="0.2">
      <c r="A4139" s="7" t="s">
        <v>6615</v>
      </c>
      <c r="B4139" s="7">
        <v>2014</v>
      </c>
      <c r="C4139" s="7">
        <v>0.68552999999999997</v>
      </c>
      <c r="D4139" s="7" t="s">
        <v>2478</v>
      </c>
    </row>
    <row r="4140" spans="1:4" x14ac:dyDescent="0.2">
      <c r="A4140" s="7" t="s">
        <v>6616</v>
      </c>
      <c r="B4140" s="7">
        <v>2014</v>
      </c>
      <c r="C4140" s="7">
        <v>0.68552999999999997</v>
      </c>
      <c r="D4140" s="7" t="s">
        <v>2478</v>
      </c>
    </row>
    <row r="4141" spans="1:4" x14ac:dyDescent="0.2">
      <c r="A4141" s="7" t="s">
        <v>6617</v>
      </c>
      <c r="B4141" s="7">
        <v>2009</v>
      </c>
      <c r="C4141" s="7">
        <v>0.67495999999999989</v>
      </c>
      <c r="D4141" s="7" t="s">
        <v>2478</v>
      </c>
    </row>
    <row r="4142" spans="1:4" x14ac:dyDescent="0.2">
      <c r="A4142" s="7" t="s">
        <v>6618</v>
      </c>
      <c r="B4142" s="7">
        <v>2015</v>
      </c>
      <c r="C4142" s="7">
        <v>0.68552999999999997</v>
      </c>
      <c r="D4142" s="7" t="s">
        <v>2478</v>
      </c>
    </row>
    <row r="4143" spans="1:4" x14ac:dyDescent="0.2">
      <c r="A4143" s="7" t="s">
        <v>6619</v>
      </c>
      <c r="B4143" s="7">
        <v>2013</v>
      </c>
      <c r="C4143" s="7">
        <v>0.68552999999999997</v>
      </c>
      <c r="D4143" s="7" t="s">
        <v>2478</v>
      </c>
    </row>
    <row r="4144" spans="1:4" x14ac:dyDescent="0.2">
      <c r="A4144" s="7" t="s">
        <v>6620</v>
      </c>
      <c r="B4144" s="7">
        <v>2014</v>
      </c>
      <c r="C4144" s="7">
        <v>0.68552999999999997</v>
      </c>
      <c r="D4144" s="7" t="s">
        <v>2478</v>
      </c>
    </row>
    <row r="4145" spans="1:4" x14ac:dyDescent="0.2">
      <c r="A4145" s="7" t="s">
        <v>6621</v>
      </c>
      <c r="B4145" s="7">
        <v>2014</v>
      </c>
      <c r="C4145" s="7">
        <v>0.72787000000000002</v>
      </c>
      <c r="D4145" s="7" t="s">
        <v>2478</v>
      </c>
    </row>
    <row r="4146" spans="1:4" x14ac:dyDescent="0.2">
      <c r="A4146" s="7" t="s">
        <v>6622</v>
      </c>
      <c r="B4146" s="7">
        <v>2014</v>
      </c>
      <c r="C4146" s="7">
        <v>0.82134999999999991</v>
      </c>
      <c r="D4146" s="7" t="s">
        <v>2478</v>
      </c>
    </row>
    <row r="4147" spans="1:4" x14ac:dyDescent="0.2">
      <c r="A4147" s="7" t="s">
        <v>6623</v>
      </c>
      <c r="B4147" s="7">
        <v>2014</v>
      </c>
      <c r="C4147" s="7">
        <v>0.81048999999999982</v>
      </c>
      <c r="D4147" s="7" t="s">
        <v>2478</v>
      </c>
    </row>
    <row r="4148" spans="1:4" x14ac:dyDescent="0.2">
      <c r="A4148" s="7" t="s">
        <v>6624</v>
      </c>
      <c r="B4148" s="7">
        <v>2018</v>
      </c>
      <c r="C4148" s="7">
        <v>0.71782999999999997</v>
      </c>
      <c r="D4148" s="7" t="s">
        <v>2478</v>
      </c>
    </row>
    <row r="4149" spans="1:4" x14ac:dyDescent="0.2">
      <c r="A4149" s="7" t="s">
        <v>6625</v>
      </c>
      <c r="B4149" s="7">
        <v>2012</v>
      </c>
      <c r="C4149" s="7">
        <v>0.72839999999999994</v>
      </c>
      <c r="D4149" s="7" t="s">
        <v>2478</v>
      </c>
    </row>
    <row r="4150" spans="1:4" x14ac:dyDescent="0.2">
      <c r="A4150" s="7" t="s">
        <v>6626</v>
      </c>
      <c r="B4150" s="7">
        <v>2012</v>
      </c>
      <c r="C4150" s="7">
        <v>0.7389699999999999</v>
      </c>
      <c r="D4150" s="7" t="s">
        <v>2478</v>
      </c>
    </row>
    <row r="4151" spans="1:4" x14ac:dyDescent="0.2">
      <c r="A4151" s="7" t="s">
        <v>6627</v>
      </c>
      <c r="B4151" s="7">
        <v>2012</v>
      </c>
      <c r="C4151" s="7">
        <v>0.7389699999999999</v>
      </c>
      <c r="D4151" s="7" t="s">
        <v>2478</v>
      </c>
    </row>
    <row r="4152" spans="1:4" x14ac:dyDescent="0.2">
      <c r="A4152" s="7" t="s">
        <v>6628</v>
      </c>
      <c r="B4152" s="7">
        <v>2014</v>
      </c>
      <c r="C4152" s="7">
        <v>0.73843999999999999</v>
      </c>
      <c r="D4152" s="7" t="s">
        <v>2478</v>
      </c>
    </row>
    <row r="4153" spans="1:4" x14ac:dyDescent="0.2">
      <c r="A4153" s="7" t="s">
        <v>6629</v>
      </c>
      <c r="B4153" s="7">
        <v>2012</v>
      </c>
      <c r="C4153" s="7">
        <v>0.70696999999999999</v>
      </c>
      <c r="D4153" s="7" t="s">
        <v>2478</v>
      </c>
    </row>
    <row r="4154" spans="1:4" x14ac:dyDescent="0.2">
      <c r="A4154" s="7" t="s">
        <v>6630</v>
      </c>
      <c r="B4154" s="7">
        <v>2014</v>
      </c>
      <c r="C4154" s="7">
        <v>0.69638999999999995</v>
      </c>
      <c r="D4154" s="7" t="s">
        <v>2478</v>
      </c>
    </row>
    <row r="4155" spans="1:4" x14ac:dyDescent="0.2">
      <c r="A4155" s="7" t="s">
        <v>6631</v>
      </c>
      <c r="B4155" s="7">
        <v>2012</v>
      </c>
      <c r="C4155" s="7">
        <v>0.69638999999999995</v>
      </c>
      <c r="D4155" s="7" t="s">
        <v>2478</v>
      </c>
    </row>
    <row r="4156" spans="1:4" x14ac:dyDescent="0.2">
      <c r="A4156" s="7" t="s">
        <v>6632</v>
      </c>
      <c r="B4156" s="7">
        <v>2008</v>
      </c>
      <c r="C4156" s="7">
        <v>0.69638999999999995</v>
      </c>
      <c r="D4156" s="7" t="s">
        <v>2478</v>
      </c>
    </row>
    <row r="4157" spans="1:4" x14ac:dyDescent="0.2">
      <c r="A4157" s="7" t="s">
        <v>6633</v>
      </c>
      <c r="B4157" s="7">
        <v>2019</v>
      </c>
      <c r="C4157" s="7">
        <v>0.68552999999999997</v>
      </c>
      <c r="D4157" s="7" t="s">
        <v>2478</v>
      </c>
    </row>
    <row r="4158" spans="1:4" x14ac:dyDescent="0.2">
      <c r="A4158" s="7" t="s">
        <v>6634</v>
      </c>
      <c r="B4158" s="7">
        <v>2015</v>
      </c>
      <c r="C4158" s="7">
        <v>0.68552999999999997</v>
      </c>
      <c r="D4158" s="7" t="s">
        <v>2478</v>
      </c>
    </row>
    <row r="4159" spans="1:4" x14ac:dyDescent="0.2">
      <c r="A4159" s="7" t="s">
        <v>6635</v>
      </c>
      <c r="B4159" s="7">
        <v>2018</v>
      </c>
      <c r="C4159" s="7">
        <v>0.68552999999999997</v>
      </c>
      <c r="D4159" s="7" t="s">
        <v>2478</v>
      </c>
    </row>
    <row r="4160" spans="1:4" x14ac:dyDescent="0.2">
      <c r="A4160" s="7" t="s">
        <v>6636</v>
      </c>
      <c r="B4160" s="7">
        <v>2019</v>
      </c>
      <c r="C4160" s="7">
        <v>0.69609999999999994</v>
      </c>
      <c r="D4160" s="7" t="s">
        <v>2478</v>
      </c>
    </row>
    <row r="4161" spans="1:4" x14ac:dyDescent="0.2">
      <c r="A4161" s="7" t="s">
        <v>6637</v>
      </c>
      <c r="B4161" s="7">
        <v>2013</v>
      </c>
      <c r="C4161" s="7">
        <v>0.69609999999999994</v>
      </c>
      <c r="D4161" s="7" t="s">
        <v>2478</v>
      </c>
    </row>
    <row r="4162" spans="1:4" x14ac:dyDescent="0.2">
      <c r="A4162" s="7" t="s">
        <v>6638</v>
      </c>
      <c r="B4162" s="7">
        <v>2018</v>
      </c>
      <c r="C4162" s="7">
        <v>0.69609999999999994</v>
      </c>
      <c r="D4162" s="7" t="s">
        <v>2478</v>
      </c>
    </row>
    <row r="4163" spans="1:4" x14ac:dyDescent="0.2">
      <c r="A4163" s="7" t="s">
        <v>6639</v>
      </c>
      <c r="B4163" s="7">
        <v>2017</v>
      </c>
      <c r="C4163" s="7">
        <v>0.68552999999999997</v>
      </c>
      <c r="D4163" s="7" t="s">
        <v>2478</v>
      </c>
    </row>
    <row r="4164" spans="1:4" x14ac:dyDescent="0.2">
      <c r="A4164" s="7" t="s">
        <v>6640</v>
      </c>
      <c r="B4164" s="7">
        <v>2018</v>
      </c>
      <c r="C4164" s="7">
        <v>0.68552999999999997</v>
      </c>
      <c r="D4164" s="7" t="s">
        <v>2478</v>
      </c>
    </row>
    <row r="4165" spans="1:4" x14ac:dyDescent="0.2">
      <c r="A4165" s="7" t="s">
        <v>6641</v>
      </c>
      <c r="B4165" s="7">
        <v>2019</v>
      </c>
      <c r="C4165" s="7">
        <v>0.68552999999999997</v>
      </c>
      <c r="D4165" s="7" t="s">
        <v>2478</v>
      </c>
    </row>
    <row r="4166" spans="1:4" x14ac:dyDescent="0.2">
      <c r="A4166" s="7" t="s">
        <v>6642</v>
      </c>
      <c r="B4166" s="7">
        <v>2019</v>
      </c>
      <c r="C4166" s="7">
        <v>0.68552999999999997</v>
      </c>
      <c r="D4166" s="7" t="s">
        <v>2478</v>
      </c>
    </row>
    <row r="4167" spans="1:4" x14ac:dyDescent="0.2">
      <c r="A4167" s="7" t="s">
        <v>6643</v>
      </c>
      <c r="B4167" s="7">
        <v>2017</v>
      </c>
      <c r="C4167" s="7">
        <v>0.70667999999999997</v>
      </c>
      <c r="D4167" s="7" t="s">
        <v>2478</v>
      </c>
    </row>
    <row r="4168" spans="1:4" x14ac:dyDescent="0.2">
      <c r="A4168" s="7" t="s">
        <v>6644</v>
      </c>
      <c r="B4168" s="7">
        <v>2017</v>
      </c>
      <c r="C4168" s="7">
        <v>0.69609999999999994</v>
      </c>
      <c r="D4168" s="7" t="s">
        <v>2478</v>
      </c>
    </row>
    <row r="4169" spans="1:4" x14ac:dyDescent="0.2">
      <c r="A4169" s="7" t="s">
        <v>6645</v>
      </c>
      <c r="B4169" s="7">
        <v>2017</v>
      </c>
      <c r="C4169" s="7">
        <v>0.69609999999999994</v>
      </c>
      <c r="D4169" s="7" t="s">
        <v>2478</v>
      </c>
    </row>
    <row r="4170" spans="1:4" x14ac:dyDescent="0.2">
      <c r="A4170" s="7" t="s">
        <v>6646</v>
      </c>
      <c r="B4170" s="7">
        <v>2017</v>
      </c>
      <c r="C4170" s="7">
        <v>0.69609999999999994</v>
      </c>
      <c r="D4170" s="7" t="s">
        <v>2478</v>
      </c>
    </row>
    <row r="4171" spans="1:4" x14ac:dyDescent="0.2">
      <c r="A4171" s="7" t="s">
        <v>6647</v>
      </c>
      <c r="B4171" s="7">
        <v>2017</v>
      </c>
      <c r="C4171" s="7">
        <v>0.69609999999999994</v>
      </c>
      <c r="D4171" s="7" t="s">
        <v>2478</v>
      </c>
    </row>
    <row r="4172" spans="1:4" x14ac:dyDescent="0.2">
      <c r="A4172" s="7" t="s">
        <v>6648</v>
      </c>
      <c r="B4172" s="7">
        <v>2019</v>
      </c>
      <c r="C4172" s="7">
        <v>0.70667999999999997</v>
      </c>
      <c r="D4172" s="7" t="s">
        <v>2478</v>
      </c>
    </row>
    <row r="4173" spans="1:4" x14ac:dyDescent="0.2">
      <c r="A4173" s="7" t="s">
        <v>6649</v>
      </c>
      <c r="B4173" s="7">
        <v>2019</v>
      </c>
      <c r="C4173" s="7">
        <v>0.69609999999999994</v>
      </c>
      <c r="D4173" s="7" t="s">
        <v>2478</v>
      </c>
    </row>
    <row r="4174" spans="1:4" x14ac:dyDescent="0.2">
      <c r="A4174" s="7" t="s">
        <v>6650</v>
      </c>
      <c r="B4174" s="7">
        <v>2019</v>
      </c>
      <c r="C4174" s="7">
        <v>0.68552999999999997</v>
      </c>
      <c r="D4174" s="7" t="s">
        <v>2478</v>
      </c>
    </row>
    <row r="4175" spans="1:4" x14ac:dyDescent="0.2">
      <c r="A4175" s="7" t="s">
        <v>6651</v>
      </c>
      <c r="B4175" s="7">
        <v>2019</v>
      </c>
      <c r="C4175" s="7">
        <v>0.68552999999999997</v>
      </c>
      <c r="D4175" s="7" t="s">
        <v>2478</v>
      </c>
    </row>
    <row r="4176" spans="1:4" x14ac:dyDescent="0.2">
      <c r="A4176" s="7" t="s">
        <v>6652</v>
      </c>
      <c r="B4176" s="7">
        <v>2019</v>
      </c>
      <c r="C4176" s="7">
        <v>0.68552999999999997</v>
      </c>
      <c r="D4176" s="7" t="s">
        <v>2478</v>
      </c>
    </row>
    <row r="4177" spans="1:4" x14ac:dyDescent="0.2">
      <c r="A4177" s="7" t="s">
        <v>6653</v>
      </c>
      <c r="B4177" s="7">
        <v>2019</v>
      </c>
      <c r="C4177" s="7">
        <v>0.68552999999999997</v>
      </c>
      <c r="D4177" s="7" t="s">
        <v>2478</v>
      </c>
    </row>
    <row r="4178" spans="1:4" x14ac:dyDescent="0.2">
      <c r="A4178" s="7" t="s">
        <v>6654</v>
      </c>
      <c r="B4178" s="7">
        <v>2019</v>
      </c>
      <c r="C4178" s="7">
        <v>0.68552999999999997</v>
      </c>
      <c r="D4178" s="7" t="s">
        <v>2478</v>
      </c>
    </row>
    <row r="4179" spans="1:4" x14ac:dyDescent="0.2">
      <c r="A4179" s="7" t="s">
        <v>6655</v>
      </c>
      <c r="B4179" s="7">
        <v>2019</v>
      </c>
      <c r="C4179" s="7">
        <v>0.68552999999999997</v>
      </c>
      <c r="D4179" s="7" t="s">
        <v>2478</v>
      </c>
    </row>
    <row r="4180" spans="1:4" x14ac:dyDescent="0.2">
      <c r="A4180" s="7" t="s">
        <v>6656</v>
      </c>
      <c r="B4180" s="7">
        <v>2019</v>
      </c>
      <c r="C4180" s="7">
        <v>0.68552999999999997</v>
      </c>
      <c r="D4180" s="7" t="s">
        <v>2478</v>
      </c>
    </row>
    <row r="4181" spans="1:4" x14ac:dyDescent="0.2">
      <c r="A4181" s="7" t="s">
        <v>6657</v>
      </c>
      <c r="B4181" s="7">
        <v>2019</v>
      </c>
      <c r="C4181" s="7">
        <v>0.68552999999999997</v>
      </c>
      <c r="D4181" s="7" t="s">
        <v>2478</v>
      </c>
    </row>
    <row r="4182" spans="1:4" x14ac:dyDescent="0.2">
      <c r="A4182" s="7" t="s">
        <v>6658</v>
      </c>
      <c r="B4182" s="7">
        <v>2018</v>
      </c>
      <c r="C4182" s="7">
        <v>0.68552999999999997</v>
      </c>
      <c r="D4182" s="7" t="s">
        <v>2478</v>
      </c>
    </row>
    <row r="4183" spans="1:4" x14ac:dyDescent="0.2">
      <c r="A4183" s="7" t="s">
        <v>6659</v>
      </c>
      <c r="B4183" s="7">
        <v>2019</v>
      </c>
      <c r="C4183" s="7">
        <v>0.68552999999999997</v>
      </c>
      <c r="D4183" s="7" t="s">
        <v>2478</v>
      </c>
    </row>
    <row r="4184" spans="1:4" x14ac:dyDescent="0.2">
      <c r="A4184" s="7" t="s">
        <v>6660</v>
      </c>
      <c r="B4184" s="7">
        <v>2018</v>
      </c>
      <c r="C4184" s="7">
        <v>0.68552999999999997</v>
      </c>
      <c r="D4184" s="7" t="s">
        <v>2478</v>
      </c>
    </row>
    <row r="4185" spans="1:4" x14ac:dyDescent="0.2">
      <c r="A4185" s="7" t="s">
        <v>6661</v>
      </c>
      <c r="B4185" s="7">
        <v>2019</v>
      </c>
      <c r="C4185" s="7">
        <v>0.68552999999999997</v>
      </c>
      <c r="D4185" s="7" t="s">
        <v>2478</v>
      </c>
    </row>
    <row r="4186" spans="1:4" x14ac:dyDescent="0.2">
      <c r="A4186" s="7" t="s">
        <v>6662</v>
      </c>
      <c r="B4186" s="7">
        <v>2019</v>
      </c>
      <c r="C4186" s="7">
        <v>0.68552999999999997</v>
      </c>
      <c r="D4186" s="7" t="s">
        <v>2478</v>
      </c>
    </row>
    <row r="4187" spans="1:4" x14ac:dyDescent="0.2">
      <c r="A4187" s="7" t="s">
        <v>6663</v>
      </c>
      <c r="B4187" s="7">
        <v>2019</v>
      </c>
      <c r="C4187" s="7">
        <v>0.68552999999999997</v>
      </c>
      <c r="D4187" s="7" t="s">
        <v>2478</v>
      </c>
    </row>
    <row r="4188" spans="1:4" x14ac:dyDescent="0.2">
      <c r="A4188" s="7" t="s">
        <v>6664</v>
      </c>
      <c r="B4188" s="7">
        <v>2019</v>
      </c>
      <c r="C4188" s="7">
        <v>0.68552999999999997</v>
      </c>
      <c r="D4188" s="7" t="s">
        <v>2478</v>
      </c>
    </row>
    <row r="4189" spans="1:4" x14ac:dyDescent="0.2">
      <c r="A4189" s="7" t="s">
        <v>6665</v>
      </c>
      <c r="B4189" s="7">
        <v>2019</v>
      </c>
      <c r="C4189" s="7">
        <v>0.68552999999999997</v>
      </c>
      <c r="D4189" s="7" t="s">
        <v>2478</v>
      </c>
    </row>
    <row r="4190" spans="1:4" x14ac:dyDescent="0.2">
      <c r="A4190" s="7" t="s">
        <v>6666</v>
      </c>
      <c r="B4190" s="7">
        <v>2019</v>
      </c>
      <c r="C4190" s="7">
        <v>0.68552999999999997</v>
      </c>
      <c r="D4190" s="7" t="s">
        <v>2478</v>
      </c>
    </row>
    <row r="4191" spans="1:4" x14ac:dyDescent="0.2">
      <c r="A4191" s="7" t="s">
        <v>6667</v>
      </c>
      <c r="B4191" s="7">
        <v>2018</v>
      </c>
      <c r="C4191" s="7">
        <v>0.68552999999999997</v>
      </c>
      <c r="D4191" s="7" t="s">
        <v>2478</v>
      </c>
    </row>
    <row r="4192" spans="1:4" x14ac:dyDescent="0.2">
      <c r="A4192" s="7" t="s">
        <v>6668</v>
      </c>
      <c r="B4192" s="7">
        <v>2018</v>
      </c>
      <c r="C4192" s="7">
        <v>0.68552999999999997</v>
      </c>
      <c r="D4192" s="7" t="s">
        <v>2478</v>
      </c>
    </row>
    <row r="4193" spans="1:4" x14ac:dyDescent="0.2">
      <c r="A4193" s="7" t="s">
        <v>6669</v>
      </c>
      <c r="B4193" s="7">
        <v>2019</v>
      </c>
      <c r="C4193" s="7">
        <v>0.68552999999999997</v>
      </c>
      <c r="D4193" s="7" t="s">
        <v>2478</v>
      </c>
    </row>
    <row r="4194" spans="1:4" x14ac:dyDescent="0.2">
      <c r="A4194" s="7" t="s">
        <v>6670</v>
      </c>
      <c r="B4194" s="7">
        <v>2019</v>
      </c>
      <c r="C4194" s="7">
        <v>0.71700999999999993</v>
      </c>
      <c r="D4194" s="7" t="s">
        <v>2478</v>
      </c>
    </row>
    <row r="4195" spans="1:4" x14ac:dyDescent="0.2">
      <c r="A4195" s="7" t="s">
        <v>6671</v>
      </c>
      <c r="B4195" s="7">
        <v>2015</v>
      </c>
      <c r="C4195" s="7">
        <v>0.68552999999999997</v>
      </c>
      <c r="D4195" s="7" t="s">
        <v>2478</v>
      </c>
    </row>
    <row r="4196" spans="1:4" x14ac:dyDescent="0.2">
      <c r="A4196" s="7" t="s">
        <v>6672</v>
      </c>
      <c r="B4196" s="7">
        <v>2015</v>
      </c>
      <c r="C4196" s="7">
        <v>0.68552999999999997</v>
      </c>
      <c r="D4196" s="7" t="s">
        <v>2478</v>
      </c>
    </row>
    <row r="4197" spans="1:4" x14ac:dyDescent="0.2">
      <c r="A4197" s="7" t="s">
        <v>6673</v>
      </c>
      <c r="B4197" s="7">
        <v>2014</v>
      </c>
      <c r="C4197" s="7">
        <v>0.69609999999999994</v>
      </c>
      <c r="D4197" s="7" t="s">
        <v>2478</v>
      </c>
    </row>
    <row r="4198" spans="1:4" x14ac:dyDescent="0.2">
      <c r="A4198" s="7" t="s">
        <v>6674</v>
      </c>
      <c r="B4198" s="7">
        <v>2012</v>
      </c>
      <c r="C4198" s="7">
        <v>0.69609999999999994</v>
      </c>
      <c r="D4198" s="7" t="s">
        <v>2478</v>
      </c>
    </row>
    <row r="4199" spans="1:4" x14ac:dyDescent="0.2">
      <c r="A4199" s="7" t="s">
        <v>6675</v>
      </c>
      <c r="B4199" s="7">
        <v>2015</v>
      </c>
      <c r="C4199" s="7">
        <v>0.69609999999999994</v>
      </c>
      <c r="D4199" s="7" t="s">
        <v>2478</v>
      </c>
    </row>
    <row r="4200" spans="1:4" x14ac:dyDescent="0.2">
      <c r="A4200" s="7" t="s">
        <v>6676</v>
      </c>
      <c r="B4200" s="7">
        <v>2013</v>
      </c>
      <c r="C4200" s="7">
        <v>0.69609999999999994</v>
      </c>
      <c r="D4200" s="7" t="s">
        <v>2478</v>
      </c>
    </row>
    <row r="4201" spans="1:4" x14ac:dyDescent="0.2">
      <c r="A4201" s="7" t="s">
        <v>6677</v>
      </c>
      <c r="B4201" s="7">
        <v>2018</v>
      </c>
      <c r="C4201" s="7">
        <v>0.74891999999999992</v>
      </c>
      <c r="D4201" s="7" t="s">
        <v>2478</v>
      </c>
    </row>
    <row r="4202" spans="1:4" x14ac:dyDescent="0.2">
      <c r="A4202" s="7" t="s">
        <v>6678</v>
      </c>
      <c r="B4202" s="7">
        <v>2017</v>
      </c>
      <c r="C4202" s="7">
        <v>0.70667999999999997</v>
      </c>
      <c r="D4202" s="7" t="s">
        <v>2478</v>
      </c>
    </row>
    <row r="4203" spans="1:4" x14ac:dyDescent="0.2">
      <c r="A4203" s="7" t="s">
        <v>6679</v>
      </c>
      <c r="B4203" s="7">
        <v>2017</v>
      </c>
      <c r="C4203" s="7">
        <v>0.70667999999999997</v>
      </c>
      <c r="D4203" s="7" t="s">
        <v>2478</v>
      </c>
    </row>
    <row r="4204" spans="1:4" x14ac:dyDescent="0.2">
      <c r="A4204" s="7" t="s">
        <v>6680</v>
      </c>
      <c r="B4204" s="7">
        <v>2018</v>
      </c>
      <c r="C4204" s="7">
        <v>0.70667999999999997</v>
      </c>
      <c r="D4204" s="7" t="s">
        <v>2478</v>
      </c>
    </row>
    <row r="4205" spans="1:4" x14ac:dyDescent="0.2">
      <c r="A4205" s="7" t="s">
        <v>6681</v>
      </c>
      <c r="B4205" s="7">
        <v>2018</v>
      </c>
      <c r="C4205" s="7">
        <v>0.70667999999999997</v>
      </c>
      <c r="D4205" s="7" t="s">
        <v>2478</v>
      </c>
    </row>
    <row r="4206" spans="1:4" x14ac:dyDescent="0.2">
      <c r="A4206" s="7" t="s">
        <v>6682</v>
      </c>
      <c r="B4206" s="7">
        <v>2012</v>
      </c>
      <c r="C4206" s="7">
        <v>0.68552999999999997</v>
      </c>
      <c r="D4206" s="7" t="s">
        <v>2478</v>
      </c>
    </row>
    <row r="4207" spans="1:4" x14ac:dyDescent="0.2">
      <c r="A4207" s="7" t="s">
        <v>6683</v>
      </c>
      <c r="B4207" s="7">
        <v>2016</v>
      </c>
      <c r="C4207" s="7">
        <v>0.72646999999999995</v>
      </c>
      <c r="D4207" s="7" t="s">
        <v>2478</v>
      </c>
    </row>
    <row r="4208" spans="1:4" x14ac:dyDescent="0.2">
      <c r="A4208" s="7" t="s">
        <v>6684</v>
      </c>
      <c r="B4208" s="7">
        <v>2014</v>
      </c>
      <c r="C4208" s="7">
        <v>0.73732999999999993</v>
      </c>
      <c r="D4208" s="7" t="s">
        <v>2478</v>
      </c>
    </row>
    <row r="4209" spans="1:4" x14ac:dyDescent="0.2">
      <c r="A4209" s="7" t="s">
        <v>6685</v>
      </c>
      <c r="B4209" s="7">
        <v>2012</v>
      </c>
      <c r="C4209" s="7">
        <v>0.75702999999999998</v>
      </c>
      <c r="D4209" s="7" t="s">
        <v>2478</v>
      </c>
    </row>
    <row r="4210" spans="1:4" x14ac:dyDescent="0.2">
      <c r="A4210" s="7" t="s">
        <v>6686</v>
      </c>
      <c r="B4210" s="7">
        <v>2010</v>
      </c>
      <c r="C4210" s="7">
        <v>0.67301999999999995</v>
      </c>
      <c r="D4210" s="7" t="s">
        <v>2478</v>
      </c>
    </row>
    <row r="4211" spans="1:4" x14ac:dyDescent="0.2">
      <c r="A4211" s="7" t="s">
        <v>6687</v>
      </c>
      <c r="B4211" s="7">
        <v>2011</v>
      </c>
      <c r="C4211" s="7">
        <v>0.66356999999999988</v>
      </c>
      <c r="D4211" s="7" t="s">
        <v>2478</v>
      </c>
    </row>
    <row r="4212" spans="1:4" x14ac:dyDescent="0.2">
      <c r="A4212" s="7" t="s">
        <v>6688</v>
      </c>
      <c r="B4212" s="7">
        <v>2021</v>
      </c>
      <c r="C4212" s="7">
        <v>0.69572000000000001</v>
      </c>
      <c r="D4212" s="7" t="s">
        <v>2478</v>
      </c>
    </row>
    <row r="4213" spans="1:4" x14ac:dyDescent="0.2">
      <c r="A4213" s="7" t="s">
        <v>6689</v>
      </c>
      <c r="B4213" s="7">
        <v>2018</v>
      </c>
      <c r="C4213" s="7">
        <v>0.67413999999999996</v>
      </c>
      <c r="D4213" s="7" t="s">
        <v>2478</v>
      </c>
    </row>
    <row r="4214" spans="1:4" x14ac:dyDescent="0.2">
      <c r="A4214" s="7" t="s">
        <v>6690</v>
      </c>
      <c r="B4214" s="7">
        <v>2018</v>
      </c>
      <c r="C4214" s="7">
        <v>0.67413999999999996</v>
      </c>
      <c r="D4214" s="7" t="s">
        <v>2478</v>
      </c>
    </row>
    <row r="4215" spans="1:4" x14ac:dyDescent="0.2">
      <c r="A4215" s="7" t="s">
        <v>6691</v>
      </c>
      <c r="B4215" s="7">
        <v>2021</v>
      </c>
      <c r="C4215" s="7">
        <v>0.67413999999999996</v>
      </c>
      <c r="D4215" s="7" t="s">
        <v>2478</v>
      </c>
    </row>
    <row r="4216" spans="1:4" x14ac:dyDescent="0.2">
      <c r="A4216" s="7" t="s">
        <v>6692</v>
      </c>
      <c r="B4216" s="7">
        <v>2021</v>
      </c>
      <c r="C4216" s="7">
        <v>0.67413999999999996</v>
      </c>
      <c r="D4216" s="7" t="s">
        <v>2478</v>
      </c>
    </row>
    <row r="4217" spans="1:4" x14ac:dyDescent="0.2">
      <c r="A4217" s="7" t="s">
        <v>6693</v>
      </c>
      <c r="B4217" s="7">
        <v>2020</v>
      </c>
      <c r="C4217" s="7">
        <v>0.70562000000000002</v>
      </c>
      <c r="D4217" s="7" t="s">
        <v>2478</v>
      </c>
    </row>
    <row r="4218" spans="1:4" x14ac:dyDescent="0.2">
      <c r="A4218" s="7" t="s">
        <v>6694</v>
      </c>
      <c r="B4218" s="7">
        <v>2021</v>
      </c>
      <c r="C4218" s="7">
        <v>0.75735999999999992</v>
      </c>
      <c r="D4218" s="7" t="s">
        <v>2478</v>
      </c>
    </row>
    <row r="4219" spans="1:4" x14ac:dyDescent="0.2">
      <c r="A4219" s="7" t="s">
        <v>6695</v>
      </c>
      <c r="B4219" s="7">
        <v>2020</v>
      </c>
      <c r="C4219" s="7">
        <v>0.67413999999999996</v>
      </c>
      <c r="D4219" s="7" t="s">
        <v>2478</v>
      </c>
    </row>
    <row r="4220" spans="1:4" x14ac:dyDescent="0.2">
      <c r="A4220" s="7" t="s">
        <v>6696</v>
      </c>
      <c r="B4220" s="7">
        <v>2021</v>
      </c>
      <c r="C4220" s="7">
        <v>0.68472</v>
      </c>
      <c r="D4220" s="7" t="s">
        <v>2478</v>
      </c>
    </row>
    <row r="4221" spans="1:4" x14ac:dyDescent="0.2">
      <c r="A4221" s="7" t="s">
        <v>6697</v>
      </c>
      <c r="B4221" s="7">
        <v>2018</v>
      </c>
      <c r="C4221" s="7">
        <v>0.67413999999999996</v>
      </c>
      <c r="D4221" s="7" t="s">
        <v>2478</v>
      </c>
    </row>
    <row r="4222" spans="1:4" x14ac:dyDescent="0.2">
      <c r="A4222" s="7" t="s">
        <v>6698</v>
      </c>
      <c r="B4222" s="7">
        <v>2020</v>
      </c>
      <c r="C4222" s="7">
        <v>0.67413999999999996</v>
      </c>
      <c r="D4222" s="7" t="s">
        <v>2478</v>
      </c>
    </row>
    <row r="4223" spans="1:4" x14ac:dyDescent="0.2">
      <c r="A4223" s="7" t="s">
        <v>6699</v>
      </c>
      <c r="B4223" s="7">
        <v>2020</v>
      </c>
      <c r="C4223" s="7">
        <v>0.67413999999999996</v>
      </c>
      <c r="D4223" s="7" t="s">
        <v>2478</v>
      </c>
    </row>
    <row r="4224" spans="1:4" x14ac:dyDescent="0.2">
      <c r="A4224" s="7" t="s">
        <v>6700</v>
      </c>
      <c r="B4224" s="7">
        <v>2021</v>
      </c>
      <c r="C4224" s="7">
        <v>0.70614999999999994</v>
      </c>
      <c r="D4224" s="7" t="s">
        <v>2478</v>
      </c>
    </row>
    <row r="4225" spans="1:4" x14ac:dyDescent="0.2">
      <c r="A4225" s="7" t="s">
        <v>6701</v>
      </c>
      <c r="B4225" s="7">
        <v>2021</v>
      </c>
      <c r="C4225" s="7">
        <v>0.71700999999999993</v>
      </c>
      <c r="D4225" s="7" t="s">
        <v>2478</v>
      </c>
    </row>
    <row r="4226" spans="1:4" x14ac:dyDescent="0.2">
      <c r="A4226" s="7" t="s">
        <v>6702</v>
      </c>
      <c r="B4226" s="7">
        <v>2016</v>
      </c>
      <c r="C4226" s="7">
        <v>0.71619999999999995</v>
      </c>
      <c r="D4226" s="7" t="s">
        <v>2478</v>
      </c>
    </row>
    <row r="4227" spans="1:4" x14ac:dyDescent="0.2">
      <c r="A4227" s="7" t="s">
        <v>6703</v>
      </c>
      <c r="B4227" s="7">
        <v>2016</v>
      </c>
      <c r="C4227" s="7">
        <v>0.69528999999999996</v>
      </c>
      <c r="D4227" s="7" t="s">
        <v>2478</v>
      </c>
    </row>
    <row r="4228" spans="1:4" x14ac:dyDescent="0.2">
      <c r="A4228" s="7" t="s">
        <v>6704</v>
      </c>
      <c r="B4228" s="7">
        <v>2016</v>
      </c>
      <c r="C4228" s="7">
        <v>0.68472</v>
      </c>
      <c r="D4228" s="7" t="s">
        <v>2478</v>
      </c>
    </row>
    <row r="4229" spans="1:4" x14ac:dyDescent="0.2">
      <c r="A4229" s="7" t="s">
        <v>6705</v>
      </c>
      <c r="B4229" s="7">
        <v>2016</v>
      </c>
      <c r="C4229" s="7">
        <v>0.68472</v>
      </c>
      <c r="D4229" s="7" t="s">
        <v>2478</v>
      </c>
    </row>
    <row r="4230" spans="1:4" x14ac:dyDescent="0.2">
      <c r="A4230" s="7" t="s">
        <v>6706</v>
      </c>
      <c r="B4230" s="7">
        <v>2016</v>
      </c>
      <c r="C4230" s="7">
        <v>0.68472</v>
      </c>
      <c r="D4230" s="7" t="s">
        <v>2478</v>
      </c>
    </row>
    <row r="4231" spans="1:4" x14ac:dyDescent="0.2">
      <c r="A4231" s="7" t="s">
        <v>6707</v>
      </c>
      <c r="B4231" s="7">
        <v>2016</v>
      </c>
      <c r="C4231" s="7">
        <v>0.71619999999999995</v>
      </c>
      <c r="D4231" s="7" t="s">
        <v>2478</v>
      </c>
    </row>
    <row r="4232" spans="1:4" x14ac:dyDescent="0.2">
      <c r="A4232" s="7" t="s">
        <v>6708</v>
      </c>
      <c r="B4232" s="7">
        <v>2018</v>
      </c>
      <c r="C4232" s="7">
        <v>0.69528999999999996</v>
      </c>
      <c r="D4232" s="7" t="s">
        <v>2478</v>
      </c>
    </row>
    <row r="4233" spans="1:4" x14ac:dyDescent="0.2">
      <c r="A4233" s="7" t="s">
        <v>6709</v>
      </c>
      <c r="B4233" s="7">
        <v>2018</v>
      </c>
      <c r="C4233" s="7">
        <v>0.69528999999999996</v>
      </c>
      <c r="D4233" s="7" t="s">
        <v>2478</v>
      </c>
    </row>
    <row r="4234" spans="1:4" x14ac:dyDescent="0.2">
      <c r="A4234" s="7" t="s">
        <v>6710</v>
      </c>
      <c r="B4234" s="7">
        <v>2019</v>
      </c>
      <c r="C4234" s="7">
        <v>0.69528999999999996</v>
      </c>
      <c r="D4234" s="7" t="s">
        <v>2478</v>
      </c>
    </row>
    <row r="4235" spans="1:4" x14ac:dyDescent="0.2">
      <c r="A4235" s="7" t="s">
        <v>6711</v>
      </c>
      <c r="B4235" s="7">
        <v>2019</v>
      </c>
      <c r="C4235" s="7">
        <v>0.69528999999999996</v>
      </c>
      <c r="D4235" s="7" t="s">
        <v>2478</v>
      </c>
    </row>
    <row r="4236" spans="1:4" x14ac:dyDescent="0.2">
      <c r="A4236" s="7" t="s">
        <v>6712</v>
      </c>
      <c r="B4236" s="7">
        <v>2020</v>
      </c>
      <c r="C4236" s="7">
        <v>0.69528999999999996</v>
      </c>
      <c r="D4236" s="7" t="s">
        <v>2478</v>
      </c>
    </row>
    <row r="4237" spans="1:4" x14ac:dyDescent="0.2">
      <c r="A4237" s="7" t="s">
        <v>6713</v>
      </c>
      <c r="B4237" s="7">
        <v>2018</v>
      </c>
      <c r="C4237" s="7">
        <v>0.70585999999999993</v>
      </c>
      <c r="D4237" s="7" t="s">
        <v>2478</v>
      </c>
    </row>
    <row r="4238" spans="1:4" x14ac:dyDescent="0.2">
      <c r="A4238" s="7" t="s">
        <v>6714</v>
      </c>
      <c r="B4238" s="7">
        <v>2018</v>
      </c>
      <c r="C4238" s="7">
        <v>0.70585999999999993</v>
      </c>
      <c r="D4238" s="7" t="s">
        <v>2478</v>
      </c>
    </row>
    <row r="4239" spans="1:4" x14ac:dyDescent="0.2">
      <c r="A4239" s="7" t="s">
        <v>6715</v>
      </c>
      <c r="B4239" s="7">
        <v>2019</v>
      </c>
      <c r="C4239" s="7">
        <v>0.71672999999999998</v>
      </c>
      <c r="D4239" s="7" t="s">
        <v>2478</v>
      </c>
    </row>
    <row r="4240" spans="1:4" x14ac:dyDescent="0.2">
      <c r="A4240" s="7" t="s">
        <v>6716</v>
      </c>
      <c r="B4240" s="7">
        <v>2020</v>
      </c>
      <c r="C4240" s="7">
        <v>0.71672999999999998</v>
      </c>
      <c r="D4240" s="7" t="s">
        <v>2478</v>
      </c>
    </row>
    <row r="4241" spans="1:4" x14ac:dyDescent="0.2">
      <c r="A4241" s="7" t="s">
        <v>6717</v>
      </c>
      <c r="B4241" s="7">
        <v>2020</v>
      </c>
      <c r="C4241" s="7">
        <v>0.70585999999999993</v>
      </c>
      <c r="D4241" s="7" t="s">
        <v>2478</v>
      </c>
    </row>
    <row r="4242" spans="1:4" x14ac:dyDescent="0.2">
      <c r="A4242" s="7" t="s">
        <v>6718</v>
      </c>
      <c r="B4242" s="7">
        <v>2020</v>
      </c>
      <c r="C4242" s="7">
        <v>0.72676999999999992</v>
      </c>
      <c r="D4242" s="7" t="s">
        <v>2478</v>
      </c>
    </row>
    <row r="4243" spans="1:4" x14ac:dyDescent="0.2">
      <c r="A4243" s="7" t="s">
        <v>6719</v>
      </c>
      <c r="B4243" s="7">
        <v>2020</v>
      </c>
      <c r="C4243" s="7">
        <v>0.72676999999999992</v>
      </c>
      <c r="D4243" s="7" t="s">
        <v>2478</v>
      </c>
    </row>
    <row r="4244" spans="1:4" x14ac:dyDescent="0.2">
      <c r="A4244" s="7" t="s">
        <v>6720</v>
      </c>
      <c r="B4244" s="7">
        <v>2020</v>
      </c>
      <c r="C4244" s="7">
        <v>0.72676999999999992</v>
      </c>
      <c r="D4244" s="7" t="s">
        <v>2478</v>
      </c>
    </row>
    <row r="4245" spans="1:4" x14ac:dyDescent="0.2">
      <c r="A4245" s="7" t="s">
        <v>6721</v>
      </c>
      <c r="B4245" s="7">
        <v>2020</v>
      </c>
      <c r="C4245" s="7">
        <v>0.75812999999999986</v>
      </c>
      <c r="D4245" s="7" t="s">
        <v>2478</v>
      </c>
    </row>
    <row r="4246" spans="1:4" x14ac:dyDescent="0.2">
      <c r="A4246" s="7" t="s">
        <v>6722</v>
      </c>
      <c r="B4246" s="7">
        <v>2021</v>
      </c>
      <c r="C4246" s="7">
        <v>0.72700999999999993</v>
      </c>
      <c r="D4246" s="7" t="s">
        <v>2478</v>
      </c>
    </row>
    <row r="4247" spans="1:4" x14ac:dyDescent="0.2">
      <c r="A4247" s="7" t="s">
        <v>6723</v>
      </c>
      <c r="B4247" s="7">
        <v>2020</v>
      </c>
      <c r="C4247" s="7">
        <v>0.74754999999999994</v>
      </c>
      <c r="D4247" s="7" t="s">
        <v>2478</v>
      </c>
    </row>
    <row r="4248" spans="1:4" x14ac:dyDescent="0.2">
      <c r="A4248" s="7" t="s">
        <v>6724</v>
      </c>
      <c r="B4248" s="7">
        <v>2020</v>
      </c>
      <c r="C4248" s="7">
        <v>0.74754999999999994</v>
      </c>
      <c r="D4248" s="7" t="s">
        <v>2478</v>
      </c>
    </row>
    <row r="4249" spans="1:4" x14ac:dyDescent="0.2">
      <c r="A4249" s="7" t="s">
        <v>6725</v>
      </c>
      <c r="B4249" s="7">
        <v>2020</v>
      </c>
      <c r="C4249" s="7">
        <v>0.74754999999999994</v>
      </c>
      <c r="D4249" s="7" t="s">
        <v>2478</v>
      </c>
    </row>
    <row r="4250" spans="1:4" x14ac:dyDescent="0.2">
      <c r="A4250" s="7" t="s">
        <v>6726</v>
      </c>
      <c r="B4250" s="7">
        <v>2020</v>
      </c>
      <c r="C4250" s="7">
        <v>0.72729999999999995</v>
      </c>
      <c r="D4250" s="7" t="s">
        <v>2478</v>
      </c>
    </row>
    <row r="4251" spans="1:4" x14ac:dyDescent="0.2">
      <c r="A4251" s="7" t="s">
        <v>6727</v>
      </c>
      <c r="B4251" s="7">
        <v>2020</v>
      </c>
      <c r="C4251" s="7">
        <v>0.74790999999999996</v>
      </c>
      <c r="D4251" s="7" t="s">
        <v>2478</v>
      </c>
    </row>
    <row r="4252" spans="1:4" x14ac:dyDescent="0.2">
      <c r="A4252" s="7" t="s">
        <v>6728</v>
      </c>
      <c r="B4252" s="7">
        <v>2020</v>
      </c>
      <c r="C4252" s="7">
        <v>0.74790999999999996</v>
      </c>
      <c r="D4252" s="7" t="s">
        <v>2478</v>
      </c>
    </row>
    <row r="4253" spans="1:4" x14ac:dyDescent="0.2">
      <c r="A4253" s="7" t="s">
        <v>6729</v>
      </c>
      <c r="B4253" s="7">
        <v>2021</v>
      </c>
      <c r="C4253" s="7">
        <v>0.73734</v>
      </c>
      <c r="D4253" s="7" t="s">
        <v>2478</v>
      </c>
    </row>
    <row r="4254" spans="1:4" x14ac:dyDescent="0.2">
      <c r="A4254" s="7" t="s">
        <v>6730</v>
      </c>
      <c r="B4254" s="7">
        <v>2020</v>
      </c>
      <c r="C4254" s="7">
        <v>0.71643999999999997</v>
      </c>
      <c r="D4254" s="7" t="s">
        <v>2478</v>
      </c>
    </row>
    <row r="4255" spans="1:4" x14ac:dyDescent="0.2">
      <c r="A4255" s="7" t="s">
        <v>6731</v>
      </c>
      <c r="B4255" s="7">
        <v>2021</v>
      </c>
      <c r="C4255" s="7">
        <v>0.69528999999999996</v>
      </c>
      <c r="D4255" s="7" t="s">
        <v>2478</v>
      </c>
    </row>
    <row r="4256" spans="1:4" x14ac:dyDescent="0.2">
      <c r="A4256" s="7" t="s">
        <v>6732</v>
      </c>
      <c r="B4256" s="7">
        <v>2020</v>
      </c>
      <c r="C4256" s="7">
        <v>0.69528999999999996</v>
      </c>
      <c r="D4256" s="7" t="s">
        <v>2478</v>
      </c>
    </row>
    <row r="4257" spans="1:4" x14ac:dyDescent="0.2">
      <c r="A4257" s="7" t="s">
        <v>6733</v>
      </c>
      <c r="B4257" s="7">
        <v>2021</v>
      </c>
      <c r="C4257" s="7">
        <v>0.69528999999999996</v>
      </c>
      <c r="D4257" s="7" t="s">
        <v>2478</v>
      </c>
    </row>
    <row r="4258" spans="1:4" x14ac:dyDescent="0.2">
      <c r="A4258" s="7" t="s">
        <v>6734</v>
      </c>
      <c r="B4258" s="7">
        <v>2018</v>
      </c>
      <c r="C4258" s="7">
        <v>0.69528999999999996</v>
      </c>
      <c r="D4258" s="7" t="s">
        <v>2478</v>
      </c>
    </row>
    <row r="4259" spans="1:4" x14ac:dyDescent="0.2">
      <c r="A4259" s="7" t="s">
        <v>6735</v>
      </c>
      <c r="B4259" s="7">
        <v>2021</v>
      </c>
      <c r="C4259" s="7">
        <v>0.67413999999999996</v>
      </c>
      <c r="D4259" s="7" t="s">
        <v>2478</v>
      </c>
    </row>
    <row r="4260" spans="1:4" x14ac:dyDescent="0.2">
      <c r="A4260" s="7" t="s">
        <v>6736</v>
      </c>
      <c r="B4260" s="7">
        <v>2018</v>
      </c>
      <c r="C4260" s="7">
        <v>0.68472</v>
      </c>
      <c r="D4260" s="7" t="s">
        <v>2478</v>
      </c>
    </row>
    <row r="4261" spans="1:4" x14ac:dyDescent="0.2">
      <c r="A4261" s="7" t="s">
        <v>6737</v>
      </c>
      <c r="B4261" s="7">
        <v>2018</v>
      </c>
      <c r="C4261" s="7">
        <v>0.68472</v>
      </c>
      <c r="D4261" s="7" t="s">
        <v>2478</v>
      </c>
    </row>
    <row r="4262" spans="1:4" x14ac:dyDescent="0.2">
      <c r="A4262" s="7" t="s">
        <v>6738</v>
      </c>
      <c r="B4262" s="7">
        <v>2018</v>
      </c>
      <c r="C4262" s="7">
        <v>0.68472</v>
      </c>
      <c r="D4262" s="7" t="s">
        <v>2478</v>
      </c>
    </row>
    <row r="4263" spans="1:4" x14ac:dyDescent="0.2">
      <c r="A4263" s="7" t="s">
        <v>6739</v>
      </c>
      <c r="B4263" s="7">
        <v>2018</v>
      </c>
      <c r="C4263" s="7">
        <v>0.68472</v>
      </c>
      <c r="D4263" s="7" t="s">
        <v>2478</v>
      </c>
    </row>
    <row r="4264" spans="1:4" x14ac:dyDescent="0.2">
      <c r="A4264" s="7" t="s">
        <v>6740</v>
      </c>
      <c r="B4264" s="7">
        <v>2018</v>
      </c>
      <c r="C4264" s="7">
        <v>0.68472</v>
      </c>
      <c r="D4264" s="7" t="s">
        <v>2478</v>
      </c>
    </row>
    <row r="4265" spans="1:4" x14ac:dyDescent="0.2">
      <c r="A4265" s="7" t="s">
        <v>6741</v>
      </c>
      <c r="B4265" s="7">
        <v>2019</v>
      </c>
      <c r="C4265" s="7">
        <v>0.71672999999999998</v>
      </c>
      <c r="D4265" s="7" t="s">
        <v>2478</v>
      </c>
    </row>
    <row r="4266" spans="1:4" x14ac:dyDescent="0.2">
      <c r="A4266" s="7" t="s">
        <v>6742</v>
      </c>
      <c r="B4266" s="7">
        <v>2020</v>
      </c>
      <c r="C4266" s="7">
        <v>0.71672999999999998</v>
      </c>
      <c r="D4266" s="7" t="s">
        <v>2478</v>
      </c>
    </row>
    <row r="4267" spans="1:4" x14ac:dyDescent="0.2">
      <c r="A4267" s="7" t="s">
        <v>6743</v>
      </c>
      <c r="B4267" s="7">
        <v>2021</v>
      </c>
      <c r="C4267" s="7">
        <v>0.74783999999999995</v>
      </c>
      <c r="D4267" s="7" t="s">
        <v>2478</v>
      </c>
    </row>
    <row r="4268" spans="1:4" x14ac:dyDescent="0.2">
      <c r="A4268" s="7" t="s">
        <v>6744</v>
      </c>
      <c r="B4268" s="7">
        <v>2021</v>
      </c>
      <c r="C4268" s="7">
        <v>0.74783999999999995</v>
      </c>
      <c r="D4268" s="7" t="s">
        <v>2478</v>
      </c>
    </row>
    <row r="4269" spans="1:4" x14ac:dyDescent="0.2">
      <c r="A4269" s="7" t="s">
        <v>6745</v>
      </c>
      <c r="B4269" s="7">
        <v>2021</v>
      </c>
      <c r="C4269" s="7">
        <v>0.70586999999999989</v>
      </c>
      <c r="D4269" s="7" t="s">
        <v>2478</v>
      </c>
    </row>
    <row r="4270" spans="1:4" x14ac:dyDescent="0.2">
      <c r="A4270" s="7" t="s">
        <v>6746</v>
      </c>
      <c r="B4270" s="7">
        <v>2021</v>
      </c>
      <c r="C4270" s="7">
        <v>0.70586999999999989</v>
      </c>
      <c r="D4270" s="7" t="s">
        <v>2478</v>
      </c>
    </row>
    <row r="4271" spans="1:4" x14ac:dyDescent="0.2">
      <c r="A4271" s="7" t="s">
        <v>6747</v>
      </c>
      <c r="B4271" s="7">
        <v>2021</v>
      </c>
      <c r="C4271" s="7">
        <v>0.70585999999999993</v>
      </c>
      <c r="D4271" s="7" t="s">
        <v>2478</v>
      </c>
    </row>
    <row r="4272" spans="1:4" x14ac:dyDescent="0.2">
      <c r="A4272" s="7" t="s">
        <v>6748</v>
      </c>
      <c r="B4272" s="7">
        <v>2018</v>
      </c>
      <c r="C4272" s="7">
        <v>0.69528999999999996</v>
      </c>
      <c r="D4272" s="7" t="s">
        <v>2478</v>
      </c>
    </row>
    <row r="4273" spans="1:4" x14ac:dyDescent="0.2">
      <c r="A4273" s="7" t="s">
        <v>6749</v>
      </c>
      <c r="B4273" s="7">
        <v>2018</v>
      </c>
      <c r="C4273" s="7">
        <v>0.69528999999999996</v>
      </c>
      <c r="D4273" s="7" t="s">
        <v>2478</v>
      </c>
    </row>
    <row r="4274" spans="1:4" x14ac:dyDescent="0.2">
      <c r="A4274" s="7" t="s">
        <v>6750</v>
      </c>
      <c r="B4274" s="7">
        <v>2021</v>
      </c>
      <c r="C4274" s="7">
        <v>0.69528999999999996</v>
      </c>
      <c r="D4274" s="7" t="s">
        <v>2478</v>
      </c>
    </row>
    <row r="4275" spans="1:4" x14ac:dyDescent="0.2">
      <c r="A4275" s="7" t="s">
        <v>6751</v>
      </c>
      <c r="B4275" s="7">
        <v>2020</v>
      </c>
      <c r="C4275" s="7">
        <v>0.68472</v>
      </c>
      <c r="D4275" s="7" t="s">
        <v>2478</v>
      </c>
    </row>
    <row r="4276" spans="1:4" x14ac:dyDescent="0.2">
      <c r="A4276" s="7" t="s">
        <v>6752</v>
      </c>
      <c r="B4276" s="7">
        <v>2020</v>
      </c>
      <c r="C4276" s="7">
        <v>0.67413999999999996</v>
      </c>
      <c r="D4276" s="7" t="s">
        <v>2478</v>
      </c>
    </row>
    <row r="4277" spans="1:4" x14ac:dyDescent="0.2">
      <c r="A4277" s="7" t="s">
        <v>6753</v>
      </c>
      <c r="B4277" s="7">
        <v>2020</v>
      </c>
      <c r="C4277" s="7">
        <v>0.67413999999999996</v>
      </c>
      <c r="D4277" s="7" t="s">
        <v>2478</v>
      </c>
    </row>
    <row r="4278" spans="1:4" x14ac:dyDescent="0.2">
      <c r="A4278" s="7" t="s">
        <v>6754</v>
      </c>
      <c r="B4278" s="7">
        <v>2020</v>
      </c>
      <c r="C4278" s="7">
        <v>0.70614999999999994</v>
      </c>
      <c r="D4278" s="7" t="s">
        <v>2478</v>
      </c>
    </row>
    <row r="4279" spans="1:4" x14ac:dyDescent="0.2">
      <c r="A4279" s="7" t="s">
        <v>6755</v>
      </c>
      <c r="B4279" s="7">
        <v>2020</v>
      </c>
      <c r="C4279" s="7">
        <v>0.69557999999999998</v>
      </c>
      <c r="D4279" s="7" t="s">
        <v>2478</v>
      </c>
    </row>
    <row r="4280" spans="1:4" x14ac:dyDescent="0.2">
      <c r="A4280" s="7" t="s">
        <v>6756</v>
      </c>
      <c r="B4280" s="7">
        <v>2020</v>
      </c>
      <c r="C4280" s="7">
        <v>0.69557999999999998</v>
      </c>
      <c r="D4280" s="7" t="s">
        <v>2478</v>
      </c>
    </row>
    <row r="4281" spans="1:4" x14ac:dyDescent="0.2">
      <c r="A4281" s="7" t="s">
        <v>6757</v>
      </c>
      <c r="B4281" s="7">
        <v>2021</v>
      </c>
      <c r="C4281" s="7">
        <v>0.69575999999999993</v>
      </c>
      <c r="D4281" s="7" t="s">
        <v>2478</v>
      </c>
    </row>
    <row r="4282" spans="1:4" x14ac:dyDescent="0.2">
      <c r="A4282" s="7" t="s">
        <v>6758</v>
      </c>
      <c r="B4282" s="7">
        <v>2021</v>
      </c>
      <c r="C4282" s="7">
        <v>0.68472</v>
      </c>
      <c r="D4282" s="7" t="s">
        <v>2478</v>
      </c>
    </row>
    <row r="4283" spans="1:4" x14ac:dyDescent="0.2">
      <c r="A4283" s="7" t="s">
        <v>6759</v>
      </c>
      <c r="B4283" s="7">
        <v>2020</v>
      </c>
      <c r="C4283" s="7">
        <v>0.69528999999999996</v>
      </c>
      <c r="D4283" s="7" t="s">
        <v>2478</v>
      </c>
    </row>
    <row r="4284" spans="1:4" x14ac:dyDescent="0.2">
      <c r="A4284" s="7" t="s">
        <v>6760</v>
      </c>
      <c r="B4284" s="7">
        <v>2020</v>
      </c>
      <c r="C4284" s="7">
        <v>0.69528999999999996</v>
      </c>
      <c r="D4284" s="7" t="s">
        <v>2478</v>
      </c>
    </row>
    <row r="4285" spans="1:4" x14ac:dyDescent="0.2">
      <c r="A4285" s="7" t="s">
        <v>6761</v>
      </c>
      <c r="B4285" s="7">
        <v>2020</v>
      </c>
      <c r="C4285" s="7">
        <v>0.69528999999999996</v>
      </c>
      <c r="D4285" s="7" t="s">
        <v>2478</v>
      </c>
    </row>
    <row r="4286" spans="1:4" x14ac:dyDescent="0.2">
      <c r="A4286" s="7" t="s">
        <v>6762</v>
      </c>
      <c r="B4286" s="7">
        <v>2020</v>
      </c>
      <c r="C4286" s="7">
        <v>0.68472</v>
      </c>
      <c r="D4286" s="7" t="s">
        <v>2478</v>
      </c>
    </row>
    <row r="4287" spans="1:4" x14ac:dyDescent="0.2">
      <c r="A4287" s="7" t="s">
        <v>6763</v>
      </c>
      <c r="B4287" s="7">
        <v>2020</v>
      </c>
      <c r="C4287" s="7">
        <v>0.68472</v>
      </c>
      <c r="D4287" s="7" t="s">
        <v>2478</v>
      </c>
    </row>
    <row r="4288" spans="1:4" x14ac:dyDescent="0.2">
      <c r="A4288" s="7" t="s">
        <v>6764</v>
      </c>
      <c r="B4288" s="7">
        <v>2021</v>
      </c>
      <c r="C4288" s="7">
        <v>0.68472</v>
      </c>
      <c r="D4288" s="7" t="s">
        <v>2478</v>
      </c>
    </row>
    <row r="4289" spans="1:4" x14ac:dyDescent="0.2">
      <c r="A4289" s="7" t="s">
        <v>6765</v>
      </c>
      <c r="B4289" s="7">
        <v>2020</v>
      </c>
      <c r="C4289" s="7">
        <v>0.68472</v>
      </c>
      <c r="D4289" s="7" t="s">
        <v>2478</v>
      </c>
    </row>
    <row r="4290" spans="1:4" x14ac:dyDescent="0.2">
      <c r="A4290" s="7" t="s">
        <v>6766</v>
      </c>
      <c r="B4290" s="7">
        <v>2021</v>
      </c>
      <c r="C4290" s="7">
        <v>0.68472</v>
      </c>
      <c r="D4290" s="7" t="s">
        <v>2478</v>
      </c>
    </row>
    <row r="4291" spans="1:4" x14ac:dyDescent="0.2">
      <c r="A4291" s="7" t="s">
        <v>6767</v>
      </c>
      <c r="B4291" s="7">
        <v>2021</v>
      </c>
      <c r="C4291" s="7">
        <v>0.70620999999999989</v>
      </c>
      <c r="D4291" s="7" t="s">
        <v>2478</v>
      </c>
    </row>
    <row r="4292" spans="1:4" x14ac:dyDescent="0.2">
      <c r="A4292" s="7" t="s">
        <v>6768</v>
      </c>
      <c r="B4292" s="7">
        <v>2021</v>
      </c>
      <c r="C4292" s="7">
        <v>0.70614999999999994</v>
      </c>
      <c r="D4292" s="7" t="s">
        <v>2478</v>
      </c>
    </row>
    <row r="4293" spans="1:4" x14ac:dyDescent="0.2">
      <c r="A4293" s="7" t="s">
        <v>6769</v>
      </c>
      <c r="B4293" s="7">
        <v>2021</v>
      </c>
      <c r="C4293" s="7">
        <v>0.78834999999999988</v>
      </c>
      <c r="D4293" s="7" t="s">
        <v>2478</v>
      </c>
    </row>
    <row r="4294" spans="1:4" x14ac:dyDescent="0.2">
      <c r="A4294" s="7" t="s">
        <v>6770</v>
      </c>
      <c r="B4294" s="7">
        <v>2020</v>
      </c>
      <c r="C4294" s="7">
        <v>0.69415999999999989</v>
      </c>
      <c r="D4294" s="7" t="s">
        <v>2478</v>
      </c>
    </row>
    <row r="4295" spans="1:4" x14ac:dyDescent="0.2">
      <c r="A4295" s="7" t="s">
        <v>6771</v>
      </c>
      <c r="B4295" s="7">
        <v>2021</v>
      </c>
      <c r="C4295" s="7">
        <v>0.69415999999999989</v>
      </c>
      <c r="D4295" s="7" t="s">
        <v>2478</v>
      </c>
    </row>
    <row r="4296" spans="1:4" x14ac:dyDescent="0.2">
      <c r="A4296" s="7" t="s">
        <v>6772</v>
      </c>
      <c r="B4296" s="7">
        <v>2021</v>
      </c>
      <c r="C4296" s="7">
        <v>0.72616999999999998</v>
      </c>
      <c r="D4296" s="7" t="s">
        <v>2478</v>
      </c>
    </row>
    <row r="4297" spans="1:4" x14ac:dyDescent="0.2">
      <c r="A4297" s="7" t="s">
        <v>6773</v>
      </c>
      <c r="B4297" s="7">
        <v>2021</v>
      </c>
      <c r="C4297" s="7">
        <v>0.71532999999999991</v>
      </c>
      <c r="D4297" s="7" t="s">
        <v>2478</v>
      </c>
    </row>
    <row r="4298" spans="1:4" x14ac:dyDescent="0.2">
      <c r="A4298" s="7" t="s">
        <v>6774</v>
      </c>
      <c r="B4298" s="7">
        <v>2020</v>
      </c>
      <c r="C4298" s="7">
        <v>0.70473999999999992</v>
      </c>
      <c r="D4298" s="7" t="s">
        <v>2478</v>
      </c>
    </row>
    <row r="4299" spans="1:4" x14ac:dyDescent="0.2">
      <c r="A4299" s="7" t="s">
        <v>6775</v>
      </c>
      <c r="B4299" s="7">
        <v>2021</v>
      </c>
      <c r="C4299" s="7">
        <v>0.71531</v>
      </c>
      <c r="D4299" s="7" t="s">
        <v>2478</v>
      </c>
    </row>
    <row r="4300" spans="1:4" x14ac:dyDescent="0.2">
      <c r="A4300" s="7" t="s">
        <v>6776</v>
      </c>
      <c r="B4300" s="7">
        <v>2021</v>
      </c>
      <c r="C4300" s="7">
        <v>0.70473999999999992</v>
      </c>
      <c r="D4300" s="7" t="s">
        <v>2478</v>
      </c>
    </row>
    <row r="4301" spans="1:4" x14ac:dyDescent="0.2">
      <c r="A4301" s="7" t="s">
        <v>6777</v>
      </c>
      <c r="B4301" s="7">
        <v>2021</v>
      </c>
      <c r="C4301" s="7">
        <v>0.70473999999999992</v>
      </c>
      <c r="D4301" s="7" t="s">
        <v>2478</v>
      </c>
    </row>
    <row r="4302" spans="1:4" x14ac:dyDescent="0.2">
      <c r="A4302" s="7" t="s">
        <v>6778</v>
      </c>
      <c r="B4302" s="7">
        <v>2020</v>
      </c>
      <c r="C4302" s="7">
        <v>0.70473999999999992</v>
      </c>
      <c r="D4302" s="7" t="s">
        <v>2478</v>
      </c>
    </row>
    <row r="4303" spans="1:4" x14ac:dyDescent="0.2">
      <c r="A4303" s="7" t="s">
        <v>6779</v>
      </c>
      <c r="B4303" s="7">
        <v>2020</v>
      </c>
      <c r="C4303" s="7">
        <v>0.70473999999999992</v>
      </c>
      <c r="D4303" s="7" t="s">
        <v>2478</v>
      </c>
    </row>
    <row r="4304" spans="1:4" x14ac:dyDescent="0.2">
      <c r="A4304" s="7" t="s">
        <v>6780</v>
      </c>
      <c r="B4304" s="7">
        <v>2021</v>
      </c>
      <c r="C4304" s="7">
        <v>0.70473999999999992</v>
      </c>
      <c r="D4304" s="7" t="s">
        <v>2478</v>
      </c>
    </row>
    <row r="4305" spans="1:4" x14ac:dyDescent="0.2">
      <c r="A4305" s="7" t="s">
        <v>6781</v>
      </c>
      <c r="B4305" s="7">
        <v>2021</v>
      </c>
      <c r="C4305" s="7">
        <v>0.70473999999999992</v>
      </c>
      <c r="D4305" s="7" t="s">
        <v>2478</v>
      </c>
    </row>
    <row r="4306" spans="1:4" x14ac:dyDescent="0.2">
      <c r="A4306" s="7" t="s">
        <v>6782</v>
      </c>
      <c r="B4306" s="7">
        <v>2020</v>
      </c>
      <c r="C4306" s="7">
        <v>0.75764999999999993</v>
      </c>
      <c r="D4306" s="7" t="s">
        <v>2478</v>
      </c>
    </row>
    <row r="4307" spans="1:4" x14ac:dyDescent="0.2">
      <c r="A4307" s="7" t="s">
        <v>6783</v>
      </c>
      <c r="B4307" s="7">
        <v>2020</v>
      </c>
      <c r="C4307" s="7">
        <v>0.75764999999999993</v>
      </c>
      <c r="D4307" s="7" t="s">
        <v>2478</v>
      </c>
    </row>
    <row r="4308" spans="1:4" x14ac:dyDescent="0.2">
      <c r="A4308" s="7" t="s">
        <v>6784</v>
      </c>
      <c r="B4308" s="7">
        <v>2021</v>
      </c>
      <c r="C4308" s="7">
        <v>0.89208999999999994</v>
      </c>
      <c r="D4308" s="7" t="s">
        <v>2478</v>
      </c>
    </row>
    <row r="4309" spans="1:4" x14ac:dyDescent="0.2">
      <c r="A4309" s="7" t="s">
        <v>6785</v>
      </c>
      <c r="B4309" s="7">
        <v>2021</v>
      </c>
      <c r="C4309" s="7">
        <v>0.71531</v>
      </c>
      <c r="D4309" s="7" t="s">
        <v>2478</v>
      </c>
    </row>
    <row r="4310" spans="1:4" x14ac:dyDescent="0.2">
      <c r="A4310" s="7" t="s">
        <v>6786</v>
      </c>
      <c r="B4310" s="7">
        <v>2021</v>
      </c>
      <c r="C4310" s="7">
        <v>0.7367499999999999</v>
      </c>
      <c r="D4310" s="7" t="s">
        <v>2478</v>
      </c>
    </row>
    <row r="4311" spans="1:4" x14ac:dyDescent="0.2">
      <c r="A4311" s="7" t="s">
        <v>6787</v>
      </c>
      <c r="B4311" s="7">
        <v>2021</v>
      </c>
      <c r="C4311" s="7">
        <v>0.7367499999999999</v>
      </c>
      <c r="D4311" s="7" t="s">
        <v>2478</v>
      </c>
    </row>
    <row r="4312" spans="1:4" x14ac:dyDescent="0.2">
      <c r="A4312" s="7" t="s">
        <v>6788</v>
      </c>
      <c r="B4312" s="7">
        <v>2021</v>
      </c>
      <c r="C4312" s="7">
        <v>0.7367499999999999</v>
      </c>
      <c r="D4312" s="7" t="s">
        <v>2478</v>
      </c>
    </row>
    <row r="4313" spans="1:4" x14ac:dyDescent="0.2">
      <c r="A4313" s="7" t="s">
        <v>6789</v>
      </c>
      <c r="B4313" s="7">
        <v>2020</v>
      </c>
      <c r="C4313" s="7">
        <v>0.72616999999999998</v>
      </c>
      <c r="D4313" s="7" t="s">
        <v>2478</v>
      </c>
    </row>
    <row r="4314" spans="1:4" x14ac:dyDescent="0.2">
      <c r="A4314" s="7" t="s">
        <v>6790</v>
      </c>
      <c r="B4314" s="7">
        <v>2020</v>
      </c>
      <c r="C4314" s="7">
        <v>0.72616999999999998</v>
      </c>
      <c r="D4314" s="7" t="s">
        <v>2478</v>
      </c>
    </row>
    <row r="4315" spans="1:4" x14ac:dyDescent="0.2">
      <c r="A4315" s="7" t="s">
        <v>6791</v>
      </c>
      <c r="B4315" s="7">
        <v>2021</v>
      </c>
      <c r="C4315" s="7">
        <v>0.72616999999999998</v>
      </c>
      <c r="D4315" s="7" t="s">
        <v>2478</v>
      </c>
    </row>
    <row r="4316" spans="1:4" x14ac:dyDescent="0.2">
      <c r="A4316" s="7" t="s">
        <v>6792</v>
      </c>
      <c r="B4316" s="7">
        <v>2021</v>
      </c>
      <c r="C4316" s="7">
        <v>0.71531</v>
      </c>
      <c r="D4316" s="7" t="s">
        <v>2478</v>
      </c>
    </row>
    <row r="4317" spans="1:4" x14ac:dyDescent="0.2">
      <c r="A4317" s="7" t="s">
        <v>6793</v>
      </c>
      <c r="B4317" s="7">
        <v>2021</v>
      </c>
      <c r="C4317" s="7">
        <v>0.73629</v>
      </c>
      <c r="D4317" s="7" t="s">
        <v>2478</v>
      </c>
    </row>
    <row r="4318" spans="1:4" x14ac:dyDescent="0.2">
      <c r="A4318" s="7" t="s">
        <v>6794</v>
      </c>
      <c r="B4318" s="7">
        <v>2021</v>
      </c>
      <c r="C4318" s="7">
        <v>0.70473999999999992</v>
      </c>
      <c r="D4318" s="7" t="s">
        <v>2478</v>
      </c>
    </row>
    <row r="4319" spans="1:4" x14ac:dyDescent="0.2">
      <c r="A4319" s="7" t="s">
        <v>6795</v>
      </c>
      <c r="B4319" s="7">
        <v>2021</v>
      </c>
      <c r="C4319" s="7">
        <v>0.70473999999999992</v>
      </c>
      <c r="D4319" s="7" t="s">
        <v>2478</v>
      </c>
    </row>
    <row r="4320" spans="1:4" x14ac:dyDescent="0.2">
      <c r="A4320" s="7" t="s">
        <v>6796</v>
      </c>
      <c r="B4320" s="7">
        <v>2021</v>
      </c>
      <c r="C4320" s="7">
        <v>0.70473999999999992</v>
      </c>
      <c r="D4320" s="7" t="s">
        <v>2478</v>
      </c>
    </row>
    <row r="4321" spans="1:4" x14ac:dyDescent="0.2">
      <c r="A4321" s="7" t="s">
        <v>6797</v>
      </c>
      <c r="B4321" s="7">
        <v>2020</v>
      </c>
      <c r="C4321" s="7">
        <v>0.74642999999999993</v>
      </c>
      <c r="D4321" s="7" t="s">
        <v>2478</v>
      </c>
    </row>
    <row r="4322" spans="1:4" x14ac:dyDescent="0.2">
      <c r="A4322" s="7" t="s">
        <v>6798</v>
      </c>
      <c r="B4322" s="7">
        <v>2020</v>
      </c>
      <c r="C4322" s="7">
        <v>0.74642999999999993</v>
      </c>
      <c r="D4322" s="7" t="s">
        <v>2478</v>
      </c>
    </row>
    <row r="4323" spans="1:4" x14ac:dyDescent="0.2">
      <c r="A4323" s="7" t="s">
        <v>6799</v>
      </c>
      <c r="B4323" s="7">
        <v>2021</v>
      </c>
      <c r="C4323" s="7">
        <v>0.70473999999999992</v>
      </c>
      <c r="D4323" s="7" t="s">
        <v>2478</v>
      </c>
    </row>
    <row r="4324" spans="1:4" x14ac:dyDescent="0.2">
      <c r="A4324" s="7" t="s">
        <v>6800</v>
      </c>
      <c r="B4324" s="7">
        <v>2020</v>
      </c>
      <c r="C4324" s="7">
        <v>0.69415999999999989</v>
      </c>
      <c r="D4324" s="7" t="s">
        <v>2478</v>
      </c>
    </row>
    <row r="4325" spans="1:4" x14ac:dyDescent="0.2">
      <c r="A4325" s="7" t="s">
        <v>6801</v>
      </c>
      <c r="B4325" s="7">
        <v>2020</v>
      </c>
      <c r="C4325" s="7">
        <v>0.69415999999999989</v>
      </c>
      <c r="D4325" s="7" t="s">
        <v>2478</v>
      </c>
    </row>
    <row r="4326" spans="1:4" x14ac:dyDescent="0.2">
      <c r="A4326" s="7" t="s">
        <v>6802</v>
      </c>
      <c r="B4326" s="7">
        <v>2020</v>
      </c>
      <c r="C4326" s="7">
        <v>0.69415999999999989</v>
      </c>
      <c r="D4326" s="7" t="s">
        <v>2478</v>
      </c>
    </row>
    <row r="4327" spans="1:4" x14ac:dyDescent="0.2">
      <c r="A4327" s="7" t="s">
        <v>6803</v>
      </c>
      <c r="B4327" s="7">
        <v>2020</v>
      </c>
      <c r="C4327" s="7">
        <v>0.69415999999999989</v>
      </c>
      <c r="D4327" s="7" t="s">
        <v>2478</v>
      </c>
    </row>
    <row r="4328" spans="1:4" x14ac:dyDescent="0.2">
      <c r="A4328" s="7" t="s">
        <v>6804</v>
      </c>
      <c r="B4328" s="7">
        <v>2020</v>
      </c>
      <c r="C4328" s="7">
        <v>0.69415999999999989</v>
      </c>
      <c r="D4328" s="7" t="s">
        <v>2478</v>
      </c>
    </row>
    <row r="4329" spans="1:4" x14ac:dyDescent="0.2">
      <c r="A4329" s="7" t="s">
        <v>6805</v>
      </c>
      <c r="B4329" s="7">
        <v>2020</v>
      </c>
      <c r="C4329" s="7">
        <v>0.71562999999999999</v>
      </c>
      <c r="D4329" s="7" t="s">
        <v>2478</v>
      </c>
    </row>
    <row r="4330" spans="1:4" x14ac:dyDescent="0.2">
      <c r="A4330" s="7" t="s">
        <v>6806</v>
      </c>
      <c r="B4330" s="7">
        <v>2020</v>
      </c>
      <c r="C4330" s="7">
        <v>0.69415999999999989</v>
      </c>
      <c r="D4330" s="7" t="s">
        <v>2478</v>
      </c>
    </row>
    <row r="4331" spans="1:4" x14ac:dyDescent="0.2">
      <c r="A4331" s="7" t="s">
        <v>6807</v>
      </c>
      <c r="B4331" s="7">
        <v>2021</v>
      </c>
      <c r="C4331" s="7">
        <v>0.70491999999999999</v>
      </c>
      <c r="D4331" s="7" t="s">
        <v>2478</v>
      </c>
    </row>
    <row r="4332" spans="1:4" x14ac:dyDescent="0.2">
      <c r="A4332" s="7" t="s">
        <v>6808</v>
      </c>
      <c r="B4332" s="7">
        <v>2021</v>
      </c>
      <c r="C4332" s="7">
        <v>0.68479999999999996</v>
      </c>
      <c r="D4332" s="7" t="s">
        <v>2478</v>
      </c>
    </row>
    <row r="4333" spans="1:4" x14ac:dyDescent="0.2">
      <c r="A4333" s="7" t="s">
        <v>6809</v>
      </c>
      <c r="B4333" s="7">
        <v>2020</v>
      </c>
      <c r="C4333" s="7">
        <v>0.67413999999999996</v>
      </c>
      <c r="D4333" s="7" t="s">
        <v>2478</v>
      </c>
    </row>
    <row r="4334" spans="1:4" x14ac:dyDescent="0.2">
      <c r="A4334" s="7" t="s">
        <v>6810</v>
      </c>
      <c r="B4334" s="7">
        <v>2020</v>
      </c>
      <c r="C4334" s="7">
        <v>0.67413999999999996</v>
      </c>
      <c r="D4334" s="7" t="s">
        <v>2478</v>
      </c>
    </row>
    <row r="4335" spans="1:4" x14ac:dyDescent="0.2">
      <c r="A4335" s="7" t="s">
        <v>6811</v>
      </c>
      <c r="B4335" s="7">
        <v>2021</v>
      </c>
      <c r="C4335" s="7">
        <v>0.68472</v>
      </c>
      <c r="D4335" s="7" t="s">
        <v>2478</v>
      </c>
    </row>
    <row r="4336" spans="1:4" x14ac:dyDescent="0.2">
      <c r="A4336" s="7" t="s">
        <v>6812</v>
      </c>
      <c r="B4336" s="7">
        <v>2020</v>
      </c>
      <c r="C4336" s="7">
        <v>0.68472</v>
      </c>
      <c r="D4336" s="7" t="s">
        <v>2478</v>
      </c>
    </row>
    <row r="4337" spans="1:4" x14ac:dyDescent="0.2">
      <c r="A4337" s="7" t="s">
        <v>6813</v>
      </c>
      <c r="B4337" s="7">
        <v>2021</v>
      </c>
      <c r="C4337" s="7">
        <v>0.69528999999999996</v>
      </c>
      <c r="D4337" s="7" t="s">
        <v>2478</v>
      </c>
    </row>
    <row r="4338" spans="1:4" x14ac:dyDescent="0.2">
      <c r="A4338" s="7" t="s">
        <v>6814</v>
      </c>
      <c r="B4338" s="7">
        <v>2021</v>
      </c>
      <c r="C4338" s="7">
        <v>0.68472</v>
      </c>
      <c r="D4338" s="7" t="s">
        <v>2478</v>
      </c>
    </row>
    <row r="4339" spans="1:4" x14ac:dyDescent="0.2">
      <c r="A4339" s="7" t="s">
        <v>6815</v>
      </c>
      <c r="B4339" s="7">
        <v>2018</v>
      </c>
      <c r="C4339" s="7">
        <v>0.68472</v>
      </c>
      <c r="D4339" s="7" t="s">
        <v>2478</v>
      </c>
    </row>
    <row r="4340" spans="1:4" x14ac:dyDescent="0.2">
      <c r="A4340" s="7" t="s">
        <v>6816</v>
      </c>
      <c r="B4340" s="7">
        <v>2016</v>
      </c>
      <c r="C4340" s="7">
        <v>0.69523000000000001</v>
      </c>
      <c r="D4340" s="7" t="s">
        <v>2478</v>
      </c>
    </row>
    <row r="4341" spans="1:4" x14ac:dyDescent="0.2">
      <c r="A4341" s="7" t="s">
        <v>6817</v>
      </c>
      <c r="B4341" s="7">
        <v>2016</v>
      </c>
      <c r="C4341" s="7">
        <v>0.66411999999999993</v>
      </c>
      <c r="D4341" s="7" t="s">
        <v>2478</v>
      </c>
    </row>
    <row r="4342" spans="1:4" x14ac:dyDescent="0.2">
      <c r="A4342" s="7" t="s">
        <v>6818</v>
      </c>
      <c r="B4342" s="7">
        <v>2014</v>
      </c>
      <c r="C4342" s="7">
        <v>0.82113000000000003</v>
      </c>
      <c r="D4342" s="7" t="s">
        <v>2478</v>
      </c>
    </row>
    <row r="4343" spans="1:4" x14ac:dyDescent="0.2">
      <c r="A4343" s="7" t="s">
        <v>6819</v>
      </c>
      <c r="B4343" s="7">
        <v>2012</v>
      </c>
      <c r="C4343" s="7">
        <v>0.74807000000000001</v>
      </c>
      <c r="D4343" s="7" t="s">
        <v>2478</v>
      </c>
    </row>
    <row r="4344" spans="1:4" x14ac:dyDescent="0.2">
      <c r="A4344" s="7" t="s">
        <v>6820</v>
      </c>
      <c r="B4344" s="7">
        <v>2014</v>
      </c>
      <c r="C4344" s="7">
        <v>0.75883999999999996</v>
      </c>
      <c r="D4344" s="7" t="s">
        <v>2478</v>
      </c>
    </row>
    <row r="4345" spans="1:4" x14ac:dyDescent="0.2">
      <c r="A4345" s="7" t="s">
        <v>6821</v>
      </c>
      <c r="B4345" s="7">
        <v>2015</v>
      </c>
      <c r="C4345" s="7">
        <v>0.78025999999999995</v>
      </c>
      <c r="D4345" s="7" t="s">
        <v>2478</v>
      </c>
    </row>
    <row r="4346" spans="1:4" x14ac:dyDescent="0.2">
      <c r="A4346" s="7" t="s">
        <v>6822</v>
      </c>
      <c r="B4346" s="7">
        <v>2016</v>
      </c>
      <c r="C4346" s="7">
        <v>0.79083999999999999</v>
      </c>
      <c r="D4346" s="7" t="s">
        <v>2478</v>
      </c>
    </row>
    <row r="4347" spans="1:4" x14ac:dyDescent="0.2">
      <c r="A4347" s="7" t="s">
        <v>6823</v>
      </c>
      <c r="B4347" s="7">
        <v>2016</v>
      </c>
      <c r="C4347" s="7">
        <v>0.80141999999999991</v>
      </c>
      <c r="D4347" s="7" t="s">
        <v>2478</v>
      </c>
    </row>
    <row r="4348" spans="1:4" x14ac:dyDescent="0.2">
      <c r="A4348" s="7" t="s">
        <v>6824</v>
      </c>
      <c r="B4348" s="7">
        <v>2016</v>
      </c>
      <c r="C4348" s="7">
        <v>0.79083999999999999</v>
      </c>
      <c r="D4348" s="7" t="s">
        <v>2478</v>
      </c>
    </row>
    <row r="4349" spans="1:4" x14ac:dyDescent="0.2">
      <c r="A4349" s="7" t="s">
        <v>6825</v>
      </c>
      <c r="B4349" s="7">
        <v>2016</v>
      </c>
      <c r="C4349" s="7">
        <v>0.79083999999999999</v>
      </c>
      <c r="D4349" s="7" t="s">
        <v>2478</v>
      </c>
    </row>
    <row r="4350" spans="1:4" x14ac:dyDescent="0.2">
      <c r="A4350" s="7" t="s">
        <v>6826</v>
      </c>
      <c r="B4350" s="7">
        <v>2020</v>
      </c>
      <c r="C4350" s="7">
        <v>0.82204999999999995</v>
      </c>
      <c r="D4350" s="7" t="s">
        <v>2478</v>
      </c>
    </row>
    <row r="4351" spans="1:4" x14ac:dyDescent="0.2">
      <c r="A4351" s="7" t="s">
        <v>6827</v>
      </c>
      <c r="B4351" s="7">
        <v>2017</v>
      </c>
      <c r="C4351" s="7">
        <v>0.79055999999999982</v>
      </c>
      <c r="D4351" s="7" t="s">
        <v>2478</v>
      </c>
    </row>
    <row r="4352" spans="1:4" x14ac:dyDescent="0.2">
      <c r="A4352" s="7" t="s">
        <v>6828</v>
      </c>
      <c r="B4352" s="7">
        <v>2020</v>
      </c>
      <c r="C4352" s="7">
        <v>0.82286999999999988</v>
      </c>
      <c r="D4352" s="7" t="s">
        <v>2478</v>
      </c>
    </row>
    <row r="4353" spans="1:4" x14ac:dyDescent="0.2">
      <c r="A4353" s="7" t="s">
        <v>6829</v>
      </c>
      <c r="B4353" s="7">
        <v>2020</v>
      </c>
      <c r="C4353" s="7">
        <v>0.80141999999999991</v>
      </c>
      <c r="D4353" s="7" t="s">
        <v>2478</v>
      </c>
    </row>
    <row r="4354" spans="1:4" x14ac:dyDescent="0.2">
      <c r="A4354" s="7" t="s">
        <v>6830</v>
      </c>
      <c r="B4354" s="7">
        <v>2020</v>
      </c>
      <c r="C4354" s="7">
        <v>0.80141999999999991</v>
      </c>
      <c r="D4354" s="7" t="s">
        <v>2478</v>
      </c>
    </row>
    <row r="4355" spans="1:4" x14ac:dyDescent="0.2">
      <c r="A4355" s="7" t="s">
        <v>6831</v>
      </c>
      <c r="B4355" s="7">
        <v>2020</v>
      </c>
      <c r="C4355" s="7">
        <v>0.80141999999999991</v>
      </c>
      <c r="D4355" s="7" t="s">
        <v>2478</v>
      </c>
    </row>
    <row r="4356" spans="1:4" x14ac:dyDescent="0.2">
      <c r="A4356" s="7" t="s">
        <v>6832</v>
      </c>
      <c r="B4356" s="7">
        <v>2020</v>
      </c>
      <c r="C4356" s="7">
        <v>0.80141999999999991</v>
      </c>
      <c r="D4356" s="7" t="s">
        <v>2478</v>
      </c>
    </row>
    <row r="4357" spans="1:4" x14ac:dyDescent="0.2">
      <c r="A4357" s="7" t="s">
        <v>6833</v>
      </c>
      <c r="B4357" s="7">
        <v>2020</v>
      </c>
      <c r="C4357" s="7">
        <v>0.80141999999999991</v>
      </c>
      <c r="D4357" s="7" t="s">
        <v>2478</v>
      </c>
    </row>
    <row r="4358" spans="1:4" x14ac:dyDescent="0.2">
      <c r="A4358" s="7" t="s">
        <v>6834</v>
      </c>
      <c r="B4358" s="7">
        <v>2020</v>
      </c>
      <c r="C4358" s="7">
        <v>0.80141999999999991</v>
      </c>
      <c r="D4358" s="7" t="s">
        <v>2478</v>
      </c>
    </row>
    <row r="4359" spans="1:4" x14ac:dyDescent="0.2">
      <c r="A4359" s="7" t="s">
        <v>6835</v>
      </c>
      <c r="B4359" s="7">
        <v>2020</v>
      </c>
      <c r="C4359" s="7">
        <v>0.80141999999999991</v>
      </c>
      <c r="D4359" s="7" t="s">
        <v>2478</v>
      </c>
    </row>
    <row r="4360" spans="1:4" x14ac:dyDescent="0.2">
      <c r="A4360" s="7" t="s">
        <v>6836</v>
      </c>
      <c r="B4360" s="7">
        <v>2020</v>
      </c>
      <c r="C4360" s="7">
        <v>0.80141999999999991</v>
      </c>
      <c r="D4360" s="7" t="s">
        <v>2478</v>
      </c>
    </row>
    <row r="4361" spans="1:4" x14ac:dyDescent="0.2">
      <c r="A4361" s="7" t="s">
        <v>6837</v>
      </c>
      <c r="B4361" s="7">
        <v>2020</v>
      </c>
      <c r="C4361" s="7">
        <v>0.80141999999999991</v>
      </c>
      <c r="D4361" s="7" t="s">
        <v>2478</v>
      </c>
    </row>
    <row r="4362" spans="1:4" x14ac:dyDescent="0.2">
      <c r="A4362" s="7" t="s">
        <v>6838</v>
      </c>
      <c r="B4362" s="7">
        <v>2020</v>
      </c>
      <c r="C4362" s="7">
        <v>0.82164999999999988</v>
      </c>
      <c r="D4362" s="7" t="s">
        <v>2478</v>
      </c>
    </row>
    <row r="4363" spans="1:4" x14ac:dyDescent="0.2">
      <c r="A4363" s="7" t="s">
        <v>6839</v>
      </c>
      <c r="B4363" s="7">
        <v>2020</v>
      </c>
      <c r="C4363" s="7">
        <v>0.80141999999999991</v>
      </c>
      <c r="D4363" s="7" t="s">
        <v>2478</v>
      </c>
    </row>
    <row r="4364" spans="1:4" x14ac:dyDescent="0.2">
      <c r="A4364" s="7" t="s">
        <v>6840</v>
      </c>
      <c r="B4364" s="7">
        <v>2020</v>
      </c>
      <c r="C4364" s="7">
        <v>0.80141999999999991</v>
      </c>
      <c r="D4364" s="7" t="s">
        <v>2478</v>
      </c>
    </row>
    <row r="4365" spans="1:4" x14ac:dyDescent="0.2">
      <c r="A4365" s="7" t="s">
        <v>6841</v>
      </c>
      <c r="B4365" s="7">
        <v>2020</v>
      </c>
      <c r="C4365" s="7">
        <v>0.80141999999999991</v>
      </c>
      <c r="D4365" s="7" t="s">
        <v>2478</v>
      </c>
    </row>
    <row r="4366" spans="1:4" x14ac:dyDescent="0.2">
      <c r="A4366" s="7" t="s">
        <v>6842</v>
      </c>
      <c r="B4366" s="7">
        <v>2020</v>
      </c>
      <c r="C4366" s="7">
        <v>0.82167000000000001</v>
      </c>
      <c r="D4366" s="7" t="s">
        <v>2478</v>
      </c>
    </row>
    <row r="4367" spans="1:4" x14ac:dyDescent="0.2">
      <c r="A4367" s="7" t="s">
        <v>6843</v>
      </c>
      <c r="B4367" s="7">
        <v>2016</v>
      </c>
      <c r="C4367" s="7">
        <v>0.76938999999999991</v>
      </c>
      <c r="D4367" s="7" t="s">
        <v>2478</v>
      </c>
    </row>
    <row r="4368" spans="1:4" x14ac:dyDescent="0.2">
      <c r="A4368" s="7" t="s">
        <v>6844</v>
      </c>
      <c r="B4368" s="7">
        <v>2016</v>
      </c>
      <c r="C4368" s="7">
        <v>0.76938999999999991</v>
      </c>
      <c r="D4368" s="7" t="s">
        <v>2478</v>
      </c>
    </row>
    <row r="4369" spans="1:4" x14ac:dyDescent="0.2">
      <c r="A4369" s="7" t="s">
        <v>6845</v>
      </c>
      <c r="B4369" s="7">
        <v>2016</v>
      </c>
      <c r="C4369" s="7">
        <v>0.76938999999999991</v>
      </c>
      <c r="D4369" s="7" t="s">
        <v>2478</v>
      </c>
    </row>
    <row r="4370" spans="1:4" x14ac:dyDescent="0.2">
      <c r="A4370" s="7" t="s">
        <v>6846</v>
      </c>
      <c r="B4370" s="7">
        <v>2016</v>
      </c>
      <c r="C4370" s="7">
        <v>0.76938999999999991</v>
      </c>
      <c r="D4370" s="7" t="s">
        <v>2478</v>
      </c>
    </row>
    <row r="4371" spans="1:4" x14ac:dyDescent="0.2">
      <c r="A4371" s="7" t="s">
        <v>6847</v>
      </c>
      <c r="B4371" s="7">
        <v>2019</v>
      </c>
      <c r="C4371" s="7">
        <v>0.88551999999999986</v>
      </c>
      <c r="D4371" s="7" t="s">
        <v>2478</v>
      </c>
    </row>
    <row r="4372" spans="1:4" x14ac:dyDescent="0.2">
      <c r="A4372" s="7" t="s">
        <v>6848</v>
      </c>
      <c r="B4372" s="7">
        <v>2018</v>
      </c>
      <c r="C4372" s="7">
        <v>0.83372999999999997</v>
      </c>
      <c r="D4372" s="7" t="s">
        <v>2478</v>
      </c>
    </row>
    <row r="4373" spans="1:4" x14ac:dyDescent="0.2">
      <c r="A4373" s="7" t="s">
        <v>6849</v>
      </c>
      <c r="B4373" s="7">
        <v>2017</v>
      </c>
      <c r="C4373" s="7">
        <v>0.82315000000000005</v>
      </c>
      <c r="D4373" s="7" t="s">
        <v>2478</v>
      </c>
    </row>
    <row r="4374" spans="1:4" x14ac:dyDescent="0.2">
      <c r="A4374" s="7" t="s">
        <v>6850</v>
      </c>
      <c r="B4374" s="7">
        <v>2017</v>
      </c>
      <c r="C4374" s="7">
        <v>0.82315000000000005</v>
      </c>
      <c r="D4374" s="7" t="s">
        <v>2478</v>
      </c>
    </row>
    <row r="4375" spans="1:4" x14ac:dyDescent="0.2">
      <c r="A4375" s="7" t="s">
        <v>6851</v>
      </c>
      <c r="B4375" s="7">
        <v>2019</v>
      </c>
      <c r="C4375" s="7">
        <v>0.87541999999999998</v>
      </c>
      <c r="D4375" s="7" t="s">
        <v>2478</v>
      </c>
    </row>
    <row r="4376" spans="1:4" x14ac:dyDescent="0.2">
      <c r="A4376" s="7" t="s">
        <v>6852</v>
      </c>
      <c r="B4376" s="7">
        <v>2019</v>
      </c>
      <c r="C4376" s="7">
        <v>0.87541999999999998</v>
      </c>
      <c r="D4376" s="7" t="s">
        <v>2478</v>
      </c>
    </row>
    <row r="4377" spans="1:4" x14ac:dyDescent="0.2">
      <c r="A4377" s="7" t="s">
        <v>6853</v>
      </c>
      <c r="B4377" s="7">
        <v>2018</v>
      </c>
      <c r="C4377" s="7">
        <v>0.88631999999999989</v>
      </c>
      <c r="D4377" s="7" t="s">
        <v>2478</v>
      </c>
    </row>
    <row r="4378" spans="1:4" x14ac:dyDescent="0.2">
      <c r="A4378" s="7" t="s">
        <v>6854</v>
      </c>
      <c r="B4378" s="7">
        <v>2018</v>
      </c>
      <c r="C4378" s="7">
        <v>0.8546999999999999</v>
      </c>
      <c r="D4378" s="7" t="s">
        <v>2478</v>
      </c>
    </row>
    <row r="4379" spans="1:4" x14ac:dyDescent="0.2">
      <c r="A4379" s="7" t="s">
        <v>6855</v>
      </c>
      <c r="B4379" s="7">
        <v>2018</v>
      </c>
      <c r="C4379" s="7">
        <v>0.83377999999999997</v>
      </c>
      <c r="D4379" s="7" t="s">
        <v>2478</v>
      </c>
    </row>
    <row r="4380" spans="1:4" x14ac:dyDescent="0.2">
      <c r="A4380" s="7" t="s">
        <v>6856</v>
      </c>
      <c r="B4380" s="7">
        <v>2016</v>
      </c>
      <c r="C4380" s="7">
        <v>0.87638000000000005</v>
      </c>
      <c r="D4380" s="7" t="s">
        <v>2478</v>
      </c>
    </row>
    <row r="4381" spans="1:4" x14ac:dyDescent="0.2">
      <c r="A4381" s="7" t="s">
        <v>6857</v>
      </c>
      <c r="B4381" s="7">
        <v>2017</v>
      </c>
      <c r="C4381" s="7">
        <v>0.93915999999999988</v>
      </c>
      <c r="D4381" s="7" t="s">
        <v>2478</v>
      </c>
    </row>
    <row r="4382" spans="1:4" x14ac:dyDescent="0.2">
      <c r="A4382" s="7" t="s">
        <v>6858</v>
      </c>
      <c r="B4382" s="7">
        <v>2017</v>
      </c>
      <c r="C4382" s="7">
        <v>0.94975999999999994</v>
      </c>
      <c r="D4382" s="7" t="s">
        <v>2478</v>
      </c>
    </row>
    <row r="4383" spans="1:4" x14ac:dyDescent="0.2">
      <c r="A4383" s="7" t="s">
        <v>6859</v>
      </c>
      <c r="B4383" s="7">
        <v>2019</v>
      </c>
      <c r="C4383" s="7">
        <v>0.90751999999999999</v>
      </c>
      <c r="D4383" s="7" t="s">
        <v>2478</v>
      </c>
    </row>
    <row r="4384" spans="1:4" x14ac:dyDescent="0.2">
      <c r="A4384" s="7" t="s">
        <v>6860</v>
      </c>
      <c r="B4384" s="7">
        <v>2019</v>
      </c>
      <c r="C4384" s="7">
        <v>1.0009299999999999</v>
      </c>
      <c r="D4384" s="7" t="s">
        <v>2478</v>
      </c>
    </row>
    <row r="4385" spans="1:4" x14ac:dyDescent="0.2">
      <c r="A4385" s="7" t="s">
        <v>6861</v>
      </c>
      <c r="B4385" s="7">
        <v>2018</v>
      </c>
      <c r="C4385" s="7">
        <v>0.93723999999999996</v>
      </c>
      <c r="D4385" s="7" t="s">
        <v>2478</v>
      </c>
    </row>
    <row r="4386" spans="1:4" x14ac:dyDescent="0.2">
      <c r="A4386" s="7" t="s">
        <v>6862</v>
      </c>
      <c r="B4386" s="7">
        <v>2019</v>
      </c>
      <c r="C4386" s="7">
        <v>1.1135699999999999</v>
      </c>
      <c r="D4386" s="7" t="s">
        <v>2478</v>
      </c>
    </row>
    <row r="4387" spans="1:4" x14ac:dyDescent="0.2">
      <c r="A4387" s="7" t="s">
        <v>6863</v>
      </c>
      <c r="B4387" s="7">
        <v>2018</v>
      </c>
      <c r="C4387" s="7">
        <v>0.89741999999999988</v>
      </c>
      <c r="D4387" s="7" t="s">
        <v>2478</v>
      </c>
    </row>
    <row r="4388" spans="1:4" x14ac:dyDescent="0.2">
      <c r="A4388" s="7" t="s">
        <v>6864</v>
      </c>
      <c r="B4388" s="7">
        <v>2018</v>
      </c>
      <c r="C4388" s="7">
        <v>0.87596999999999992</v>
      </c>
      <c r="D4388" s="7" t="s">
        <v>2478</v>
      </c>
    </row>
    <row r="4389" spans="1:4" x14ac:dyDescent="0.2">
      <c r="A4389" s="7" t="s">
        <v>6865</v>
      </c>
      <c r="B4389" s="7">
        <v>2019</v>
      </c>
      <c r="C4389" s="7">
        <v>0.93911</v>
      </c>
      <c r="D4389" s="7" t="s">
        <v>2478</v>
      </c>
    </row>
    <row r="4390" spans="1:4" x14ac:dyDescent="0.2">
      <c r="A4390" s="7" t="s">
        <v>6866</v>
      </c>
      <c r="B4390" s="7">
        <v>2019</v>
      </c>
      <c r="C4390" s="7">
        <v>0.91766999999999987</v>
      </c>
      <c r="D4390" s="7" t="s">
        <v>2478</v>
      </c>
    </row>
    <row r="4391" spans="1:4" x14ac:dyDescent="0.2">
      <c r="A4391" s="7" t="s">
        <v>6867</v>
      </c>
      <c r="B4391" s="7">
        <v>2019</v>
      </c>
      <c r="C4391" s="7">
        <v>0.90751000000000004</v>
      </c>
      <c r="D4391" s="7" t="s">
        <v>2478</v>
      </c>
    </row>
    <row r="4392" spans="1:4" x14ac:dyDescent="0.2">
      <c r="A4392" s="7" t="s">
        <v>6868</v>
      </c>
      <c r="B4392" s="7">
        <v>2019</v>
      </c>
      <c r="C4392" s="7">
        <v>0.83374999999999988</v>
      </c>
      <c r="D4392" s="7" t="s">
        <v>2478</v>
      </c>
    </row>
    <row r="4393" spans="1:4" x14ac:dyDescent="0.2">
      <c r="A4393" s="7" t="s">
        <v>6869</v>
      </c>
      <c r="B4393" s="7">
        <v>2019</v>
      </c>
      <c r="C4393" s="7">
        <v>0.83374999999999988</v>
      </c>
      <c r="D4393" s="7" t="s">
        <v>2478</v>
      </c>
    </row>
    <row r="4394" spans="1:4" x14ac:dyDescent="0.2">
      <c r="A4394" s="7" t="s">
        <v>6870</v>
      </c>
      <c r="B4394" s="7">
        <v>2017</v>
      </c>
      <c r="C4394" s="7">
        <v>0.87553000000000003</v>
      </c>
      <c r="D4394" s="7" t="s">
        <v>2478</v>
      </c>
    </row>
    <row r="4395" spans="1:4" x14ac:dyDescent="0.2">
      <c r="A4395" s="7" t="s">
        <v>6871</v>
      </c>
      <c r="B4395" s="7">
        <v>2018</v>
      </c>
      <c r="C4395" s="7">
        <v>0.83372999999999997</v>
      </c>
      <c r="D4395" s="7" t="s">
        <v>2478</v>
      </c>
    </row>
    <row r="4396" spans="1:4" x14ac:dyDescent="0.2">
      <c r="A4396" s="7" t="s">
        <v>6872</v>
      </c>
      <c r="B4396" s="7">
        <v>2018</v>
      </c>
      <c r="C4396" s="7">
        <v>0.83372999999999997</v>
      </c>
      <c r="D4396" s="7" t="s">
        <v>2478</v>
      </c>
    </row>
    <row r="4397" spans="1:4" x14ac:dyDescent="0.2">
      <c r="A4397" s="7" t="s">
        <v>6873</v>
      </c>
      <c r="B4397" s="7">
        <v>2018</v>
      </c>
      <c r="C4397" s="7">
        <v>0.87598999999999994</v>
      </c>
      <c r="D4397" s="7" t="s">
        <v>2478</v>
      </c>
    </row>
    <row r="4398" spans="1:4" x14ac:dyDescent="0.2">
      <c r="A4398" s="7" t="s">
        <v>6874</v>
      </c>
      <c r="B4398" s="7">
        <v>2019</v>
      </c>
      <c r="C4398" s="7">
        <v>0.84339999999999982</v>
      </c>
      <c r="D4398" s="7" t="s">
        <v>2478</v>
      </c>
    </row>
    <row r="4399" spans="1:4" x14ac:dyDescent="0.2">
      <c r="A4399" s="7" t="s">
        <v>6875</v>
      </c>
      <c r="B4399" s="7">
        <v>2019</v>
      </c>
      <c r="C4399" s="7">
        <v>0.85462999999999989</v>
      </c>
      <c r="D4399" s="7" t="s">
        <v>2478</v>
      </c>
    </row>
    <row r="4400" spans="1:4" x14ac:dyDescent="0.2">
      <c r="A4400" s="7" t="s">
        <v>6876</v>
      </c>
      <c r="B4400" s="7">
        <v>2019</v>
      </c>
      <c r="C4400" s="7">
        <v>0.85462999999999989</v>
      </c>
      <c r="D4400" s="7" t="s">
        <v>2478</v>
      </c>
    </row>
    <row r="4401" spans="1:4" x14ac:dyDescent="0.2">
      <c r="A4401" s="7" t="s">
        <v>6877</v>
      </c>
      <c r="B4401" s="7">
        <v>2019</v>
      </c>
      <c r="C4401" s="7">
        <v>0.83318999999999999</v>
      </c>
      <c r="D4401" s="7" t="s">
        <v>2478</v>
      </c>
    </row>
    <row r="4402" spans="1:4" x14ac:dyDescent="0.2">
      <c r="A4402" s="7" t="s">
        <v>6878</v>
      </c>
      <c r="B4402" s="7">
        <v>2014</v>
      </c>
      <c r="C4402" s="7">
        <v>0.81274999999999986</v>
      </c>
      <c r="D4402" s="7" t="s">
        <v>2478</v>
      </c>
    </row>
    <row r="4403" spans="1:4" x14ac:dyDescent="0.2">
      <c r="A4403" s="7" t="s">
        <v>6879</v>
      </c>
      <c r="B4403" s="7">
        <v>2017</v>
      </c>
      <c r="C4403" s="7">
        <v>0.83172999999999997</v>
      </c>
      <c r="D4403" s="7" t="s">
        <v>2478</v>
      </c>
    </row>
    <row r="4404" spans="1:4" x14ac:dyDescent="0.2">
      <c r="A4404" s="7" t="s">
        <v>6880</v>
      </c>
      <c r="B4404" s="7">
        <v>2014</v>
      </c>
      <c r="C4404" s="7">
        <v>0.87565999999999999</v>
      </c>
      <c r="D4404" s="7" t="s">
        <v>2478</v>
      </c>
    </row>
    <row r="4405" spans="1:4" x14ac:dyDescent="0.2">
      <c r="A4405" s="7" t="s">
        <v>6881</v>
      </c>
      <c r="B4405" s="7">
        <v>2014</v>
      </c>
      <c r="C4405" s="7">
        <v>0.83387</v>
      </c>
      <c r="D4405" s="7" t="s">
        <v>2478</v>
      </c>
    </row>
    <row r="4406" spans="1:4" x14ac:dyDescent="0.2">
      <c r="A4406" s="7" t="s">
        <v>6882</v>
      </c>
      <c r="B4406" s="7">
        <v>2014</v>
      </c>
      <c r="C4406" s="7">
        <v>0.82340999999999986</v>
      </c>
      <c r="D4406" s="7" t="s">
        <v>2478</v>
      </c>
    </row>
    <row r="4407" spans="1:4" x14ac:dyDescent="0.2">
      <c r="A4407" s="7" t="s">
        <v>6883</v>
      </c>
      <c r="B4407" s="7">
        <v>2014</v>
      </c>
      <c r="C4407" s="7">
        <v>0.81270999999999993</v>
      </c>
      <c r="D4407" s="7" t="s">
        <v>2478</v>
      </c>
    </row>
    <row r="4408" spans="1:4" x14ac:dyDescent="0.2">
      <c r="A4408" s="7" t="s">
        <v>6884</v>
      </c>
      <c r="B4408" s="7">
        <v>2018</v>
      </c>
      <c r="C4408" s="7">
        <v>0.7903</v>
      </c>
      <c r="D4408" s="7" t="s">
        <v>2478</v>
      </c>
    </row>
    <row r="4409" spans="1:4" x14ac:dyDescent="0.2">
      <c r="A4409" s="7" t="s">
        <v>6885</v>
      </c>
      <c r="B4409" s="7">
        <v>2019</v>
      </c>
      <c r="C4409" s="7">
        <v>0.87414000000000003</v>
      </c>
      <c r="D4409" s="7" t="s">
        <v>2478</v>
      </c>
    </row>
    <row r="4410" spans="1:4" x14ac:dyDescent="0.2">
      <c r="A4410" s="7" t="s">
        <v>6886</v>
      </c>
      <c r="B4410" s="7">
        <v>2016</v>
      </c>
      <c r="C4410" s="7">
        <v>0.84311999999999987</v>
      </c>
      <c r="D4410" s="7" t="s">
        <v>2478</v>
      </c>
    </row>
    <row r="4411" spans="1:4" x14ac:dyDescent="0.2">
      <c r="A4411" s="7" t="s">
        <v>6887</v>
      </c>
      <c r="B4411" s="7">
        <v>2016</v>
      </c>
      <c r="C4411" s="7">
        <v>0.80141999999999991</v>
      </c>
      <c r="D4411" s="7" t="s">
        <v>2478</v>
      </c>
    </row>
    <row r="4412" spans="1:4" x14ac:dyDescent="0.2">
      <c r="A4412" s="7" t="s">
        <v>6888</v>
      </c>
      <c r="B4412" s="7">
        <v>2016</v>
      </c>
      <c r="C4412" s="7">
        <v>0.80141999999999991</v>
      </c>
      <c r="D4412" s="7" t="s">
        <v>2478</v>
      </c>
    </row>
    <row r="4413" spans="1:4" x14ac:dyDescent="0.2">
      <c r="A4413" s="7" t="s">
        <v>6889</v>
      </c>
      <c r="B4413" s="7">
        <v>2016</v>
      </c>
      <c r="C4413" s="7">
        <v>0.80141999999999991</v>
      </c>
      <c r="D4413" s="7" t="s">
        <v>2478</v>
      </c>
    </row>
    <row r="4414" spans="1:4" x14ac:dyDescent="0.2">
      <c r="A4414" s="7" t="s">
        <v>6890</v>
      </c>
      <c r="B4414" s="7">
        <v>2016</v>
      </c>
      <c r="C4414" s="7">
        <v>0.81199999999999994</v>
      </c>
      <c r="D4414" s="7" t="s">
        <v>2478</v>
      </c>
    </row>
    <row r="4415" spans="1:4" x14ac:dyDescent="0.2">
      <c r="A4415" s="7" t="s">
        <v>6891</v>
      </c>
      <c r="B4415" s="7">
        <v>2016</v>
      </c>
      <c r="C4415" s="7">
        <v>0.80141999999999991</v>
      </c>
      <c r="D4415" s="7" t="s">
        <v>2478</v>
      </c>
    </row>
    <row r="4416" spans="1:4" x14ac:dyDescent="0.2">
      <c r="A4416" s="7" t="s">
        <v>6892</v>
      </c>
      <c r="B4416" s="7">
        <v>2016</v>
      </c>
      <c r="C4416" s="7">
        <v>0.8846099999999999</v>
      </c>
      <c r="D4416" s="7" t="s">
        <v>2478</v>
      </c>
    </row>
    <row r="4417" spans="1:4" x14ac:dyDescent="0.2">
      <c r="A4417" s="7" t="s">
        <v>6893</v>
      </c>
      <c r="B4417" s="7">
        <v>2016</v>
      </c>
      <c r="C4417" s="7">
        <v>0.82286999999999988</v>
      </c>
      <c r="D4417" s="7" t="s">
        <v>2478</v>
      </c>
    </row>
    <row r="4418" spans="1:4" x14ac:dyDescent="0.2">
      <c r="A4418" s="7" t="s">
        <v>6894</v>
      </c>
      <c r="B4418" s="7">
        <v>2016</v>
      </c>
      <c r="C4418" s="7">
        <v>0.80141999999999991</v>
      </c>
      <c r="D4418" s="7" t="s">
        <v>2478</v>
      </c>
    </row>
    <row r="4419" spans="1:4" x14ac:dyDescent="0.2">
      <c r="A4419" s="7" t="s">
        <v>6895</v>
      </c>
      <c r="B4419" s="7">
        <v>2016</v>
      </c>
      <c r="C4419" s="7">
        <v>0.81199999999999994</v>
      </c>
      <c r="D4419" s="7" t="s">
        <v>2478</v>
      </c>
    </row>
    <row r="4420" spans="1:4" x14ac:dyDescent="0.2">
      <c r="A4420" s="7" t="s">
        <v>6896</v>
      </c>
      <c r="B4420" s="7">
        <v>2016</v>
      </c>
      <c r="C4420" s="7">
        <v>0.81199999999999994</v>
      </c>
      <c r="D4420" s="7" t="s">
        <v>2478</v>
      </c>
    </row>
    <row r="4421" spans="1:4" x14ac:dyDescent="0.2">
      <c r="A4421" s="7" t="s">
        <v>6897</v>
      </c>
      <c r="B4421" s="7">
        <v>2016</v>
      </c>
      <c r="C4421" s="7">
        <v>0.80141999999999991</v>
      </c>
      <c r="D4421" s="7" t="s">
        <v>2478</v>
      </c>
    </row>
    <row r="4422" spans="1:4" x14ac:dyDescent="0.2">
      <c r="A4422" s="7" t="s">
        <v>6898</v>
      </c>
      <c r="B4422" s="7">
        <v>2016</v>
      </c>
      <c r="C4422" s="7">
        <v>0.81199999999999994</v>
      </c>
      <c r="D4422" s="7" t="s">
        <v>2478</v>
      </c>
    </row>
    <row r="4423" spans="1:4" x14ac:dyDescent="0.2">
      <c r="A4423" s="7" t="s">
        <v>6899</v>
      </c>
      <c r="B4423" s="7">
        <v>2016</v>
      </c>
      <c r="C4423" s="7">
        <v>0.80141999999999991</v>
      </c>
      <c r="D4423" s="7" t="s">
        <v>2478</v>
      </c>
    </row>
    <row r="4424" spans="1:4" x14ac:dyDescent="0.2">
      <c r="A4424" s="7" t="s">
        <v>6900</v>
      </c>
      <c r="B4424" s="7">
        <v>2016</v>
      </c>
      <c r="C4424" s="7">
        <v>0.80141999999999991</v>
      </c>
      <c r="D4424" s="7" t="s">
        <v>2478</v>
      </c>
    </row>
    <row r="4425" spans="1:4" x14ac:dyDescent="0.2">
      <c r="A4425" s="7" t="s">
        <v>6901</v>
      </c>
      <c r="B4425" s="7">
        <v>2016</v>
      </c>
      <c r="C4425" s="7">
        <v>0.80141999999999991</v>
      </c>
      <c r="D4425" s="7" t="s">
        <v>2478</v>
      </c>
    </row>
    <row r="4426" spans="1:4" x14ac:dyDescent="0.2">
      <c r="A4426" s="7" t="s">
        <v>6902</v>
      </c>
      <c r="B4426" s="7">
        <v>2016</v>
      </c>
      <c r="C4426" s="7">
        <v>0.80141999999999991</v>
      </c>
      <c r="D4426" s="7" t="s">
        <v>2478</v>
      </c>
    </row>
    <row r="4427" spans="1:4" x14ac:dyDescent="0.2">
      <c r="A4427" s="7" t="s">
        <v>6903</v>
      </c>
      <c r="B4427" s="7">
        <v>2016</v>
      </c>
      <c r="C4427" s="7">
        <v>0.80141999999999991</v>
      </c>
      <c r="D4427" s="7" t="s">
        <v>2478</v>
      </c>
    </row>
    <row r="4428" spans="1:4" x14ac:dyDescent="0.2">
      <c r="A4428" s="7" t="s">
        <v>6904</v>
      </c>
      <c r="B4428" s="7">
        <v>2016</v>
      </c>
      <c r="C4428" s="7">
        <v>0.80141999999999991</v>
      </c>
      <c r="D4428" s="7" t="s">
        <v>2478</v>
      </c>
    </row>
    <row r="4429" spans="1:4" x14ac:dyDescent="0.2">
      <c r="A4429" s="7" t="s">
        <v>6905</v>
      </c>
      <c r="B4429" s="7">
        <v>2016</v>
      </c>
      <c r="C4429" s="7">
        <v>0.99838999999999989</v>
      </c>
      <c r="D4429" s="7" t="s">
        <v>2478</v>
      </c>
    </row>
    <row r="4430" spans="1:4" x14ac:dyDescent="0.2">
      <c r="A4430" s="7" t="s">
        <v>6906</v>
      </c>
      <c r="B4430" s="7">
        <v>2017</v>
      </c>
      <c r="C4430" s="7">
        <v>0.95713999999999988</v>
      </c>
      <c r="D4430" s="7" t="s">
        <v>2478</v>
      </c>
    </row>
    <row r="4431" spans="1:4" x14ac:dyDescent="0.2">
      <c r="A4431" s="7" t="s">
        <v>6907</v>
      </c>
      <c r="B4431" s="7">
        <v>2017</v>
      </c>
      <c r="C4431" s="7">
        <v>0.83253999999999995</v>
      </c>
      <c r="D4431" s="7" t="s">
        <v>2478</v>
      </c>
    </row>
    <row r="4432" spans="1:4" x14ac:dyDescent="0.2">
      <c r="A4432" s="7" t="s">
        <v>6908</v>
      </c>
      <c r="B4432" s="7">
        <v>2017</v>
      </c>
      <c r="C4432" s="7">
        <v>0.84339999999999982</v>
      </c>
      <c r="D4432" s="7" t="s">
        <v>2478</v>
      </c>
    </row>
    <row r="4433" spans="1:4" x14ac:dyDescent="0.2">
      <c r="A4433" s="7" t="s">
        <v>6909</v>
      </c>
      <c r="B4433" s="7">
        <v>2017</v>
      </c>
      <c r="C4433" s="7">
        <v>0.82194999999999996</v>
      </c>
      <c r="D4433" s="7" t="s">
        <v>2478</v>
      </c>
    </row>
    <row r="4434" spans="1:4" x14ac:dyDescent="0.2">
      <c r="A4434" s="7" t="s">
        <v>6910</v>
      </c>
      <c r="B4434" s="7">
        <v>2017</v>
      </c>
      <c r="C4434" s="7">
        <v>0.82194999999999996</v>
      </c>
      <c r="D4434" s="7" t="s">
        <v>2478</v>
      </c>
    </row>
    <row r="4435" spans="1:4" x14ac:dyDescent="0.2">
      <c r="A4435" s="7" t="s">
        <v>6911</v>
      </c>
      <c r="B4435" s="7">
        <v>2017</v>
      </c>
      <c r="C4435" s="7">
        <v>0.84273999999999993</v>
      </c>
      <c r="D4435" s="7" t="s">
        <v>2478</v>
      </c>
    </row>
    <row r="4436" spans="1:4" x14ac:dyDescent="0.2">
      <c r="A4436" s="7" t="s">
        <v>6912</v>
      </c>
      <c r="B4436" s="7">
        <v>2014</v>
      </c>
      <c r="C4436" s="7">
        <v>0.76938999999999991</v>
      </c>
      <c r="D4436" s="7" t="s">
        <v>2478</v>
      </c>
    </row>
    <row r="4437" spans="1:4" x14ac:dyDescent="0.2">
      <c r="A4437" s="7" t="s">
        <v>6913</v>
      </c>
      <c r="B4437" s="7">
        <v>2017</v>
      </c>
      <c r="C4437" s="7">
        <v>0.86224999999999985</v>
      </c>
      <c r="D4437" s="7" t="s">
        <v>2478</v>
      </c>
    </row>
    <row r="4438" spans="1:4" x14ac:dyDescent="0.2">
      <c r="A4438" s="7" t="s">
        <v>6914</v>
      </c>
      <c r="B4438" s="7">
        <v>2015</v>
      </c>
      <c r="C4438" s="7">
        <v>0.85202999999999995</v>
      </c>
      <c r="D4438" s="7" t="s">
        <v>2478</v>
      </c>
    </row>
    <row r="4439" spans="1:4" x14ac:dyDescent="0.2">
      <c r="A4439" s="7" t="s">
        <v>6915</v>
      </c>
      <c r="B4439" s="7">
        <v>2017</v>
      </c>
      <c r="C4439" s="7">
        <v>0.84199999999999997</v>
      </c>
      <c r="D4439" s="7" t="s">
        <v>2478</v>
      </c>
    </row>
    <row r="4440" spans="1:4" x14ac:dyDescent="0.2">
      <c r="A4440" s="7" t="s">
        <v>6916</v>
      </c>
      <c r="B4440" s="7">
        <v>2016</v>
      </c>
      <c r="C4440" s="7">
        <v>0.80974999999999997</v>
      </c>
      <c r="D4440" s="7" t="s">
        <v>2478</v>
      </c>
    </row>
    <row r="4441" spans="1:4" x14ac:dyDescent="0.2">
      <c r="A4441" s="7" t="s">
        <v>6917</v>
      </c>
      <c r="B4441" s="7">
        <v>2016</v>
      </c>
      <c r="C4441" s="7">
        <v>0.79916999999999994</v>
      </c>
      <c r="D4441" s="7" t="s">
        <v>2478</v>
      </c>
    </row>
    <row r="4442" spans="1:4" x14ac:dyDescent="0.2">
      <c r="A4442" s="7" t="s">
        <v>6918</v>
      </c>
      <c r="B4442" s="7">
        <v>2016</v>
      </c>
      <c r="C4442" s="7">
        <v>0.79916999999999994</v>
      </c>
      <c r="D4442" s="7" t="s">
        <v>2478</v>
      </c>
    </row>
    <row r="4443" spans="1:4" x14ac:dyDescent="0.2">
      <c r="A4443" s="7" t="s">
        <v>6919</v>
      </c>
      <c r="B4443" s="7">
        <v>2016</v>
      </c>
      <c r="C4443" s="7">
        <v>0.79916999999999994</v>
      </c>
      <c r="D4443" s="7" t="s">
        <v>2478</v>
      </c>
    </row>
    <row r="4444" spans="1:4" x14ac:dyDescent="0.2">
      <c r="A4444" s="7" t="s">
        <v>6920</v>
      </c>
      <c r="B4444" s="7">
        <v>2016</v>
      </c>
      <c r="C4444" s="7">
        <v>0.88235999999999992</v>
      </c>
      <c r="D4444" s="7" t="s">
        <v>2478</v>
      </c>
    </row>
    <row r="4445" spans="1:4" x14ac:dyDescent="0.2">
      <c r="A4445" s="7" t="s">
        <v>6921</v>
      </c>
      <c r="B4445" s="7">
        <v>2016</v>
      </c>
      <c r="C4445" s="7">
        <v>0.82061999999999991</v>
      </c>
      <c r="D4445" s="7" t="s">
        <v>2478</v>
      </c>
    </row>
    <row r="4446" spans="1:4" x14ac:dyDescent="0.2">
      <c r="A4446" s="7" t="s">
        <v>6922</v>
      </c>
      <c r="B4446" s="7">
        <v>2016</v>
      </c>
      <c r="C4446" s="7">
        <v>0.82061999999999991</v>
      </c>
      <c r="D4446" s="7" t="s">
        <v>2478</v>
      </c>
    </row>
    <row r="4447" spans="1:4" x14ac:dyDescent="0.2">
      <c r="A4447" s="7" t="s">
        <v>6923</v>
      </c>
      <c r="B4447" s="7">
        <v>2016</v>
      </c>
      <c r="C4447" s="7">
        <v>0.82061999999999991</v>
      </c>
      <c r="D4447" s="7" t="s">
        <v>2478</v>
      </c>
    </row>
    <row r="4448" spans="1:4" x14ac:dyDescent="0.2">
      <c r="A4448" s="7" t="s">
        <v>6924</v>
      </c>
      <c r="B4448" s="7">
        <v>2012</v>
      </c>
      <c r="C4448" s="7">
        <v>0.83079000000000003</v>
      </c>
      <c r="D4448" s="7" t="s">
        <v>2478</v>
      </c>
    </row>
    <row r="4449" spans="1:4" x14ac:dyDescent="0.2">
      <c r="A4449" s="7" t="s">
        <v>6925</v>
      </c>
      <c r="B4449" s="7">
        <v>2016</v>
      </c>
      <c r="C4449" s="7">
        <v>0.8610899999999998</v>
      </c>
      <c r="D4449" s="7" t="s">
        <v>2478</v>
      </c>
    </row>
    <row r="4450" spans="1:4" x14ac:dyDescent="0.2">
      <c r="A4450" s="7" t="s">
        <v>6926</v>
      </c>
      <c r="B4450" s="7">
        <v>2016</v>
      </c>
      <c r="C4450" s="7">
        <v>1.0417099999999999</v>
      </c>
      <c r="D4450" s="7" t="s">
        <v>2478</v>
      </c>
    </row>
    <row r="4451" spans="1:4" x14ac:dyDescent="0.2">
      <c r="A4451" s="7" t="s">
        <v>6927</v>
      </c>
      <c r="B4451" s="7">
        <v>2016</v>
      </c>
      <c r="C4451" s="7">
        <v>1.0417099999999999</v>
      </c>
      <c r="D4451" s="7" t="s">
        <v>2478</v>
      </c>
    </row>
    <row r="4452" spans="1:4" x14ac:dyDescent="0.2">
      <c r="A4452" s="7" t="s">
        <v>6928</v>
      </c>
      <c r="B4452" s="7">
        <v>2012</v>
      </c>
      <c r="C4452" s="7">
        <v>0.74795</v>
      </c>
      <c r="D4452" s="7" t="s">
        <v>2478</v>
      </c>
    </row>
    <row r="4453" spans="1:4" x14ac:dyDescent="0.2">
      <c r="A4453" s="7" t="s">
        <v>6929</v>
      </c>
      <c r="B4453" s="7">
        <v>2012</v>
      </c>
      <c r="C4453" s="7">
        <v>0.7373599999999999</v>
      </c>
      <c r="D4453" s="7" t="s">
        <v>2478</v>
      </c>
    </row>
    <row r="4454" spans="1:4" x14ac:dyDescent="0.2">
      <c r="A4454" s="7" t="s">
        <v>6930</v>
      </c>
      <c r="B4454" s="7">
        <v>2015</v>
      </c>
      <c r="C4454" s="7">
        <v>0.74795</v>
      </c>
      <c r="D4454" s="7" t="s">
        <v>2478</v>
      </c>
    </row>
    <row r="4455" spans="1:4" x14ac:dyDescent="0.2">
      <c r="A4455" s="7" t="s">
        <v>6931</v>
      </c>
      <c r="B4455" s="7">
        <v>2021</v>
      </c>
      <c r="C4455" s="7">
        <v>0.82142999999999999</v>
      </c>
      <c r="D4455" s="7" t="s">
        <v>2478</v>
      </c>
    </row>
    <row r="4456" spans="1:4" x14ac:dyDescent="0.2">
      <c r="A4456" s="7" t="s">
        <v>6932</v>
      </c>
      <c r="B4456" s="7">
        <v>2021</v>
      </c>
      <c r="C4456" s="7">
        <v>0.82142999999999999</v>
      </c>
      <c r="D4456" s="7" t="s">
        <v>2478</v>
      </c>
    </row>
    <row r="4457" spans="1:4" x14ac:dyDescent="0.2">
      <c r="A4457" s="7" t="s">
        <v>6933</v>
      </c>
      <c r="B4457" s="7">
        <v>2020</v>
      </c>
      <c r="C4457" s="7">
        <v>0.82142999999999999</v>
      </c>
      <c r="D4457" s="7" t="s">
        <v>2478</v>
      </c>
    </row>
    <row r="4458" spans="1:4" x14ac:dyDescent="0.2">
      <c r="A4458" s="7" t="s">
        <v>6934</v>
      </c>
      <c r="B4458" s="7">
        <v>2021</v>
      </c>
      <c r="C4458" s="7">
        <v>0.82142999999999999</v>
      </c>
      <c r="D4458" s="7" t="s">
        <v>2478</v>
      </c>
    </row>
    <row r="4459" spans="1:4" x14ac:dyDescent="0.2">
      <c r="A4459" s="7" t="s">
        <v>6935</v>
      </c>
      <c r="B4459" s="7">
        <v>2017</v>
      </c>
      <c r="C4459" s="7">
        <v>0.75880999999999998</v>
      </c>
      <c r="D4459" s="7" t="s">
        <v>2478</v>
      </c>
    </row>
    <row r="4460" spans="1:4" x14ac:dyDescent="0.2">
      <c r="A4460" s="7" t="s">
        <v>6936</v>
      </c>
      <c r="B4460" s="7">
        <v>2017</v>
      </c>
      <c r="C4460" s="7">
        <v>0.75880999999999998</v>
      </c>
      <c r="D4460" s="7" t="s">
        <v>2478</v>
      </c>
    </row>
    <row r="4461" spans="1:4" x14ac:dyDescent="0.2">
      <c r="A4461" s="7" t="s">
        <v>6937</v>
      </c>
      <c r="B4461" s="7">
        <v>2019</v>
      </c>
      <c r="C4461" s="7">
        <v>0.78025999999999995</v>
      </c>
      <c r="D4461" s="7" t="s">
        <v>2478</v>
      </c>
    </row>
    <row r="4462" spans="1:4" x14ac:dyDescent="0.2">
      <c r="A4462" s="7" t="s">
        <v>6938</v>
      </c>
      <c r="B4462" s="7">
        <v>2018</v>
      </c>
      <c r="C4462" s="7">
        <v>0.99126999999999998</v>
      </c>
      <c r="D4462" s="7" t="s">
        <v>2478</v>
      </c>
    </row>
    <row r="4463" spans="1:4" x14ac:dyDescent="0.2">
      <c r="A4463" s="7" t="s">
        <v>6939</v>
      </c>
      <c r="B4463" s="7">
        <v>2013</v>
      </c>
      <c r="C4463" s="7">
        <v>0.75888</v>
      </c>
      <c r="D4463" s="7" t="s">
        <v>2478</v>
      </c>
    </row>
    <row r="4464" spans="1:4" x14ac:dyDescent="0.2">
      <c r="A4464" s="7" t="s">
        <v>6940</v>
      </c>
      <c r="B4464" s="7">
        <v>2016</v>
      </c>
      <c r="C4464" s="7">
        <v>0.67498999999999998</v>
      </c>
      <c r="D4464" s="7" t="s">
        <v>2478</v>
      </c>
    </row>
    <row r="4465" spans="1:4" x14ac:dyDescent="0.2">
      <c r="A4465" s="7" t="s">
        <v>6941</v>
      </c>
      <c r="B4465" s="7">
        <v>2016</v>
      </c>
      <c r="C4465" s="7">
        <v>0.68557000000000001</v>
      </c>
      <c r="D4465" s="7" t="s">
        <v>2478</v>
      </c>
    </row>
    <row r="4466" spans="1:4" x14ac:dyDescent="0.2">
      <c r="A4466" s="7" t="s">
        <v>6942</v>
      </c>
      <c r="B4466" s="7">
        <v>2016</v>
      </c>
      <c r="C4466" s="7">
        <v>0.68557000000000001</v>
      </c>
      <c r="D4466" s="7" t="s">
        <v>2478</v>
      </c>
    </row>
    <row r="4467" spans="1:4" x14ac:dyDescent="0.2">
      <c r="A4467" s="7" t="s">
        <v>6943</v>
      </c>
      <c r="B4467" s="7">
        <v>2017</v>
      </c>
      <c r="C4467" s="7">
        <v>1.0474499999999998</v>
      </c>
      <c r="D4467" s="7" t="s">
        <v>2478</v>
      </c>
    </row>
    <row r="4468" spans="1:4" x14ac:dyDescent="0.2">
      <c r="A4468" s="7" t="s">
        <v>6944</v>
      </c>
      <c r="B4468" s="7">
        <v>2018</v>
      </c>
      <c r="C4468" s="7">
        <v>0.94394999999999996</v>
      </c>
      <c r="D4468" s="7" t="s">
        <v>2478</v>
      </c>
    </row>
    <row r="4469" spans="1:4" x14ac:dyDescent="0.2">
      <c r="A4469" s="7" t="s">
        <v>6945</v>
      </c>
      <c r="B4469" s="7">
        <v>2018</v>
      </c>
      <c r="C4469" s="7">
        <v>0.97543000000000002</v>
      </c>
      <c r="D4469" s="7" t="s">
        <v>2478</v>
      </c>
    </row>
    <row r="4470" spans="1:4" x14ac:dyDescent="0.2">
      <c r="A4470" s="7" t="s">
        <v>6946</v>
      </c>
      <c r="B4470" s="7">
        <v>2019</v>
      </c>
      <c r="C4470" s="7">
        <v>0.96539999999999981</v>
      </c>
      <c r="D4470" s="7" t="s">
        <v>2478</v>
      </c>
    </row>
    <row r="4471" spans="1:4" x14ac:dyDescent="0.2">
      <c r="A4471" s="7" t="s">
        <v>6947</v>
      </c>
      <c r="B4471" s="7">
        <v>2018</v>
      </c>
      <c r="C4471" s="7">
        <v>0.94394999999999996</v>
      </c>
      <c r="D4471" s="7" t="s">
        <v>2478</v>
      </c>
    </row>
    <row r="4472" spans="1:4" x14ac:dyDescent="0.2">
      <c r="A4472" s="7" t="s">
        <v>6948</v>
      </c>
      <c r="B4472" s="7">
        <v>2018</v>
      </c>
      <c r="C4472" s="7">
        <v>0.98563999999999985</v>
      </c>
      <c r="D4472" s="7" t="s">
        <v>2478</v>
      </c>
    </row>
    <row r="4473" spans="1:4" x14ac:dyDescent="0.2">
      <c r="A4473" s="7" t="s">
        <v>6949</v>
      </c>
      <c r="B4473" s="7">
        <v>2016</v>
      </c>
      <c r="C4473" s="7">
        <v>1.0385699999999998</v>
      </c>
      <c r="D4473" s="7" t="s">
        <v>2478</v>
      </c>
    </row>
    <row r="4474" spans="1:4" x14ac:dyDescent="0.2">
      <c r="A4474" s="7" t="s">
        <v>6950</v>
      </c>
      <c r="B4474" s="7">
        <v>2016</v>
      </c>
      <c r="C4474" s="7">
        <v>1.00709</v>
      </c>
      <c r="D4474" s="7" t="s">
        <v>2478</v>
      </c>
    </row>
    <row r="4475" spans="1:4" x14ac:dyDescent="0.2">
      <c r="A4475" s="7" t="s">
        <v>6951</v>
      </c>
      <c r="B4475" s="7">
        <v>2016</v>
      </c>
      <c r="C4475" s="7">
        <v>1.0385699999999998</v>
      </c>
      <c r="D4475" s="7" t="s">
        <v>2478</v>
      </c>
    </row>
    <row r="4476" spans="1:4" x14ac:dyDescent="0.2">
      <c r="A4476" s="7" t="s">
        <v>6952</v>
      </c>
      <c r="B4476" s="7">
        <v>2016</v>
      </c>
      <c r="C4476" s="7">
        <v>0.97597999999999985</v>
      </c>
      <c r="D4476" s="7" t="s">
        <v>2478</v>
      </c>
    </row>
    <row r="4477" spans="1:4" x14ac:dyDescent="0.2">
      <c r="A4477" s="7" t="s">
        <v>6953</v>
      </c>
      <c r="B4477" s="7">
        <v>2016</v>
      </c>
      <c r="C4477" s="7">
        <v>0.98655999999999988</v>
      </c>
      <c r="D4477" s="7" t="s">
        <v>2478</v>
      </c>
    </row>
    <row r="4478" spans="1:4" x14ac:dyDescent="0.2">
      <c r="A4478" s="7" t="s">
        <v>6954</v>
      </c>
      <c r="B4478" s="7">
        <v>2016</v>
      </c>
      <c r="C4478" s="7">
        <v>0.98655999999999988</v>
      </c>
      <c r="D4478" s="7" t="s">
        <v>2478</v>
      </c>
    </row>
    <row r="4479" spans="1:4" x14ac:dyDescent="0.2">
      <c r="A4479" s="7" t="s">
        <v>6955</v>
      </c>
      <c r="B4479" s="7">
        <v>2016</v>
      </c>
      <c r="C4479" s="7">
        <v>1.0080099999999999</v>
      </c>
      <c r="D4479" s="7" t="s">
        <v>2478</v>
      </c>
    </row>
    <row r="4480" spans="1:4" x14ac:dyDescent="0.2">
      <c r="A4480" s="7" t="s">
        <v>6956</v>
      </c>
      <c r="B4480" s="7">
        <v>2016</v>
      </c>
      <c r="C4480" s="7">
        <v>0.97597999999999985</v>
      </c>
      <c r="D4480" s="7" t="s">
        <v>2478</v>
      </c>
    </row>
    <row r="4481" spans="1:4" x14ac:dyDescent="0.2">
      <c r="A4481" s="7" t="s">
        <v>6957</v>
      </c>
      <c r="B4481" s="7">
        <v>2016</v>
      </c>
      <c r="C4481" s="7">
        <v>0.97597999999999985</v>
      </c>
      <c r="D4481" s="7" t="s">
        <v>2478</v>
      </c>
    </row>
    <row r="4482" spans="1:4" x14ac:dyDescent="0.2">
      <c r="A4482" s="7" t="s">
        <v>6958</v>
      </c>
      <c r="B4482" s="7">
        <v>2016</v>
      </c>
      <c r="C4482" s="7">
        <v>0.96539999999999981</v>
      </c>
      <c r="D4482" s="7" t="s">
        <v>2478</v>
      </c>
    </row>
    <row r="4483" spans="1:4" x14ac:dyDescent="0.2">
      <c r="A4483" s="7" t="s">
        <v>6959</v>
      </c>
      <c r="B4483" s="7">
        <v>2016</v>
      </c>
      <c r="C4483" s="7">
        <v>0.96539999999999981</v>
      </c>
      <c r="D4483" s="7" t="s">
        <v>2478</v>
      </c>
    </row>
    <row r="4484" spans="1:4" x14ac:dyDescent="0.2">
      <c r="A4484" s="7" t="s">
        <v>6960</v>
      </c>
      <c r="B4484" s="7">
        <v>2016</v>
      </c>
      <c r="C4484" s="7">
        <v>0.96539999999999981</v>
      </c>
      <c r="D4484" s="7" t="s">
        <v>2478</v>
      </c>
    </row>
    <row r="4485" spans="1:4" x14ac:dyDescent="0.2">
      <c r="A4485" s="7" t="s">
        <v>6961</v>
      </c>
      <c r="B4485" s="7">
        <v>2016</v>
      </c>
      <c r="C4485" s="7">
        <v>0.96539999999999981</v>
      </c>
      <c r="D4485" s="7" t="s">
        <v>2478</v>
      </c>
    </row>
    <row r="4486" spans="1:4" x14ac:dyDescent="0.2">
      <c r="A4486" s="7" t="s">
        <v>6962</v>
      </c>
      <c r="B4486" s="7">
        <v>2016</v>
      </c>
      <c r="C4486" s="7">
        <v>0.96539999999999981</v>
      </c>
      <c r="D4486" s="7" t="s">
        <v>2478</v>
      </c>
    </row>
    <row r="4487" spans="1:4" x14ac:dyDescent="0.2">
      <c r="A4487" s="7" t="s">
        <v>6963</v>
      </c>
      <c r="B4487" s="7">
        <v>2019</v>
      </c>
      <c r="C4487" s="7">
        <v>0.98563999999999985</v>
      </c>
      <c r="D4487" s="7" t="s">
        <v>2478</v>
      </c>
    </row>
    <row r="4488" spans="1:4" x14ac:dyDescent="0.2">
      <c r="A4488" s="7" t="s">
        <v>6964</v>
      </c>
      <c r="B4488" s="7">
        <v>2019</v>
      </c>
      <c r="C4488" s="7">
        <v>0.98563999999999985</v>
      </c>
      <c r="D4488" s="7" t="s">
        <v>2478</v>
      </c>
    </row>
    <row r="4489" spans="1:4" x14ac:dyDescent="0.2">
      <c r="A4489" s="7" t="s">
        <v>6965</v>
      </c>
      <c r="B4489" s="7">
        <v>2018</v>
      </c>
      <c r="C4489" s="7">
        <v>0.94394999999999996</v>
      </c>
      <c r="D4489" s="7" t="s">
        <v>2478</v>
      </c>
    </row>
    <row r="4490" spans="1:4" x14ac:dyDescent="0.2">
      <c r="A4490" s="7" t="s">
        <v>6966</v>
      </c>
      <c r="B4490" s="7">
        <v>2018</v>
      </c>
      <c r="C4490" s="7">
        <v>0.94394999999999996</v>
      </c>
      <c r="D4490" s="7" t="s">
        <v>2478</v>
      </c>
    </row>
    <row r="4491" spans="1:4" x14ac:dyDescent="0.2">
      <c r="A4491" s="7" t="s">
        <v>6967</v>
      </c>
      <c r="B4491" s="7">
        <v>2017</v>
      </c>
      <c r="C4491" s="7">
        <v>0.65352999999999994</v>
      </c>
      <c r="D4491" s="7" t="s">
        <v>2478</v>
      </c>
    </row>
    <row r="4492" spans="1:4" x14ac:dyDescent="0.2">
      <c r="A4492" s="7" t="s">
        <v>6968</v>
      </c>
      <c r="B4492" s="7">
        <v>2020</v>
      </c>
      <c r="C4492" s="7">
        <v>0.71729999999999994</v>
      </c>
      <c r="D4492" s="7" t="s">
        <v>2478</v>
      </c>
    </row>
    <row r="4493" spans="1:4" x14ac:dyDescent="0.2">
      <c r="A4493" s="7" t="s">
        <v>6969</v>
      </c>
      <c r="B4493" s="7">
        <v>2021</v>
      </c>
      <c r="C4493" s="7">
        <v>0.72707999999999995</v>
      </c>
      <c r="D4493" s="7" t="s">
        <v>2478</v>
      </c>
    </row>
    <row r="4494" spans="1:4" x14ac:dyDescent="0.2">
      <c r="A4494" s="7" t="s">
        <v>6970</v>
      </c>
      <c r="B4494" s="7">
        <v>2021</v>
      </c>
      <c r="C4494" s="7">
        <v>0.73765999999999987</v>
      </c>
      <c r="D4494" s="7" t="s">
        <v>2478</v>
      </c>
    </row>
    <row r="4495" spans="1:4" x14ac:dyDescent="0.2">
      <c r="A4495" s="7" t="s">
        <v>6971</v>
      </c>
      <c r="B4495" s="7">
        <v>2021</v>
      </c>
      <c r="C4495" s="7">
        <v>0.74878999999999996</v>
      </c>
      <c r="D4495" s="7" t="s">
        <v>2478</v>
      </c>
    </row>
    <row r="4496" spans="1:4" x14ac:dyDescent="0.2">
      <c r="A4496" s="7" t="s">
        <v>6972</v>
      </c>
      <c r="B4496" s="7">
        <v>2021</v>
      </c>
      <c r="C4496" s="7">
        <v>0.73819999999999997</v>
      </c>
      <c r="D4496" s="7" t="s">
        <v>2478</v>
      </c>
    </row>
    <row r="4497" spans="1:4" x14ac:dyDescent="0.2">
      <c r="A4497" s="7" t="s">
        <v>6973</v>
      </c>
      <c r="B4497" s="7">
        <v>2021</v>
      </c>
      <c r="C4497" s="7">
        <v>0.73819999999999997</v>
      </c>
      <c r="D4497" s="7" t="s">
        <v>2478</v>
      </c>
    </row>
    <row r="4498" spans="1:4" x14ac:dyDescent="0.2">
      <c r="A4498" s="7" t="s">
        <v>6974</v>
      </c>
      <c r="B4498" s="7">
        <v>2021</v>
      </c>
      <c r="C4498" s="7">
        <v>0.73819999999999997</v>
      </c>
      <c r="D4498" s="7" t="s">
        <v>2478</v>
      </c>
    </row>
    <row r="4499" spans="1:4" x14ac:dyDescent="0.2">
      <c r="A4499" s="7" t="s">
        <v>6975</v>
      </c>
      <c r="B4499" s="7">
        <v>2021</v>
      </c>
      <c r="C4499" s="7">
        <v>0.73819999999999997</v>
      </c>
      <c r="D4499" s="7" t="s">
        <v>2478</v>
      </c>
    </row>
    <row r="4500" spans="1:4" x14ac:dyDescent="0.2">
      <c r="A4500" s="7" t="s">
        <v>6976</v>
      </c>
      <c r="B4500" s="7">
        <v>2021</v>
      </c>
      <c r="C4500" s="7">
        <v>0.73819999999999997</v>
      </c>
      <c r="D4500" s="7" t="s">
        <v>2478</v>
      </c>
    </row>
    <row r="4501" spans="1:4" x14ac:dyDescent="0.2">
      <c r="A4501" s="7" t="s">
        <v>6977</v>
      </c>
      <c r="B4501" s="7">
        <v>2021</v>
      </c>
      <c r="C4501" s="7">
        <v>0.70617999999999992</v>
      </c>
      <c r="D4501" s="7" t="s">
        <v>2478</v>
      </c>
    </row>
    <row r="4502" spans="1:4" x14ac:dyDescent="0.2">
      <c r="A4502" s="7" t="s">
        <v>6978</v>
      </c>
      <c r="B4502" s="7">
        <v>2021</v>
      </c>
      <c r="C4502" s="7">
        <v>0.70617999999999992</v>
      </c>
      <c r="D4502" s="7" t="s">
        <v>2478</v>
      </c>
    </row>
    <row r="4503" spans="1:4" x14ac:dyDescent="0.2">
      <c r="A4503" s="7" t="s">
        <v>6979</v>
      </c>
      <c r="B4503" s="7">
        <v>2021</v>
      </c>
      <c r="C4503" s="7">
        <v>0.70617999999999992</v>
      </c>
      <c r="D4503" s="7" t="s">
        <v>2478</v>
      </c>
    </row>
    <row r="4504" spans="1:4" x14ac:dyDescent="0.2">
      <c r="A4504" s="7" t="s">
        <v>6980</v>
      </c>
      <c r="B4504" s="7">
        <v>2021</v>
      </c>
      <c r="C4504" s="7">
        <v>0.73765999999999987</v>
      </c>
      <c r="D4504" s="7" t="s">
        <v>2478</v>
      </c>
    </row>
    <row r="4505" spans="1:4" x14ac:dyDescent="0.2">
      <c r="A4505" s="7" t="s">
        <v>6981</v>
      </c>
      <c r="B4505" s="7">
        <v>2021</v>
      </c>
      <c r="C4505" s="7">
        <v>0.72707999999999995</v>
      </c>
      <c r="D4505" s="7" t="s">
        <v>2478</v>
      </c>
    </row>
    <row r="4506" spans="1:4" x14ac:dyDescent="0.2">
      <c r="A4506" s="7" t="s">
        <v>6982</v>
      </c>
      <c r="B4506" s="7">
        <v>2021</v>
      </c>
      <c r="C4506" s="7">
        <v>0.72707999999999995</v>
      </c>
      <c r="D4506" s="7" t="s">
        <v>2478</v>
      </c>
    </row>
    <row r="4507" spans="1:4" x14ac:dyDescent="0.2">
      <c r="A4507" s="7" t="s">
        <v>6983</v>
      </c>
      <c r="B4507" s="7">
        <v>2021</v>
      </c>
      <c r="C4507" s="7">
        <v>0.74851999999999996</v>
      </c>
      <c r="D4507" s="7" t="s">
        <v>2478</v>
      </c>
    </row>
    <row r="4508" spans="1:4" x14ac:dyDescent="0.2">
      <c r="A4508" s="7" t="s">
        <v>6984</v>
      </c>
      <c r="B4508" s="7">
        <v>2021</v>
      </c>
      <c r="C4508" s="7">
        <v>0.74851999999999996</v>
      </c>
      <c r="D4508" s="7" t="s">
        <v>2478</v>
      </c>
    </row>
    <row r="4509" spans="1:4" x14ac:dyDescent="0.2">
      <c r="A4509" s="7" t="s">
        <v>6985</v>
      </c>
      <c r="B4509" s="7">
        <v>2021</v>
      </c>
      <c r="C4509" s="7">
        <v>0.74851999999999996</v>
      </c>
      <c r="D4509" s="7" t="s">
        <v>2478</v>
      </c>
    </row>
    <row r="4510" spans="1:4" x14ac:dyDescent="0.2">
      <c r="A4510" s="7" t="s">
        <v>6986</v>
      </c>
      <c r="B4510" s="7">
        <v>2021</v>
      </c>
      <c r="C4510" s="7">
        <v>0.75903999999999994</v>
      </c>
      <c r="D4510" s="7" t="s">
        <v>2478</v>
      </c>
    </row>
    <row r="4511" spans="1:4" x14ac:dyDescent="0.2">
      <c r="A4511" s="7" t="s">
        <v>6987</v>
      </c>
      <c r="B4511" s="7">
        <v>2021</v>
      </c>
      <c r="C4511" s="7">
        <v>0.76986999999999994</v>
      </c>
      <c r="D4511" s="7" t="s">
        <v>2478</v>
      </c>
    </row>
    <row r="4512" spans="1:4" x14ac:dyDescent="0.2">
      <c r="A4512" s="7" t="s">
        <v>6988</v>
      </c>
      <c r="B4512" s="7">
        <v>2021</v>
      </c>
      <c r="C4512" s="7">
        <v>0.75900999999999996</v>
      </c>
      <c r="D4512" s="7" t="s">
        <v>2478</v>
      </c>
    </row>
    <row r="4513" spans="1:4" x14ac:dyDescent="0.2">
      <c r="A4513" s="7" t="s">
        <v>6989</v>
      </c>
      <c r="B4513" s="7">
        <v>2021</v>
      </c>
      <c r="C4513" s="7">
        <v>0.73734</v>
      </c>
      <c r="D4513" s="7" t="s">
        <v>2478</v>
      </c>
    </row>
    <row r="4514" spans="1:4" x14ac:dyDescent="0.2">
      <c r="A4514" s="7" t="s">
        <v>6990</v>
      </c>
      <c r="B4514" s="7">
        <v>2021</v>
      </c>
      <c r="C4514" s="7">
        <v>0.73838999999999988</v>
      </c>
      <c r="D4514" s="7" t="s">
        <v>2478</v>
      </c>
    </row>
    <row r="4515" spans="1:4" x14ac:dyDescent="0.2">
      <c r="A4515" s="7" t="s">
        <v>6991</v>
      </c>
      <c r="B4515" s="7">
        <v>2021</v>
      </c>
      <c r="C4515" s="7">
        <v>0.69613999999999998</v>
      </c>
      <c r="D4515" s="7" t="s">
        <v>2478</v>
      </c>
    </row>
    <row r="4516" spans="1:4" x14ac:dyDescent="0.2">
      <c r="A4516" s="7" t="s">
        <v>6992</v>
      </c>
      <c r="B4516" s="7">
        <v>2021</v>
      </c>
      <c r="C4516" s="7">
        <v>0.69613999999999998</v>
      </c>
      <c r="D4516" s="7" t="s">
        <v>2478</v>
      </c>
    </row>
    <row r="4517" spans="1:4" x14ac:dyDescent="0.2">
      <c r="A4517" s="7" t="s">
        <v>6993</v>
      </c>
      <c r="B4517" s="7">
        <v>2021</v>
      </c>
      <c r="C4517" s="7">
        <v>0.69613999999999998</v>
      </c>
      <c r="D4517" s="7" t="s">
        <v>2478</v>
      </c>
    </row>
    <row r="4518" spans="1:4" x14ac:dyDescent="0.2">
      <c r="A4518" s="7" t="s">
        <v>6994</v>
      </c>
      <c r="B4518" s="7">
        <v>2021</v>
      </c>
      <c r="C4518" s="7">
        <v>0.69613999999999998</v>
      </c>
      <c r="D4518" s="7" t="s">
        <v>2478</v>
      </c>
    </row>
    <row r="4519" spans="1:4" x14ac:dyDescent="0.2">
      <c r="A4519" s="7" t="s">
        <v>6995</v>
      </c>
      <c r="B4519" s="7">
        <v>2021</v>
      </c>
      <c r="C4519" s="7">
        <v>0.69613999999999998</v>
      </c>
      <c r="D4519" s="7" t="s">
        <v>2478</v>
      </c>
    </row>
    <row r="4520" spans="1:4" x14ac:dyDescent="0.2">
      <c r="A4520" s="7" t="s">
        <v>6996</v>
      </c>
      <c r="B4520" s="7">
        <v>2021</v>
      </c>
      <c r="C4520" s="7">
        <v>0.69613999999999998</v>
      </c>
      <c r="D4520" s="7" t="s">
        <v>2478</v>
      </c>
    </row>
    <row r="4521" spans="1:4" x14ac:dyDescent="0.2">
      <c r="A4521" s="7" t="s">
        <v>6997</v>
      </c>
      <c r="B4521" s="7">
        <v>2021</v>
      </c>
      <c r="C4521" s="7">
        <v>0.68555999999999995</v>
      </c>
      <c r="D4521" s="7" t="s">
        <v>2478</v>
      </c>
    </row>
    <row r="4522" spans="1:4" x14ac:dyDescent="0.2">
      <c r="A4522" s="7" t="s">
        <v>6998</v>
      </c>
      <c r="B4522" s="7">
        <v>2021</v>
      </c>
      <c r="C4522" s="7">
        <v>0.69613999999999998</v>
      </c>
      <c r="D4522" s="7" t="s">
        <v>2478</v>
      </c>
    </row>
    <row r="4523" spans="1:4" x14ac:dyDescent="0.2">
      <c r="A4523" s="7" t="s">
        <v>6999</v>
      </c>
      <c r="B4523" s="7">
        <v>2021</v>
      </c>
      <c r="C4523" s="7">
        <v>0.71758999999999995</v>
      </c>
      <c r="D4523" s="7" t="s">
        <v>2478</v>
      </c>
    </row>
    <row r="4524" spans="1:4" x14ac:dyDescent="0.2">
      <c r="A4524" s="7" t="s">
        <v>7000</v>
      </c>
      <c r="B4524" s="7">
        <v>2021</v>
      </c>
      <c r="C4524" s="7">
        <v>0.76895999999999998</v>
      </c>
      <c r="D4524" s="7" t="s">
        <v>2478</v>
      </c>
    </row>
    <row r="4525" spans="1:4" x14ac:dyDescent="0.2">
      <c r="A4525" s="7" t="s">
        <v>7001</v>
      </c>
      <c r="B4525" s="7">
        <v>2021</v>
      </c>
      <c r="C4525" s="7">
        <v>0.7067199999999999</v>
      </c>
      <c r="D4525" s="7" t="s">
        <v>2478</v>
      </c>
    </row>
    <row r="4526" spans="1:4" x14ac:dyDescent="0.2">
      <c r="A4526" s="7" t="s">
        <v>7002</v>
      </c>
      <c r="B4526" s="7">
        <v>2021</v>
      </c>
      <c r="C4526" s="7">
        <v>0.74896999999999991</v>
      </c>
      <c r="D4526" s="7" t="s">
        <v>2478</v>
      </c>
    </row>
    <row r="4527" spans="1:4" x14ac:dyDescent="0.2">
      <c r="A4527" s="7" t="s">
        <v>7003</v>
      </c>
      <c r="B4527" s="7">
        <v>2021</v>
      </c>
      <c r="C4527" s="7">
        <v>0.78044999999999987</v>
      </c>
      <c r="D4527" s="7" t="s">
        <v>2478</v>
      </c>
    </row>
    <row r="4528" spans="1:4" x14ac:dyDescent="0.2">
      <c r="A4528" s="7" t="s">
        <v>7004</v>
      </c>
      <c r="B4528" s="7">
        <v>2021</v>
      </c>
      <c r="C4528" s="7">
        <v>0.7067199999999999</v>
      </c>
      <c r="D4528" s="7" t="s">
        <v>2478</v>
      </c>
    </row>
    <row r="4529" spans="1:4" x14ac:dyDescent="0.2">
      <c r="A4529" s="7" t="s">
        <v>7005</v>
      </c>
      <c r="B4529" s="7">
        <v>2021</v>
      </c>
      <c r="C4529" s="7">
        <v>0.72724999999999995</v>
      </c>
      <c r="D4529" s="7" t="s">
        <v>2478</v>
      </c>
    </row>
    <row r="4530" spans="1:4" x14ac:dyDescent="0.2">
      <c r="A4530" s="7" t="s">
        <v>7006</v>
      </c>
      <c r="B4530" s="7">
        <v>2021</v>
      </c>
      <c r="C4530" s="7">
        <v>0.72724999999999995</v>
      </c>
      <c r="D4530" s="7" t="s">
        <v>2478</v>
      </c>
    </row>
    <row r="4531" spans="1:4" x14ac:dyDescent="0.2">
      <c r="A4531" s="7" t="s">
        <v>7007</v>
      </c>
      <c r="B4531" s="7">
        <v>2021</v>
      </c>
      <c r="C4531" s="7">
        <v>0.69613999999999998</v>
      </c>
      <c r="D4531" s="7" t="s">
        <v>2478</v>
      </c>
    </row>
    <row r="4532" spans="1:4" x14ac:dyDescent="0.2">
      <c r="A4532" s="7" t="s">
        <v>7008</v>
      </c>
      <c r="B4532" s="7">
        <v>2021</v>
      </c>
      <c r="C4532" s="7">
        <v>0.70672999999999997</v>
      </c>
      <c r="D4532" s="7" t="s">
        <v>2478</v>
      </c>
    </row>
    <row r="4533" spans="1:4" x14ac:dyDescent="0.2">
      <c r="A4533" s="7" t="s">
        <v>7009</v>
      </c>
      <c r="B4533" s="7">
        <v>2021</v>
      </c>
      <c r="C4533" s="7">
        <v>0.70672999999999997</v>
      </c>
      <c r="D4533" s="7" t="s">
        <v>2478</v>
      </c>
    </row>
    <row r="4534" spans="1:4" x14ac:dyDescent="0.2">
      <c r="A4534" s="7" t="s">
        <v>7010</v>
      </c>
      <c r="B4534" s="7">
        <v>2021</v>
      </c>
      <c r="C4534" s="7">
        <v>0.70672999999999997</v>
      </c>
      <c r="D4534" s="7" t="s">
        <v>2478</v>
      </c>
    </row>
    <row r="4535" spans="1:4" x14ac:dyDescent="0.2">
      <c r="A4535" s="7" t="s">
        <v>7011</v>
      </c>
      <c r="B4535" s="7">
        <v>2021</v>
      </c>
      <c r="C4535" s="7">
        <v>0.70672999999999997</v>
      </c>
      <c r="D4535" s="7" t="s">
        <v>2478</v>
      </c>
    </row>
    <row r="4536" spans="1:4" x14ac:dyDescent="0.2">
      <c r="A4536" s="7" t="s">
        <v>7012</v>
      </c>
      <c r="B4536" s="7">
        <v>2021</v>
      </c>
      <c r="C4536" s="7">
        <v>0.71730999999999989</v>
      </c>
      <c r="D4536" s="7" t="s">
        <v>2478</v>
      </c>
    </row>
    <row r="4537" spans="1:4" x14ac:dyDescent="0.2">
      <c r="A4537" s="7" t="s">
        <v>7013</v>
      </c>
      <c r="B4537" s="7">
        <v>2021</v>
      </c>
      <c r="C4537" s="7">
        <v>0.70672999999999997</v>
      </c>
      <c r="D4537" s="7" t="s">
        <v>2478</v>
      </c>
    </row>
    <row r="4538" spans="1:4" x14ac:dyDescent="0.2">
      <c r="A4538" s="7" t="s">
        <v>7014</v>
      </c>
      <c r="B4538" s="7">
        <v>2021</v>
      </c>
      <c r="C4538" s="7">
        <v>0.70672999999999997</v>
      </c>
      <c r="D4538" s="7" t="s">
        <v>2478</v>
      </c>
    </row>
    <row r="4539" spans="1:4" x14ac:dyDescent="0.2">
      <c r="A4539" s="7" t="s">
        <v>7015</v>
      </c>
      <c r="B4539" s="7">
        <v>2021</v>
      </c>
      <c r="C4539" s="7">
        <v>0.69614999999999994</v>
      </c>
      <c r="D4539" s="7" t="s">
        <v>2478</v>
      </c>
    </row>
    <row r="4540" spans="1:4" x14ac:dyDescent="0.2">
      <c r="A4540" s="7" t="s">
        <v>7016</v>
      </c>
      <c r="B4540" s="7">
        <v>2021</v>
      </c>
      <c r="C4540" s="7">
        <v>0.70672999999999997</v>
      </c>
      <c r="D4540" s="7" t="s">
        <v>2478</v>
      </c>
    </row>
    <row r="4541" spans="1:4" x14ac:dyDescent="0.2">
      <c r="A4541" s="7" t="s">
        <v>7017</v>
      </c>
      <c r="B4541" s="7">
        <v>2021</v>
      </c>
      <c r="C4541" s="7">
        <v>0.70672999999999997</v>
      </c>
      <c r="D4541" s="7" t="s">
        <v>2478</v>
      </c>
    </row>
    <row r="4542" spans="1:4" x14ac:dyDescent="0.2">
      <c r="A4542" s="7" t="s">
        <v>7018</v>
      </c>
      <c r="B4542" s="7">
        <v>2021</v>
      </c>
      <c r="C4542" s="7">
        <v>0.70672999999999997</v>
      </c>
      <c r="D4542" s="7" t="s">
        <v>2478</v>
      </c>
    </row>
    <row r="4543" spans="1:4" x14ac:dyDescent="0.2">
      <c r="A4543" s="7" t="s">
        <v>7019</v>
      </c>
      <c r="B4543" s="7">
        <v>2021</v>
      </c>
      <c r="C4543" s="7">
        <v>0.71758999999999995</v>
      </c>
      <c r="D4543" s="7" t="s">
        <v>2478</v>
      </c>
    </row>
    <row r="4544" spans="1:4" x14ac:dyDescent="0.2">
      <c r="A4544" s="7" t="s">
        <v>7020</v>
      </c>
      <c r="B4544" s="7">
        <v>2021</v>
      </c>
      <c r="C4544" s="7">
        <v>0.72816999999999998</v>
      </c>
      <c r="D4544" s="7" t="s">
        <v>2478</v>
      </c>
    </row>
    <row r="4545" spans="1:4" x14ac:dyDescent="0.2">
      <c r="A4545" s="7" t="s">
        <v>7021</v>
      </c>
      <c r="B4545" s="7">
        <v>2021</v>
      </c>
      <c r="C4545" s="7">
        <v>0.70672999999999997</v>
      </c>
      <c r="D4545" s="7" t="s">
        <v>2478</v>
      </c>
    </row>
    <row r="4546" spans="1:4" x14ac:dyDescent="0.2">
      <c r="A4546" s="7" t="s">
        <v>7022</v>
      </c>
      <c r="B4546" s="7">
        <v>2021</v>
      </c>
      <c r="C4546" s="7">
        <v>0.72816999999999998</v>
      </c>
      <c r="D4546" s="7" t="s">
        <v>2478</v>
      </c>
    </row>
    <row r="4547" spans="1:4" x14ac:dyDescent="0.2">
      <c r="A4547" s="7" t="s">
        <v>7023</v>
      </c>
      <c r="B4547" s="7">
        <v>2021</v>
      </c>
      <c r="C4547" s="7">
        <v>0.69614999999999994</v>
      </c>
      <c r="D4547" s="7" t="s">
        <v>2478</v>
      </c>
    </row>
    <row r="4548" spans="1:4" x14ac:dyDescent="0.2">
      <c r="A4548" s="7" t="s">
        <v>7024</v>
      </c>
      <c r="B4548" s="7">
        <v>2021</v>
      </c>
      <c r="C4548" s="7">
        <v>0.69614999999999994</v>
      </c>
      <c r="D4548" s="7" t="s">
        <v>2478</v>
      </c>
    </row>
    <row r="4549" spans="1:4" x14ac:dyDescent="0.2">
      <c r="A4549" s="7" t="s">
        <v>7025</v>
      </c>
      <c r="B4549" s="7">
        <v>2021</v>
      </c>
      <c r="C4549" s="7">
        <v>0.69614999999999994</v>
      </c>
      <c r="D4549" s="7" t="s">
        <v>2478</v>
      </c>
    </row>
    <row r="4550" spans="1:4" x14ac:dyDescent="0.2">
      <c r="A4550" s="7" t="s">
        <v>7026</v>
      </c>
      <c r="B4550" s="7">
        <v>2021</v>
      </c>
      <c r="C4550" s="7">
        <v>0.69614999999999994</v>
      </c>
      <c r="D4550" s="7" t="s">
        <v>2478</v>
      </c>
    </row>
    <row r="4551" spans="1:4" x14ac:dyDescent="0.2">
      <c r="A4551" s="7" t="s">
        <v>7027</v>
      </c>
      <c r="B4551" s="7">
        <v>2021</v>
      </c>
      <c r="C4551" s="7">
        <v>0.69614999999999994</v>
      </c>
      <c r="D4551" s="7" t="s">
        <v>2478</v>
      </c>
    </row>
    <row r="4552" spans="1:4" x14ac:dyDescent="0.2">
      <c r="A4552" s="7" t="s">
        <v>7028</v>
      </c>
      <c r="B4552" s="7">
        <v>2021</v>
      </c>
      <c r="C4552" s="7">
        <v>0.69614999999999994</v>
      </c>
      <c r="D4552" s="7" t="s">
        <v>2478</v>
      </c>
    </row>
    <row r="4553" spans="1:4" x14ac:dyDescent="0.2">
      <c r="A4553" s="7" t="s">
        <v>7029</v>
      </c>
      <c r="B4553" s="7">
        <v>2021</v>
      </c>
      <c r="C4553" s="7">
        <v>0.76761999999999986</v>
      </c>
      <c r="D4553" s="7" t="s">
        <v>2478</v>
      </c>
    </row>
    <row r="4554" spans="1:4" x14ac:dyDescent="0.2">
      <c r="A4554" s="7" t="s">
        <v>7030</v>
      </c>
      <c r="B4554" s="7">
        <v>2021</v>
      </c>
      <c r="C4554" s="7">
        <v>0.70580999999999994</v>
      </c>
      <c r="D4554" s="7" t="s">
        <v>2478</v>
      </c>
    </row>
    <row r="4555" spans="1:4" x14ac:dyDescent="0.2">
      <c r="A4555" s="7" t="s">
        <v>7031</v>
      </c>
      <c r="B4555" s="7">
        <v>2017</v>
      </c>
      <c r="C4555" s="7">
        <v>0.67497999999999991</v>
      </c>
      <c r="D4555" s="7" t="s">
        <v>2478</v>
      </c>
    </row>
    <row r="4556" spans="1:4" x14ac:dyDescent="0.2">
      <c r="A4556" s="7" t="s">
        <v>7032</v>
      </c>
      <c r="B4556" s="7">
        <v>2017</v>
      </c>
      <c r="C4556" s="7">
        <v>0.67497999999999991</v>
      </c>
      <c r="D4556" s="7" t="s">
        <v>2478</v>
      </c>
    </row>
    <row r="4557" spans="1:4" x14ac:dyDescent="0.2">
      <c r="A4557" s="7" t="s">
        <v>7033</v>
      </c>
      <c r="B4557" s="7">
        <v>2022</v>
      </c>
      <c r="C4557" s="7">
        <v>0.74256999999999995</v>
      </c>
      <c r="D4557" s="7" t="s">
        <v>2478</v>
      </c>
    </row>
    <row r="4558" spans="1:4" x14ac:dyDescent="0.2">
      <c r="A4558" s="7" t="s">
        <v>7034</v>
      </c>
      <c r="B4558" s="7">
        <v>2021</v>
      </c>
      <c r="C4558" s="7">
        <v>0.67497999999999991</v>
      </c>
      <c r="D4558" s="7" t="s">
        <v>2478</v>
      </c>
    </row>
    <row r="4559" spans="1:4" x14ac:dyDescent="0.2">
      <c r="A4559" s="7" t="s">
        <v>7035</v>
      </c>
      <c r="B4559" s="7">
        <v>2021</v>
      </c>
      <c r="C4559" s="7">
        <v>0.72725999999999991</v>
      </c>
      <c r="D4559" s="7" t="s">
        <v>2478</v>
      </c>
    </row>
    <row r="4560" spans="1:4" x14ac:dyDescent="0.2">
      <c r="A4560" s="7" t="s">
        <v>7036</v>
      </c>
      <c r="B4560" s="7">
        <v>2021</v>
      </c>
      <c r="C4560" s="7">
        <v>0.69613999999999998</v>
      </c>
      <c r="D4560" s="7" t="s">
        <v>2478</v>
      </c>
    </row>
    <row r="4561" spans="1:4" x14ac:dyDescent="0.2">
      <c r="A4561" s="7" t="s">
        <v>7037</v>
      </c>
      <c r="B4561" s="7">
        <v>2021</v>
      </c>
      <c r="C4561" s="7">
        <v>0.72780999999999996</v>
      </c>
      <c r="D4561" s="7" t="s">
        <v>2478</v>
      </c>
    </row>
    <row r="4562" spans="1:4" x14ac:dyDescent="0.2">
      <c r="A4562" s="7" t="s">
        <v>7038</v>
      </c>
      <c r="B4562" s="7">
        <v>2022</v>
      </c>
      <c r="C4562" s="7">
        <v>0.73838999999999988</v>
      </c>
      <c r="D4562" s="7" t="s">
        <v>2478</v>
      </c>
    </row>
    <row r="4563" spans="1:4" x14ac:dyDescent="0.2">
      <c r="A4563" s="7" t="s">
        <v>7039</v>
      </c>
      <c r="B4563" s="7">
        <v>2010</v>
      </c>
      <c r="C4563" s="7">
        <v>0.69641999999999993</v>
      </c>
      <c r="D4563" s="7" t="s">
        <v>2478</v>
      </c>
    </row>
    <row r="4564" spans="1:4" x14ac:dyDescent="0.2">
      <c r="A4564" s="7" t="s">
        <v>7040</v>
      </c>
      <c r="B4564" s="7">
        <v>2019</v>
      </c>
      <c r="C4564" s="7">
        <v>0.73792999999999997</v>
      </c>
      <c r="D4564" s="7" t="s">
        <v>2478</v>
      </c>
    </row>
    <row r="4565" spans="1:4" x14ac:dyDescent="0.2">
      <c r="A4565" s="7" t="s">
        <v>7041</v>
      </c>
      <c r="B4565" s="7">
        <v>2018</v>
      </c>
      <c r="C4565" s="7">
        <v>0.70644999999999991</v>
      </c>
      <c r="D4565" s="7" t="s">
        <v>2478</v>
      </c>
    </row>
    <row r="4566" spans="1:4" x14ac:dyDescent="0.2">
      <c r="A4566" s="7" t="s">
        <v>7042</v>
      </c>
      <c r="B4566" s="7">
        <v>2013</v>
      </c>
      <c r="C4566" s="7">
        <v>0.71689999999999998</v>
      </c>
      <c r="D4566" s="7" t="s">
        <v>2478</v>
      </c>
    </row>
    <row r="4567" spans="1:4" x14ac:dyDescent="0.2">
      <c r="A4567" s="7" t="s">
        <v>7043</v>
      </c>
      <c r="B4567" s="7">
        <v>2012</v>
      </c>
      <c r="C4567" s="7">
        <v>0.67496999999999996</v>
      </c>
      <c r="D4567" s="7" t="s">
        <v>2478</v>
      </c>
    </row>
    <row r="4568" spans="1:4" x14ac:dyDescent="0.2">
      <c r="A4568" s="7" t="s">
        <v>7044</v>
      </c>
      <c r="B4568" s="7">
        <v>2013</v>
      </c>
      <c r="C4568" s="7">
        <v>0.69651999999999992</v>
      </c>
      <c r="D4568" s="7" t="s">
        <v>2478</v>
      </c>
    </row>
    <row r="4569" spans="1:4" x14ac:dyDescent="0.2">
      <c r="A4569" s="7" t="s">
        <v>7045</v>
      </c>
      <c r="B4569" s="7">
        <v>2015</v>
      </c>
      <c r="C4569" s="7">
        <v>0.72648000000000001</v>
      </c>
      <c r="D4569" s="7" t="s">
        <v>2478</v>
      </c>
    </row>
    <row r="4570" spans="1:4" x14ac:dyDescent="0.2">
      <c r="A4570" s="7" t="s">
        <v>7046</v>
      </c>
      <c r="B4570" s="7">
        <v>2013</v>
      </c>
      <c r="C4570" s="7">
        <v>0.70656999999999992</v>
      </c>
      <c r="D4570" s="7" t="s">
        <v>2478</v>
      </c>
    </row>
    <row r="4571" spans="1:4" x14ac:dyDescent="0.2">
      <c r="A4571" s="7" t="s">
        <v>7047</v>
      </c>
      <c r="B4571" s="7">
        <v>2016</v>
      </c>
      <c r="C4571" s="7">
        <v>0.67496999999999996</v>
      </c>
      <c r="D4571" s="7" t="s">
        <v>2478</v>
      </c>
    </row>
    <row r="4572" spans="1:4" x14ac:dyDescent="0.2">
      <c r="A4572" s="7" t="s">
        <v>7048</v>
      </c>
      <c r="B4572" s="7">
        <v>2013</v>
      </c>
      <c r="C4572" s="7">
        <v>0.71755999999999998</v>
      </c>
      <c r="D4572" s="7" t="s">
        <v>2478</v>
      </c>
    </row>
    <row r="4573" spans="1:4" x14ac:dyDescent="0.2">
      <c r="A4573" s="7" t="s">
        <v>7049</v>
      </c>
      <c r="B4573" s="7">
        <v>2013</v>
      </c>
      <c r="C4573" s="7">
        <v>0.67496999999999996</v>
      </c>
      <c r="D4573" s="7" t="s">
        <v>2478</v>
      </c>
    </row>
    <row r="4574" spans="1:4" x14ac:dyDescent="0.2">
      <c r="A4574" s="7" t="s">
        <v>7050</v>
      </c>
      <c r="B4574" s="7">
        <v>2013</v>
      </c>
      <c r="C4574" s="7">
        <v>0.70647999999999989</v>
      </c>
      <c r="D4574" s="7" t="s">
        <v>2478</v>
      </c>
    </row>
    <row r="4575" spans="1:4" x14ac:dyDescent="0.2">
      <c r="A4575" s="7" t="s">
        <v>7051</v>
      </c>
      <c r="B4575" s="7">
        <v>2013</v>
      </c>
      <c r="C4575" s="7">
        <v>0.67496999999999996</v>
      </c>
      <c r="D4575" s="7" t="s">
        <v>2478</v>
      </c>
    </row>
    <row r="4576" spans="1:4" x14ac:dyDescent="0.2">
      <c r="A4576" s="7" t="s">
        <v>7052</v>
      </c>
      <c r="B4576" s="7">
        <v>2013</v>
      </c>
      <c r="C4576" s="7">
        <v>0.7376299999999999</v>
      </c>
      <c r="D4576" s="7" t="s">
        <v>2478</v>
      </c>
    </row>
    <row r="4577" spans="1:4" x14ac:dyDescent="0.2">
      <c r="A4577" s="7" t="s">
        <v>7053</v>
      </c>
      <c r="B4577" s="7">
        <v>2013</v>
      </c>
      <c r="C4577" s="7">
        <v>0.67496999999999996</v>
      </c>
      <c r="D4577" s="7" t="s">
        <v>2478</v>
      </c>
    </row>
    <row r="4578" spans="1:4" x14ac:dyDescent="0.2">
      <c r="A4578" s="7" t="s">
        <v>7054</v>
      </c>
      <c r="B4578" s="7">
        <v>2013</v>
      </c>
      <c r="C4578" s="7">
        <v>0.70644999999999991</v>
      </c>
      <c r="D4578" s="7" t="s">
        <v>2478</v>
      </c>
    </row>
    <row r="4579" spans="1:4" x14ac:dyDescent="0.2">
      <c r="A4579" s="7" t="s">
        <v>7055</v>
      </c>
      <c r="B4579" s="7">
        <v>2013</v>
      </c>
      <c r="C4579" s="7">
        <v>0.73792999999999997</v>
      </c>
      <c r="D4579" s="7" t="s">
        <v>2478</v>
      </c>
    </row>
    <row r="4580" spans="1:4" x14ac:dyDescent="0.2">
      <c r="A4580" s="7" t="s">
        <v>7056</v>
      </c>
      <c r="B4580" s="7">
        <v>2013</v>
      </c>
      <c r="C4580" s="7">
        <v>0.73792999999999997</v>
      </c>
      <c r="D4580" s="7" t="s">
        <v>2478</v>
      </c>
    </row>
    <row r="4581" spans="1:4" x14ac:dyDescent="0.2">
      <c r="A4581" s="7" t="s">
        <v>7057</v>
      </c>
      <c r="B4581" s="7">
        <v>2013</v>
      </c>
      <c r="C4581" s="7">
        <v>0.73792999999999997</v>
      </c>
      <c r="D4581" s="7" t="s">
        <v>2478</v>
      </c>
    </row>
    <row r="4582" spans="1:4" x14ac:dyDescent="0.2">
      <c r="A4582" s="7" t="s">
        <v>7058</v>
      </c>
      <c r="B4582" s="7">
        <v>2019</v>
      </c>
      <c r="C4582" s="7">
        <v>0.71788999999999992</v>
      </c>
      <c r="D4582" s="7" t="s">
        <v>2478</v>
      </c>
    </row>
    <row r="4583" spans="1:4" x14ac:dyDescent="0.2">
      <c r="A4583" s="7" t="s">
        <v>7059</v>
      </c>
      <c r="B4583" s="7">
        <v>2018</v>
      </c>
      <c r="C4583" s="7">
        <v>0.88488999999999984</v>
      </c>
      <c r="D4583" s="7" t="s">
        <v>2478</v>
      </c>
    </row>
    <row r="4584" spans="1:4" x14ac:dyDescent="0.2">
      <c r="A4584" s="7" t="s">
        <v>7060</v>
      </c>
      <c r="B4584" s="7">
        <v>2016</v>
      </c>
      <c r="C4584" s="7">
        <v>0.78216999999999992</v>
      </c>
      <c r="D4584" s="7" t="s">
        <v>2478</v>
      </c>
    </row>
    <row r="4585" spans="1:4" x14ac:dyDescent="0.2">
      <c r="A4585" s="7" t="s">
        <v>7061</v>
      </c>
      <c r="B4585" s="7">
        <v>2015</v>
      </c>
      <c r="C4585" s="7">
        <v>0.76072999999999991</v>
      </c>
      <c r="D4585" s="7" t="s">
        <v>2478</v>
      </c>
    </row>
    <row r="4586" spans="1:4" x14ac:dyDescent="0.2">
      <c r="A4586" s="7" t="s">
        <v>7062</v>
      </c>
      <c r="B4586" s="7">
        <v>2015</v>
      </c>
      <c r="C4586" s="7">
        <v>0.78188000000000002</v>
      </c>
      <c r="D4586" s="7" t="s">
        <v>2478</v>
      </c>
    </row>
    <row r="4587" spans="1:4" x14ac:dyDescent="0.2">
      <c r="A4587" s="7" t="s">
        <v>7063</v>
      </c>
      <c r="B4587" s="7">
        <v>2015</v>
      </c>
      <c r="C4587" s="7">
        <v>0.78188000000000002</v>
      </c>
      <c r="D4587" s="7" t="s">
        <v>2478</v>
      </c>
    </row>
    <row r="4588" spans="1:4" x14ac:dyDescent="0.2">
      <c r="A4588" s="7" t="s">
        <v>7064</v>
      </c>
      <c r="B4588" s="7">
        <v>2015</v>
      </c>
      <c r="C4588" s="7">
        <v>0.77131000000000005</v>
      </c>
      <c r="D4588" s="7" t="s">
        <v>2478</v>
      </c>
    </row>
    <row r="4589" spans="1:4" x14ac:dyDescent="0.2">
      <c r="A4589" s="7" t="s">
        <v>7065</v>
      </c>
      <c r="B4589" s="7">
        <v>2017</v>
      </c>
      <c r="C4589" s="7">
        <v>0.86422999999999994</v>
      </c>
      <c r="D4589" s="7" t="s">
        <v>2478</v>
      </c>
    </row>
    <row r="4590" spans="1:4" x14ac:dyDescent="0.2">
      <c r="A4590" s="7" t="s">
        <v>7066</v>
      </c>
      <c r="B4590" s="7">
        <v>2010</v>
      </c>
      <c r="C4590" s="7">
        <v>1.0953299999999999</v>
      </c>
      <c r="D4590" s="7" t="s">
        <v>2478</v>
      </c>
    </row>
    <row r="4591" spans="1:4" x14ac:dyDescent="0.2">
      <c r="A4591" s="7" t="s">
        <v>7067</v>
      </c>
      <c r="B4591" s="7">
        <v>2018</v>
      </c>
      <c r="C4591" s="7">
        <v>0.69640999999999997</v>
      </c>
      <c r="D4591" s="7" t="s">
        <v>2478</v>
      </c>
    </row>
    <row r="4592" spans="1:4" x14ac:dyDescent="0.2">
      <c r="A4592" s="7" t="s">
        <v>7068</v>
      </c>
      <c r="B4592" s="7">
        <v>2020</v>
      </c>
      <c r="C4592" s="7">
        <v>0.86352999999999991</v>
      </c>
      <c r="D4592" s="7" t="s">
        <v>2478</v>
      </c>
    </row>
    <row r="4593" spans="1:4" x14ac:dyDescent="0.2">
      <c r="A4593" s="7" t="s">
        <v>7069</v>
      </c>
      <c r="B4593" s="7">
        <v>2018</v>
      </c>
      <c r="C4593" s="7">
        <v>0.78021999999999991</v>
      </c>
      <c r="D4593" s="7" t="s">
        <v>2478</v>
      </c>
    </row>
    <row r="4594" spans="1:4" x14ac:dyDescent="0.2">
      <c r="A4594" s="7" t="s">
        <v>7070</v>
      </c>
      <c r="B4594" s="7">
        <v>2018</v>
      </c>
      <c r="C4594" s="7">
        <v>0.78021999999999991</v>
      </c>
      <c r="D4594" s="7" t="s">
        <v>2478</v>
      </c>
    </row>
    <row r="4595" spans="1:4" x14ac:dyDescent="0.2">
      <c r="A4595" s="7" t="s">
        <v>7071</v>
      </c>
      <c r="B4595" s="7">
        <v>2018</v>
      </c>
      <c r="C4595" s="7">
        <v>0.78021999999999991</v>
      </c>
      <c r="D4595" s="7" t="s">
        <v>2478</v>
      </c>
    </row>
    <row r="4596" spans="1:4" x14ac:dyDescent="0.2">
      <c r="A4596" s="7" t="s">
        <v>7072</v>
      </c>
      <c r="B4596" s="7">
        <v>2018</v>
      </c>
      <c r="C4596" s="7">
        <v>0.78021999999999991</v>
      </c>
      <c r="D4596" s="7" t="s">
        <v>2478</v>
      </c>
    </row>
    <row r="4597" spans="1:4" x14ac:dyDescent="0.2">
      <c r="A4597" s="7" t="s">
        <v>7073</v>
      </c>
      <c r="B4597" s="7">
        <v>2019</v>
      </c>
      <c r="C4597" s="7">
        <v>0.71784999999999999</v>
      </c>
      <c r="D4597" s="7" t="s">
        <v>2478</v>
      </c>
    </row>
    <row r="4598" spans="1:4" x14ac:dyDescent="0.2">
      <c r="A4598" s="7" t="s">
        <v>7074</v>
      </c>
      <c r="B4598" s="7">
        <v>2010</v>
      </c>
      <c r="C4598" s="7">
        <v>0.69640999999999997</v>
      </c>
      <c r="D4598" s="7" t="s">
        <v>2478</v>
      </c>
    </row>
    <row r="4599" spans="1:4" x14ac:dyDescent="0.2">
      <c r="A4599" s="7" t="s">
        <v>7075</v>
      </c>
      <c r="B4599" s="7">
        <v>2016</v>
      </c>
      <c r="C4599" s="7">
        <v>0.71756999999999993</v>
      </c>
      <c r="D4599" s="7" t="s">
        <v>2478</v>
      </c>
    </row>
    <row r="4600" spans="1:4" x14ac:dyDescent="0.2">
      <c r="A4600" s="7" t="s">
        <v>7076</v>
      </c>
      <c r="B4600" s="7">
        <v>2016</v>
      </c>
      <c r="C4600" s="7">
        <v>0.72842999999999991</v>
      </c>
      <c r="D4600" s="7" t="s">
        <v>2478</v>
      </c>
    </row>
    <row r="4601" spans="1:4" x14ac:dyDescent="0.2">
      <c r="A4601" s="7" t="s">
        <v>7077</v>
      </c>
      <c r="B4601" s="7">
        <v>2016</v>
      </c>
      <c r="C4601" s="7">
        <v>0.7069899999999999</v>
      </c>
      <c r="D4601" s="7" t="s">
        <v>2478</v>
      </c>
    </row>
    <row r="4602" spans="1:4" x14ac:dyDescent="0.2">
      <c r="A4602" s="7" t="s">
        <v>7078</v>
      </c>
      <c r="B4602" s="7">
        <v>2015</v>
      </c>
      <c r="C4602" s="7">
        <v>0.94531999999999983</v>
      </c>
      <c r="D4602" s="7" t="s">
        <v>2478</v>
      </c>
    </row>
    <row r="4603" spans="1:4" x14ac:dyDescent="0.2">
      <c r="A4603" s="7" t="s">
        <v>7079</v>
      </c>
      <c r="B4603" s="7">
        <v>2019</v>
      </c>
      <c r="C4603" s="7">
        <v>0.78029999999999988</v>
      </c>
      <c r="D4603" s="7" t="s">
        <v>2478</v>
      </c>
    </row>
    <row r="4604" spans="1:4" x14ac:dyDescent="0.2">
      <c r="A4604" s="7" t="s">
        <v>7080</v>
      </c>
      <c r="B4604" s="7">
        <v>2019</v>
      </c>
      <c r="C4604" s="7">
        <v>0.79115999999999997</v>
      </c>
      <c r="D4604" s="7" t="s">
        <v>2478</v>
      </c>
    </row>
    <row r="4605" spans="1:4" x14ac:dyDescent="0.2">
      <c r="A4605" s="7" t="s">
        <v>7081</v>
      </c>
      <c r="B4605" s="7">
        <v>2013</v>
      </c>
      <c r="C4605" s="7">
        <v>0.67496999999999996</v>
      </c>
      <c r="D4605" s="7" t="s">
        <v>2478</v>
      </c>
    </row>
    <row r="4606" spans="1:4" x14ac:dyDescent="0.2">
      <c r="A4606" s="7" t="s">
        <v>7082</v>
      </c>
      <c r="B4606" s="7">
        <v>2018</v>
      </c>
      <c r="C4606" s="7">
        <v>0.78970999999999991</v>
      </c>
      <c r="D4606" s="7" t="s">
        <v>2478</v>
      </c>
    </row>
    <row r="4607" spans="1:4" x14ac:dyDescent="0.2">
      <c r="A4607" s="7" t="s">
        <v>7083</v>
      </c>
      <c r="B4607" s="7">
        <v>2018</v>
      </c>
      <c r="C4607" s="7">
        <v>0.74827999999999995</v>
      </c>
      <c r="D4607" s="7" t="s">
        <v>2478</v>
      </c>
    </row>
    <row r="4608" spans="1:4" x14ac:dyDescent="0.2">
      <c r="A4608" s="7" t="s">
        <v>7084</v>
      </c>
      <c r="B4608" s="7">
        <v>2016</v>
      </c>
      <c r="C4608" s="7">
        <v>0.71721999999999986</v>
      </c>
      <c r="D4608" s="7" t="s">
        <v>2478</v>
      </c>
    </row>
    <row r="4609" spans="1:4" x14ac:dyDescent="0.2">
      <c r="A4609" s="7" t="s">
        <v>7085</v>
      </c>
      <c r="B4609" s="7">
        <v>2017</v>
      </c>
      <c r="C4609" s="7">
        <v>0.70645999999999998</v>
      </c>
      <c r="D4609" s="7" t="s">
        <v>2478</v>
      </c>
    </row>
    <row r="4610" spans="1:4" x14ac:dyDescent="0.2">
      <c r="A4610" s="7" t="s">
        <v>7086</v>
      </c>
      <c r="B4610" s="7">
        <v>2012</v>
      </c>
      <c r="C4610" s="7">
        <v>0.76885999999999988</v>
      </c>
      <c r="D4610" s="7" t="s">
        <v>2478</v>
      </c>
    </row>
    <row r="4611" spans="1:4" x14ac:dyDescent="0.2">
      <c r="A4611" s="7" t="s">
        <v>7087</v>
      </c>
      <c r="B4611" s="7">
        <v>2019</v>
      </c>
      <c r="C4611" s="7">
        <v>0.96555999999999986</v>
      </c>
      <c r="D4611" s="7" t="s">
        <v>2478</v>
      </c>
    </row>
    <row r="4612" spans="1:4" x14ac:dyDescent="0.2">
      <c r="A4612" s="7" t="s">
        <v>7088</v>
      </c>
      <c r="B4612" s="7">
        <v>2013</v>
      </c>
      <c r="C4612" s="7">
        <v>0.74798999999999993</v>
      </c>
      <c r="D4612" s="7" t="s">
        <v>2478</v>
      </c>
    </row>
    <row r="4613" spans="1:4" x14ac:dyDescent="0.2">
      <c r="A4613" s="7" t="s">
        <v>7089</v>
      </c>
      <c r="B4613" s="7">
        <v>2015</v>
      </c>
      <c r="C4613" s="7">
        <v>0.7069899999999999</v>
      </c>
      <c r="D4613" s="7" t="s">
        <v>2478</v>
      </c>
    </row>
    <row r="4614" spans="1:4" x14ac:dyDescent="0.2">
      <c r="A4614" s="7" t="s">
        <v>7090</v>
      </c>
      <c r="B4614" s="7">
        <v>2016</v>
      </c>
      <c r="C4614" s="7">
        <v>0.7069899999999999</v>
      </c>
      <c r="D4614" s="7" t="s">
        <v>2478</v>
      </c>
    </row>
    <row r="4615" spans="1:4" x14ac:dyDescent="0.2">
      <c r="A4615" s="7" t="s">
        <v>7091</v>
      </c>
      <c r="B4615" s="7">
        <v>2016</v>
      </c>
      <c r="C4615" s="7">
        <v>0.7069899999999999</v>
      </c>
      <c r="D4615" s="7" t="s">
        <v>2478</v>
      </c>
    </row>
    <row r="4616" spans="1:4" x14ac:dyDescent="0.2">
      <c r="A4616" s="7" t="s">
        <v>7092</v>
      </c>
      <c r="B4616" s="7">
        <v>2016</v>
      </c>
      <c r="C4616" s="7">
        <v>0.7069899999999999</v>
      </c>
      <c r="D4616" s="7" t="s">
        <v>2478</v>
      </c>
    </row>
    <row r="4617" spans="1:4" x14ac:dyDescent="0.2">
      <c r="A4617" s="7" t="s">
        <v>7093</v>
      </c>
      <c r="B4617" s="7">
        <v>2016</v>
      </c>
      <c r="C4617" s="7">
        <v>0.75936999999999988</v>
      </c>
      <c r="D4617" s="7" t="s">
        <v>2478</v>
      </c>
    </row>
    <row r="4618" spans="1:4" x14ac:dyDescent="0.2">
      <c r="A4618" s="7" t="s">
        <v>7094</v>
      </c>
      <c r="B4618" s="7">
        <v>2016</v>
      </c>
      <c r="C4618" s="7">
        <v>0.80120000000000002</v>
      </c>
      <c r="D4618" s="7" t="s">
        <v>2478</v>
      </c>
    </row>
    <row r="4619" spans="1:4" x14ac:dyDescent="0.2">
      <c r="A4619" s="7" t="s">
        <v>7095</v>
      </c>
      <c r="B4619" s="7">
        <v>2012</v>
      </c>
      <c r="C4619" s="7">
        <v>0.70644999999999991</v>
      </c>
      <c r="D4619" s="7" t="s">
        <v>2478</v>
      </c>
    </row>
    <row r="4620" spans="1:4" x14ac:dyDescent="0.2">
      <c r="A4620" s="7" t="s">
        <v>7096</v>
      </c>
      <c r="B4620" s="7">
        <v>2018</v>
      </c>
      <c r="C4620" s="7">
        <v>0.71784999999999999</v>
      </c>
      <c r="D4620" s="7" t="s">
        <v>2478</v>
      </c>
    </row>
    <row r="4621" spans="1:4" x14ac:dyDescent="0.2">
      <c r="A4621" s="7" t="s">
        <v>7097</v>
      </c>
      <c r="B4621" s="7">
        <v>2015</v>
      </c>
      <c r="C4621" s="7">
        <v>0.92421999999999982</v>
      </c>
      <c r="D4621" s="7" t="s">
        <v>2478</v>
      </c>
    </row>
    <row r="4622" spans="1:4" x14ac:dyDescent="0.2">
      <c r="A4622" s="7" t="s">
        <v>7098</v>
      </c>
      <c r="B4622" s="7">
        <v>2010</v>
      </c>
      <c r="C4622" s="7">
        <v>0.98819999999999986</v>
      </c>
      <c r="D4622" s="7" t="s">
        <v>2478</v>
      </c>
    </row>
    <row r="4623" spans="1:4" x14ac:dyDescent="0.2">
      <c r="A4623" s="7" t="s">
        <v>7099</v>
      </c>
      <c r="B4623" s="7">
        <v>2010</v>
      </c>
      <c r="C4623" s="7">
        <v>0.86263999999999985</v>
      </c>
      <c r="D4623" s="7" t="s">
        <v>2478</v>
      </c>
    </row>
    <row r="4624" spans="1:4" x14ac:dyDescent="0.2">
      <c r="A4624" s="7" t="s">
        <v>7100</v>
      </c>
      <c r="B4624" s="7">
        <v>2010</v>
      </c>
      <c r="C4624" s="7">
        <v>0.85204999999999997</v>
      </c>
      <c r="D4624" s="7" t="s">
        <v>2478</v>
      </c>
    </row>
    <row r="4625" spans="1:4" x14ac:dyDescent="0.2">
      <c r="A4625" s="7" t="s">
        <v>7101</v>
      </c>
      <c r="B4625" s="7">
        <v>2010</v>
      </c>
      <c r="C4625" s="7">
        <v>0.85204999999999997</v>
      </c>
      <c r="D4625" s="7" t="s">
        <v>2478</v>
      </c>
    </row>
    <row r="4626" spans="1:4" x14ac:dyDescent="0.2">
      <c r="A4626" s="7" t="s">
        <v>7102</v>
      </c>
      <c r="B4626" s="7">
        <v>2010</v>
      </c>
      <c r="C4626" s="7">
        <v>0.85204999999999997</v>
      </c>
      <c r="D4626" s="7" t="s">
        <v>2478</v>
      </c>
    </row>
    <row r="4627" spans="1:4" x14ac:dyDescent="0.2">
      <c r="A4627" s="7" t="s">
        <v>7103</v>
      </c>
      <c r="B4627" s="7">
        <v>2015</v>
      </c>
      <c r="C4627" s="7">
        <v>0.71665999999999996</v>
      </c>
      <c r="D4627" s="7" t="s">
        <v>2478</v>
      </c>
    </row>
    <row r="4628" spans="1:4" x14ac:dyDescent="0.2">
      <c r="A4628" s="7" t="s">
        <v>7104</v>
      </c>
      <c r="B4628" s="7">
        <v>2014</v>
      </c>
      <c r="C4628" s="7">
        <v>0.69521999999999995</v>
      </c>
      <c r="D4628" s="7" t="s">
        <v>2478</v>
      </c>
    </row>
    <row r="4629" spans="1:4" x14ac:dyDescent="0.2">
      <c r="A4629" s="7" t="s">
        <v>7105</v>
      </c>
      <c r="B4629" s="7">
        <v>2017</v>
      </c>
      <c r="C4629" s="7">
        <v>0.74805999999999995</v>
      </c>
      <c r="D4629" s="7" t="s">
        <v>2478</v>
      </c>
    </row>
    <row r="4630" spans="1:4" x14ac:dyDescent="0.2">
      <c r="A4630" s="7" t="s">
        <v>7106</v>
      </c>
      <c r="B4630" s="7">
        <v>2018</v>
      </c>
      <c r="C4630" s="7">
        <v>0.81044999999999989</v>
      </c>
      <c r="D4630" s="7" t="s">
        <v>2478</v>
      </c>
    </row>
    <row r="4631" spans="1:4" x14ac:dyDescent="0.2">
      <c r="A4631" s="7" t="s">
        <v>7107</v>
      </c>
      <c r="B4631" s="7">
        <v>2020</v>
      </c>
      <c r="C4631" s="7">
        <v>0.84284000000000003</v>
      </c>
      <c r="D4631" s="7" t="s">
        <v>2478</v>
      </c>
    </row>
    <row r="4632" spans="1:4" x14ac:dyDescent="0.2">
      <c r="A4632" s="7" t="s">
        <v>7108</v>
      </c>
      <c r="B4632" s="7">
        <v>2019</v>
      </c>
      <c r="C4632" s="7">
        <v>0.83196999999999988</v>
      </c>
      <c r="D4632" s="7" t="s">
        <v>2478</v>
      </c>
    </row>
    <row r="4633" spans="1:4" x14ac:dyDescent="0.2">
      <c r="A4633" s="7" t="s">
        <v>7109</v>
      </c>
      <c r="B4633" s="7">
        <v>2015</v>
      </c>
      <c r="C4633" s="7">
        <v>0.72724</v>
      </c>
      <c r="D4633" s="7" t="s">
        <v>2478</v>
      </c>
    </row>
    <row r="4634" spans="1:4" x14ac:dyDescent="0.2">
      <c r="A4634" s="7" t="s">
        <v>7110</v>
      </c>
      <c r="B4634" s="7">
        <v>2014</v>
      </c>
      <c r="C4634" s="7">
        <v>0.70579999999999998</v>
      </c>
      <c r="D4634" s="7" t="s">
        <v>2478</v>
      </c>
    </row>
    <row r="4635" spans="1:4" x14ac:dyDescent="0.2">
      <c r="A4635" s="7" t="s">
        <v>7111</v>
      </c>
      <c r="B4635" s="7">
        <v>2016</v>
      </c>
      <c r="C4635" s="7">
        <v>0.66410999999999998</v>
      </c>
      <c r="D4635" s="7" t="s">
        <v>2478</v>
      </c>
    </row>
    <row r="4636" spans="1:4" x14ac:dyDescent="0.2">
      <c r="A4636" s="7" t="s">
        <v>7112</v>
      </c>
      <c r="B4636" s="7">
        <v>2016</v>
      </c>
      <c r="C4636" s="7">
        <v>0.66410999999999998</v>
      </c>
      <c r="D4636" s="7" t="s">
        <v>2478</v>
      </c>
    </row>
    <row r="4637" spans="1:4" x14ac:dyDescent="0.2">
      <c r="A4637" s="7" t="s">
        <v>7113</v>
      </c>
      <c r="B4637" s="7">
        <v>2016</v>
      </c>
      <c r="C4637" s="7">
        <v>0.69521999999999995</v>
      </c>
      <c r="D4637" s="7" t="s">
        <v>2478</v>
      </c>
    </row>
    <row r="4638" spans="1:4" x14ac:dyDescent="0.2">
      <c r="A4638" s="7" t="s">
        <v>7114</v>
      </c>
      <c r="B4638" s="7">
        <v>2019</v>
      </c>
      <c r="C4638" s="7">
        <v>0.68503999999999987</v>
      </c>
      <c r="D4638" s="7" t="s">
        <v>2478</v>
      </c>
    </row>
    <row r="4639" spans="1:4" x14ac:dyDescent="0.2">
      <c r="A4639" s="7" t="s">
        <v>7115</v>
      </c>
      <c r="B4639" s="7">
        <v>2019</v>
      </c>
      <c r="C4639" s="7">
        <v>0.66357999999999995</v>
      </c>
      <c r="D4639" s="7" t="s">
        <v>2478</v>
      </c>
    </row>
    <row r="4640" spans="1:4" x14ac:dyDescent="0.2">
      <c r="A4640" s="7" t="s">
        <v>7116</v>
      </c>
      <c r="B4640" s="7">
        <v>2019</v>
      </c>
      <c r="C4640" s="7">
        <v>0.66357999999999995</v>
      </c>
      <c r="D4640" s="7" t="s">
        <v>2478</v>
      </c>
    </row>
    <row r="4641" spans="1:4" x14ac:dyDescent="0.2">
      <c r="A4641" s="7" t="s">
        <v>7117</v>
      </c>
      <c r="B4641" s="7">
        <v>2019</v>
      </c>
      <c r="C4641" s="7">
        <v>0.66357999999999995</v>
      </c>
      <c r="D4641" s="7" t="s">
        <v>2478</v>
      </c>
    </row>
    <row r="4642" spans="1:4" x14ac:dyDescent="0.2">
      <c r="A4642" s="7" t="s">
        <v>7118</v>
      </c>
      <c r="B4642" s="7">
        <v>2019</v>
      </c>
      <c r="C4642" s="7">
        <v>0.66357999999999995</v>
      </c>
      <c r="D4642" s="7" t="s">
        <v>2478</v>
      </c>
    </row>
    <row r="4643" spans="1:4" x14ac:dyDescent="0.2">
      <c r="A4643" s="7" t="s">
        <v>7119</v>
      </c>
      <c r="B4643" s="7">
        <v>2019</v>
      </c>
      <c r="C4643" s="7">
        <v>0.67415999999999998</v>
      </c>
      <c r="D4643" s="7" t="s">
        <v>2478</v>
      </c>
    </row>
    <row r="4644" spans="1:4" x14ac:dyDescent="0.2">
      <c r="A4644" s="7" t="s">
        <v>7120</v>
      </c>
      <c r="B4644" s="7">
        <v>2019</v>
      </c>
      <c r="C4644" s="7">
        <v>0.67415999999999998</v>
      </c>
      <c r="D4644" s="7" t="s">
        <v>2478</v>
      </c>
    </row>
    <row r="4645" spans="1:4" x14ac:dyDescent="0.2">
      <c r="A4645" s="7" t="s">
        <v>7121</v>
      </c>
      <c r="B4645" s="7">
        <v>2019</v>
      </c>
      <c r="C4645" s="7">
        <v>0.67415999999999998</v>
      </c>
      <c r="D4645" s="7" t="s">
        <v>2478</v>
      </c>
    </row>
    <row r="4646" spans="1:4" x14ac:dyDescent="0.2">
      <c r="A4646" s="7" t="s">
        <v>7122</v>
      </c>
      <c r="B4646" s="7">
        <v>2019</v>
      </c>
      <c r="C4646" s="7">
        <v>0.67415999999999998</v>
      </c>
      <c r="D4646" s="7" t="s">
        <v>2478</v>
      </c>
    </row>
    <row r="4647" spans="1:4" x14ac:dyDescent="0.2">
      <c r="A4647" s="7" t="s">
        <v>7123</v>
      </c>
      <c r="B4647" s="7">
        <v>2019</v>
      </c>
      <c r="C4647" s="7">
        <v>0.67415999999999998</v>
      </c>
      <c r="D4647" s="7" t="s">
        <v>2478</v>
      </c>
    </row>
    <row r="4648" spans="1:4" x14ac:dyDescent="0.2">
      <c r="A4648" s="7" t="s">
        <v>7124</v>
      </c>
      <c r="B4648" s="7">
        <v>2019</v>
      </c>
      <c r="C4648" s="7">
        <v>0.67415999999999998</v>
      </c>
      <c r="D4648" s="7" t="s">
        <v>2478</v>
      </c>
    </row>
    <row r="4649" spans="1:4" x14ac:dyDescent="0.2">
      <c r="A4649" s="7" t="s">
        <v>7125</v>
      </c>
      <c r="B4649" s="7">
        <v>2019</v>
      </c>
      <c r="C4649" s="7">
        <v>0.66357999999999995</v>
      </c>
      <c r="D4649" s="7" t="s">
        <v>2478</v>
      </c>
    </row>
    <row r="4650" spans="1:4" x14ac:dyDescent="0.2">
      <c r="A4650" s="7" t="s">
        <v>7126</v>
      </c>
      <c r="B4650" s="7">
        <v>2019</v>
      </c>
      <c r="C4650" s="7">
        <v>0.66357999999999995</v>
      </c>
      <c r="D4650" s="7" t="s">
        <v>2478</v>
      </c>
    </row>
    <row r="4651" spans="1:4" x14ac:dyDescent="0.2">
      <c r="A4651" s="7" t="s">
        <v>7127</v>
      </c>
      <c r="B4651" s="7">
        <v>2019</v>
      </c>
      <c r="C4651" s="7">
        <v>0.66357999999999995</v>
      </c>
      <c r="D4651" s="7" t="s">
        <v>2478</v>
      </c>
    </row>
    <row r="4652" spans="1:4" x14ac:dyDescent="0.2">
      <c r="A4652" s="7" t="s">
        <v>7128</v>
      </c>
      <c r="B4652" s="7">
        <v>2019</v>
      </c>
      <c r="C4652" s="7">
        <v>0.68503000000000003</v>
      </c>
      <c r="D4652" s="7" t="s">
        <v>2478</v>
      </c>
    </row>
    <row r="4653" spans="1:4" x14ac:dyDescent="0.2">
      <c r="A4653" s="7" t="s">
        <v>7129</v>
      </c>
      <c r="B4653" s="7">
        <v>2019</v>
      </c>
      <c r="C4653" s="7">
        <v>0.68503000000000003</v>
      </c>
      <c r="D4653" s="7" t="s">
        <v>2478</v>
      </c>
    </row>
    <row r="4654" spans="1:4" x14ac:dyDescent="0.2">
      <c r="A4654" s="7" t="s">
        <v>7130</v>
      </c>
      <c r="B4654" s="7">
        <v>2019</v>
      </c>
      <c r="C4654" s="7">
        <v>0.68503000000000003</v>
      </c>
      <c r="D4654" s="7" t="s">
        <v>2478</v>
      </c>
    </row>
    <row r="4655" spans="1:4" x14ac:dyDescent="0.2">
      <c r="A4655" s="7" t="s">
        <v>7131</v>
      </c>
      <c r="B4655" s="7">
        <v>2019</v>
      </c>
      <c r="C4655" s="7">
        <v>0.68503000000000003</v>
      </c>
      <c r="D4655" s="7" t="s">
        <v>2478</v>
      </c>
    </row>
    <row r="4656" spans="1:4" x14ac:dyDescent="0.2">
      <c r="A4656" s="7" t="s">
        <v>7132</v>
      </c>
      <c r="B4656" s="7">
        <v>2019</v>
      </c>
      <c r="C4656" s="7">
        <v>0.67415999999999998</v>
      </c>
      <c r="D4656" s="7" t="s">
        <v>2478</v>
      </c>
    </row>
    <row r="4657" spans="1:4" x14ac:dyDescent="0.2">
      <c r="A4657" s="7" t="s">
        <v>7133</v>
      </c>
      <c r="B4657" s="7">
        <v>2019</v>
      </c>
      <c r="C4657" s="7">
        <v>0.67415999999999998</v>
      </c>
      <c r="D4657" s="7" t="s">
        <v>2478</v>
      </c>
    </row>
    <row r="4658" spans="1:4" x14ac:dyDescent="0.2">
      <c r="A4658" s="7" t="s">
        <v>7134</v>
      </c>
      <c r="B4658" s="7">
        <v>2019</v>
      </c>
      <c r="C4658" s="7">
        <v>0.68503000000000003</v>
      </c>
      <c r="D4658" s="7" t="s">
        <v>2478</v>
      </c>
    </row>
    <row r="4659" spans="1:4" x14ac:dyDescent="0.2">
      <c r="A4659" s="7" t="s">
        <v>7135</v>
      </c>
      <c r="B4659" s="7">
        <v>2019</v>
      </c>
      <c r="C4659" s="7">
        <v>0.68503000000000003</v>
      </c>
      <c r="D4659" s="7" t="s">
        <v>2478</v>
      </c>
    </row>
    <row r="4660" spans="1:4" x14ac:dyDescent="0.2">
      <c r="A4660" s="7" t="s">
        <v>7136</v>
      </c>
      <c r="B4660" s="7">
        <v>2019</v>
      </c>
      <c r="C4660" s="7">
        <v>0.68503000000000003</v>
      </c>
      <c r="D4660" s="7" t="s">
        <v>2478</v>
      </c>
    </row>
    <row r="4661" spans="1:4" x14ac:dyDescent="0.2">
      <c r="A4661" s="7" t="s">
        <v>7137</v>
      </c>
      <c r="B4661" s="7">
        <v>2019</v>
      </c>
      <c r="C4661" s="7">
        <v>0.67415999999999998</v>
      </c>
      <c r="D4661" s="7" t="s">
        <v>2478</v>
      </c>
    </row>
    <row r="4662" spans="1:4" x14ac:dyDescent="0.2">
      <c r="A4662" s="7" t="s">
        <v>7138</v>
      </c>
      <c r="B4662" s="7">
        <v>2019</v>
      </c>
      <c r="C4662" s="7">
        <v>0.67415999999999998</v>
      </c>
      <c r="D4662" s="7" t="s">
        <v>2478</v>
      </c>
    </row>
    <row r="4663" spans="1:4" x14ac:dyDescent="0.2">
      <c r="A4663" s="7" t="s">
        <v>7139</v>
      </c>
      <c r="B4663" s="7">
        <v>2019</v>
      </c>
      <c r="C4663" s="7">
        <v>0.67415999999999998</v>
      </c>
      <c r="D4663" s="7" t="s">
        <v>2478</v>
      </c>
    </row>
    <row r="4664" spans="1:4" x14ac:dyDescent="0.2">
      <c r="A4664" s="7" t="s">
        <v>7140</v>
      </c>
      <c r="B4664" s="7">
        <v>2019</v>
      </c>
      <c r="C4664" s="7">
        <v>0.67415999999999998</v>
      </c>
      <c r="D4664" s="7" t="s">
        <v>2478</v>
      </c>
    </row>
    <row r="4665" spans="1:4" x14ac:dyDescent="0.2">
      <c r="A4665" s="7" t="s">
        <v>7141</v>
      </c>
      <c r="B4665" s="7">
        <v>2019</v>
      </c>
      <c r="C4665" s="7">
        <v>0.67415999999999998</v>
      </c>
      <c r="D4665" s="7" t="s">
        <v>2478</v>
      </c>
    </row>
    <row r="4666" spans="1:4" x14ac:dyDescent="0.2">
      <c r="A4666" s="7" t="s">
        <v>7142</v>
      </c>
      <c r="B4666" s="7">
        <v>2019</v>
      </c>
      <c r="C4666" s="7">
        <v>0.67415999999999998</v>
      </c>
      <c r="D4666" s="7" t="s">
        <v>2478</v>
      </c>
    </row>
    <row r="4667" spans="1:4" x14ac:dyDescent="0.2">
      <c r="A4667" s="7" t="s">
        <v>7143</v>
      </c>
      <c r="B4667" s="7">
        <v>2019</v>
      </c>
      <c r="C4667" s="7">
        <v>0.67415999999999998</v>
      </c>
      <c r="D4667" s="7" t="s">
        <v>2478</v>
      </c>
    </row>
    <row r="4668" spans="1:4" x14ac:dyDescent="0.2">
      <c r="A4668" s="7" t="s">
        <v>7144</v>
      </c>
      <c r="B4668" s="7">
        <v>2019</v>
      </c>
      <c r="C4668" s="7">
        <v>0.67415999999999998</v>
      </c>
      <c r="D4668" s="7" t="s">
        <v>2478</v>
      </c>
    </row>
    <row r="4669" spans="1:4" x14ac:dyDescent="0.2">
      <c r="A4669" s="7" t="s">
        <v>7145</v>
      </c>
      <c r="B4669" s="7">
        <v>2019</v>
      </c>
      <c r="C4669" s="7">
        <v>0.66357999999999995</v>
      </c>
      <c r="D4669" s="7" t="s">
        <v>2478</v>
      </c>
    </row>
    <row r="4670" spans="1:4" x14ac:dyDescent="0.2">
      <c r="A4670" s="7" t="s">
        <v>7146</v>
      </c>
      <c r="B4670" s="7">
        <v>2019</v>
      </c>
      <c r="C4670" s="7">
        <v>0.66357999999999995</v>
      </c>
      <c r="D4670" s="7" t="s">
        <v>2478</v>
      </c>
    </row>
    <row r="4671" spans="1:4" x14ac:dyDescent="0.2">
      <c r="A4671" s="7" t="s">
        <v>7147</v>
      </c>
      <c r="B4671" s="7">
        <v>2019</v>
      </c>
      <c r="C4671" s="7">
        <v>0.67415999999999998</v>
      </c>
      <c r="D4671" s="7" t="s">
        <v>2478</v>
      </c>
    </row>
    <row r="4672" spans="1:4" x14ac:dyDescent="0.2">
      <c r="A4672" s="7" t="s">
        <v>7148</v>
      </c>
      <c r="B4672" s="7">
        <v>2019</v>
      </c>
      <c r="C4672" s="7">
        <v>0.67415999999999998</v>
      </c>
      <c r="D4672" s="7" t="s">
        <v>2478</v>
      </c>
    </row>
    <row r="4673" spans="1:4" x14ac:dyDescent="0.2">
      <c r="A4673" s="7" t="s">
        <v>7149</v>
      </c>
      <c r="B4673" s="7">
        <v>2019</v>
      </c>
      <c r="C4673" s="7">
        <v>0.67415999999999998</v>
      </c>
      <c r="D4673" s="7" t="s">
        <v>2478</v>
      </c>
    </row>
    <row r="4674" spans="1:4" x14ac:dyDescent="0.2">
      <c r="A4674" s="7" t="s">
        <v>7150</v>
      </c>
      <c r="B4674" s="7">
        <v>2019</v>
      </c>
      <c r="C4674" s="7">
        <v>0.67415999999999998</v>
      </c>
      <c r="D4674" s="7" t="s">
        <v>2478</v>
      </c>
    </row>
    <row r="4675" spans="1:4" x14ac:dyDescent="0.2">
      <c r="A4675" s="7" t="s">
        <v>7151</v>
      </c>
      <c r="B4675" s="7">
        <v>2019</v>
      </c>
      <c r="C4675" s="7">
        <v>0.67415999999999998</v>
      </c>
      <c r="D4675" s="7" t="s">
        <v>2478</v>
      </c>
    </row>
    <row r="4676" spans="1:4" x14ac:dyDescent="0.2">
      <c r="A4676" s="7" t="s">
        <v>7152</v>
      </c>
      <c r="B4676" s="7">
        <v>2019</v>
      </c>
      <c r="C4676" s="7">
        <v>0.67415999999999998</v>
      </c>
      <c r="D4676" s="7" t="s">
        <v>2478</v>
      </c>
    </row>
    <row r="4677" spans="1:4" x14ac:dyDescent="0.2">
      <c r="A4677" s="7" t="s">
        <v>7153</v>
      </c>
      <c r="B4677" s="7">
        <v>2019</v>
      </c>
      <c r="C4677" s="7">
        <v>0.67415999999999998</v>
      </c>
      <c r="D4677" s="7" t="s">
        <v>2478</v>
      </c>
    </row>
    <row r="4678" spans="1:4" x14ac:dyDescent="0.2">
      <c r="A4678" s="7" t="s">
        <v>7154</v>
      </c>
      <c r="B4678" s="7">
        <v>2019</v>
      </c>
      <c r="C4678" s="7">
        <v>0.67415999999999998</v>
      </c>
      <c r="D4678" s="7" t="s">
        <v>2478</v>
      </c>
    </row>
    <row r="4679" spans="1:4" x14ac:dyDescent="0.2">
      <c r="A4679" s="7" t="s">
        <v>7155</v>
      </c>
      <c r="B4679" s="7">
        <v>2019</v>
      </c>
      <c r="C4679" s="7">
        <v>0.67415999999999998</v>
      </c>
      <c r="D4679" s="7" t="s">
        <v>2478</v>
      </c>
    </row>
    <row r="4680" spans="1:4" x14ac:dyDescent="0.2">
      <c r="A4680" s="7" t="s">
        <v>7156</v>
      </c>
      <c r="B4680" s="7">
        <v>2019</v>
      </c>
      <c r="C4680" s="7">
        <v>0.67415999999999998</v>
      </c>
      <c r="D4680" s="7" t="s">
        <v>2478</v>
      </c>
    </row>
    <row r="4681" spans="1:4" x14ac:dyDescent="0.2">
      <c r="A4681" s="7" t="s">
        <v>7157</v>
      </c>
      <c r="B4681" s="7">
        <v>2019</v>
      </c>
      <c r="C4681" s="7">
        <v>0.66357999999999995</v>
      </c>
      <c r="D4681" s="7" t="s">
        <v>2478</v>
      </c>
    </row>
    <row r="4682" spans="1:4" x14ac:dyDescent="0.2">
      <c r="A4682" s="7" t="s">
        <v>7158</v>
      </c>
      <c r="B4682" s="7">
        <v>2019</v>
      </c>
      <c r="C4682" s="7">
        <v>0.66357999999999995</v>
      </c>
      <c r="D4682" s="7" t="s">
        <v>2478</v>
      </c>
    </row>
    <row r="4683" spans="1:4" x14ac:dyDescent="0.2">
      <c r="A4683" s="7" t="s">
        <v>7159</v>
      </c>
      <c r="B4683" s="7">
        <v>2019</v>
      </c>
      <c r="C4683" s="7">
        <v>0.67415999999999998</v>
      </c>
      <c r="D4683" s="7" t="s">
        <v>2478</v>
      </c>
    </row>
    <row r="4684" spans="1:4" x14ac:dyDescent="0.2">
      <c r="A4684" s="7" t="s">
        <v>7160</v>
      </c>
      <c r="B4684" s="7">
        <v>2019</v>
      </c>
      <c r="C4684" s="7">
        <v>0.67415999999999998</v>
      </c>
      <c r="D4684" s="7" t="s">
        <v>2478</v>
      </c>
    </row>
    <row r="4685" spans="1:4" x14ac:dyDescent="0.2">
      <c r="A4685" s="7" t="s">
        <v>7161</v>
      </c>
      <c r="B4685" s="7">
        <v>2019</v>
      </c>
      <c r="C4685" s="7">
        <v>0.67415999999999998</v>
      </c>
      <c r="D4685" s="7" t="s">
        <v>2478</v>
      </c>
    </row>
    <row r="4686" spans="1:4" x14ac:dyDescent="0.2">
      <c r="A4686" s="7" t="s">
        <v>7162</v>
      </c>
      <c r="B4686" s="7">
        <v>2019</v>
      </c>
      <c r="C4686" s="7">
        <v>0.67415999999999998</v>
      </c>
      <c r="D4686" s="7" t="s">
        <v>2478</v>
      </c>
    </row>
    <row r="4687" spans="1:4" x14ac:dyDescent="0.2">
      <c r="A4687" s="7" t="s">
        <v>7163</v>
      </c>
      <c r="B4687" s="7">
        <v>2019</v>
      </c>
      <c r="C4687" s="7">
        <v>0.67415999999999998</v>
      </c>
      <c r="D4687" s="7" t="s">
        <v>2478</v>
      </c>
    </row>
    <row r="4688" spans="1:4" x14ac:dyDescent="0.2">
      <c r="A4688" s="7" t="s">
        <v>7164</v>
      </c>
      <c r="B4688" s="7">
        <v>2019</v>
      </c>
      <c r="C4688" s="7">
        <v>0.67415999999999998</v>
      </c>
      <c r="D4688" s="7" t="s">
        <v>2478</v>
      </c>
    </row>
    <row r="4689" spans="1:4" x14ac:dyDescent="0.2">
      <c r="A4689" s="7" t="s">
        <v>7165</v>
      </c>
      <c r="B4689" s="7">
        <v>2019</v>
      </c>
      <c r="C4689" s="7">
        <v>0.66357999999999995</v>
      </c>
      <c r="D4689" s="7" t="s">
        <v>2478</v>
      </c>
    </row>
    <row r="4690" spans="1:4" x14ac:dyDescent="0.2">
      <c r="A4690" s="7" t="s">
        <v>7166</v>
      </c>
      <c r="B4690" s="7">
        <v>2019</v>
      </c>
      <c r="C4690" s="7">
        <v>0.66357999999999995</v>
      </c>
      <c r="D4690" s="7" t="s">
        <v>2478</v>
      </c>
    </row>
    <row r="4691" spans="1:4" x14ac:dyDescent="0.2">
      <c r="A4691" s="7" t="s">
        <v>7167</v>
      </c>
      <c r="B4691" s="7">
        <v>2019</v>
      </c>
      <c r="C4691" s="7">
        <v>0.66357999999999995</v>
      </c>
      <c r="D4691" s="7" t="s">
        <v>2478</v>
      </c>
    </row>
    <row r="4692" spans="1:4" x14ac:dyDescent="0.2">
      <c r="A4692" s="7" t="s">
        <v>7168</v>
      </c>
      <c r="B4692" s="7">
        <v>2019</v>
      </c>
      <c r="C4692" s="7">
        <v>0.67415999999999998</v>
      </c>
      <c r="D4692" s="7" t="s">
        <v>2478</v>
      </c>
    </row>
    <row r="4693" spans="1:4" x14ac:dyDescent="0.2">
      <c r="A4693" s="7" t="s">
        <v>7169</v>
      </c>
      <c r="B4693" s="7">
        <v>2019</v>
      </c>
      <c r="C4693" s="7">
        <v>0.67415999999999998</v>
      </c>
      <c r="D4693" s="7" t="s">
        <v>2478</v>
      </c>
    </row>
    <row r="4694" spans="1:4" x14ac:dyDescent="0.2">
      <c r="A4694" s="7" t="s">
        <v>7170</v>
      </c>
      <c r="B4694" s="7">
        <v>2019</v>
      </c>
      <c r="C4694" s="7">
        <v>0.67415999999999998</v>
      </c>
      <c r="D4694" s="7" t="s">
        <v>2478</v>
      </c>
    </row>
    <row r="4695" spans="1:4" x14ac:dyDescent="0.2">
      <c r="A4695" s="7" t="s">
        <v>7171</v>
      </c>
      <c r="B4695" s="7">
        <v>2019</v>
      </c>
      <c r="C4695" s="7">
        <v>0.67415999999999998</v>
      </c>
      <c r="D4695" s="7" t="s">
        <v>2478</v>
      </c>
    </row>
    <row r="4696" spans="1:4" x14ac:dyDescent="0.2">
      <c r="A4696" s="7" t="s">
        <v>7172</v>
      </c>
      <c r="B4696" s="7">
        <v>2019</v>
      </c>
      <c r="C4696" s="7">
        <v>0.67415999999999998</v>
      </c>
      <c r="D4696" s="7" t="s">
        <v>2478</v>
      </c>
    </row>
    <row r="4697" spans="1:4" x14ac:dyDescent="0.2">
      <c r="A4697" s="7" t="s">
        <v>7173</v>
      </c>
      <c r="B4697" s="7">
        <v>2019</v>
      </c>
      <c r="C4697" s="7">
        <v>0.67415999999999998</v>
      </c>
      <c r="D4697" s="7" t="s">
        <v>2478</v>
      </c>
    </row>
    <row r="4698" spans="1:4" x14ac:dyDescent="0.2">
      <c r="A4698" s="7" t="s">
        <v>7174</v>
      </c>
      <c r="B4698" s="7">
        <v>2020</v>
      </c>
      <c r="C4698" s="7">
        <v>0.66357999999999995</v>
      </c>
      <c r="D4698" s="7" t="s">
        <v>2478</v>
      </c>
    </row>
    <row r="4699" spans="1:4" x14ac:dyDescent="0.2">
      <c r="A4699" s="7" t="s">
        <v>7175</v>
      </c>
      <c r="B4699" s="7">
        <v>2019</v>
      </c>
      <c r="C4699" s="7">
        <v>0.66357999999999995</v>
      </c>
      <c r="D4699" s="7" t="s">
        <v>2478</v>
      </c>
    </row>
    <row r="4700" spans="1:4" x14ac:dyDescent="0.2">
      <c r="A4700" s="7" t="s">
        <v>7176</v>
      </c>
      <c r="B4700" s="7">
        <v>2020</v>
      </c>
      <c r="C4700" s="7">
        <v>0.66357999999999995</v>
      </c>
      <c r="D4700" s="7" t="s">
        <v>2478</v>
      </c>
    </row>
    <row r="4701" spans="1:4" x14ac:dyDescent="0.2">
      <c r="A4701" s="7" t="s">
        <v>7177</v>
      </c>
      <c r="B4701" s="7">
        <v>2019</v>
      </c>
      <c r="C4701" s="7">
        <v>0.66357999999999995</v>
      </c>
      <c r="D4701" s="7" t="s">
        <v>2478</v>
      </c>
    </row>
    <row r="4702" spans="1:4" x14ac:dyDescent="0.2">
      <c r="A4702" s="7" t="s">
        <v>7178</v>
      </c>
      <c r="B4702" s="7">
        <v>2019</v>
      </c>
      <c r="C4702" s="7">
        <v>0.66357999999999995</v>
      </c>
      <c r="D4702" s="7" t="s">
        <v>2478</v>
      </c>
    </row>
    <row r="4703" spans="1:4" x14ac:dyDescent="0.2">
      <c r="A4703" s="7" t="s">
        <v>7179</v>
      </c>
      <c r="B4703" s="7">
        <v>2019</v>
      </c>
      <c r="C4703" s="7">
        <v>0.66357999999999995</v>
      </c>
      <c r="D4703" s="7" t="s">
        <v>2478</v>
      </c>
    </row>
    <row r="4704" spans="1:4" x14ac:dyDescent="0.2">
      <c r="A4704" s="7" t="s">
        <v>7180</v>
      </c>
      <c r="B4704" s="7">
        <v>2019</v>
      </c>
      <c r="C4704" s="7">
        <v>0.66357999999999995</v>
      </c>
      <c r="D4704" s="7" t="s">
        <v>2478</v>
      </c>
    </row>
    <row r="4705" spans="1:4" x14ac:dyDescent="0.2">
      <c r="A4705" s="7" t="s">
        <v>7181</v>
      </c>
      <c r="B4705" s="7">
        <v>2019</v>
      </c>
      <c r="C4705" s="7">
        <v>0.66357999999999995</v>
      </c>
      <c r="D4705" s="7" t="s">
        <v>2478</v>
      </c>
    </row>
    <row r="4706" spans="1:4" x14ac:dyDescent="0.2">
      <c r="A4706" s="7" t="s">
        <v>7182</v>
      </c>
      <c r="B4706" s="7">
        <v>2019</v>
      </c>
      <c r="C4706" s="7">
        <v>0.66357999999999995</v>
      </c>
      <c r="D4706" s="7" t="s">
        <v>2478</v>
      </c>
    </row>
    <row r="4707" spans="1:4" x14ac:dyDescent="0.2">
      <c r="A4707" s="7" t="s">
        <v>7183</v>
      </c>
      <c r="B4707" s="7">
        <v>2019</v>
      </c>
      <c r="C4707" s="7">
        <v>0.66357999999999995</v>
      </c>
      <c r="D4707" s="7" t="s">
        <v>2478</v>
      </c>
    </row>
    <row r="4708" spans="1:4" x14ac:dyDescent="0.2">
      <c r="A4708" s="7" t="s">
        <v>7184</v>
      </c>
      <c r="B4708" s="7">
        <v>2019</v>
      </c>
      <c r="C4708" s="7">
        <v>0.66357999999999995</v>
      </c>
      <c r="D4708" s="7" t="s">
        <v>2478</v>
      </c>
    </row>
    <row r="4709" spans="1:4" x14ac:dyDescent="0.2">
      <c r="A4709" s="7" t="s">
        <v>7185</v>
      </c>
      <c r="B4709" s="7">
        <v>2019</v>
      </c>
      <c r="C4709" s="7">
        <v>0.66357999999999995</v>
      </c>
      <c r="D4709" s="7" t="s">
        <v>2478</v>
      </c>
    </row>
    <row r="4710" spans="1:4" x14ac:dyDescent="0.2">
      <c r="A4710" s="7" t="s">
        <v>7186</v>
      </c>
      <c r="B4710" s="7">
        <v>2019</v>
      </c>
      <c r="C4710" s="7">
        <v>0.66357999999999995</v>
      </c>
      <c r="D4710" s="7" t="s">
        <v>2478</v>
      </c>
    </row>
    <row r="4711" spans="1:4" x14ac:dyDescent="0.2">
      <c r="A4711" s="7" t="s">
        <v>7187</v>
      </c>
      <c r="B4711" s="7">
        <v>2019</v>
      </c>
      <c r="C4711" s="7">
        <v>0.66357999999999995</v>
      </c>
      <c r="D4711" s="7" t="s">
        <v>2478</v>
      </c>
    </row>
    <row r="4712" spans="1:4" x14ac:dyDescent="0.2">
      <c r="A4712" s="7" t="s">
        <v>7188</v>
      </c>
      <c r="B4712" s="7">
        <v>2019</v>
      </c>
      <c r="C4712" s="7">
        <v>0.66357999999999995</v>
      </c>
      <c r="D4712" s="7" t="s">
        <v>2478</v>
      </c>
    </row>
    <row r="4713" spans="1:4" x14ac:dyDescent="0.2">
      <c r="A4713" s="7" t="s">
        <v>7189</v>
      </c>
      <c r="B4713" s="7">
        <v>2019</v>
      </c>
      <c r="C4713" s="7">
        <v>0.66357999999999995</v>
      </c>
      <c r="D4713" s="7" t="s">
        <v>2478</v>
      </c>
    </row>
    <row r="4714" spans="1:4" x14ac:dyDescent="0.2">
      <c r="A4714" s="7" t="s">
        <v>7190</v>
      </c>
      <c r="B4714" s="7">
        <v>2020</v>
      </c>
      <c r="C4714" s="7">
        <v>0.66357999999999995</v>
      </c>
      <c r="D4714" s="7" t="s">
        <v>2478</v>
      </c>
    </row>
    <row r="4715" spans="1:4" x14ac:dyDescent="0.2">
      <c r="A4715" s="7" t="s">
        <v>7191</v>
      </c>
      <c r="B4715" s="7">
        <v>2019</v>
      </c>
      <c r="C4715" s="7">
        <v>0.66357999999999995</v>
      </c>
      <c r="D4715" s="7" t="s">
        <v>2478</v>
      </c>
    </row>
    <row r="4716" spans="1:4" x14ac:dyDescent="0.2">
      <c r="A4716" s="7" t="s">
        <v>7192</v>
      </c>
      <c r="B4716" s="7">
        <v>2019</v>
      </c>
      <c r="C4716" s="7">
        <v>0.66357999999999995</v>
      </c>
      <c r="D4716" s="7" t="s">
        <v>2478</v>
      </c>
    </row>
    <row r="4717" spans="1:4" x14ac:dyDescent="0.2">
      <c r="A4717" s="7" t="s">
        <v>7193</v>
      </c>
      <c r="B4717" s="7">
        <v>2019</v>
      </c>
      <c r="C4717" s="7">
        <v>0.66357999999999995</v>
      </c>
      <c r="D4717" s="7" t="s">
        <v>2478</v>
      </c>
    </row>
    <row r="4718" spans="1:4" x14ac:dyDescent="0.2">
      <c r="A4718" s="7" t="s">
        <v>7194</v>
      </c>
      <c r="B4718" s="7">
        <v>2019</v>
      </c>
      <c r="C4718" s="7">
        <v>0.66357999999999995</v>
      </c>
      <c r="D4718" s="7" t="s">
        <v>2478</v>
      </c>
    </row>
    <row r="4719" spans="1:4" x14ac:dyDescent="0.2">
      <c r="A4719" s="7" t="s">
        <v>7195</v>
      </c>
      <c r="B4719" s="7">
        <v>2019</v>
      </c>
      <c r="C4719" s="7">
        <v>0.66357999999999995</v>
      </c>
      <c r="D4719" s="7" t="s">
        <v>2478</v>
      </c>
    </row>
    <row r="4720" spans="1:4" x14ac:dyDescent="0.2">
      <c r="A4720" s="7" t="s">
        <v>7196</v>
      </c>
      <c r="B4720" s="7">
        <v>2019</v>
      </c>
      <c r="C4720" s="7">
        <v>0.66357999999999995</v>
      </c>
      <c r="D4720" s="7" t="s">
        <v>2478</v>
      </c>
    </row>
    <row r="4721" spans="1:4" x14ac:dyDescent="0.2">
      <c r="A4721" s="7" t="s">
        <v>7197</v>
      </c>
      <c r="B4721" s="7">
        <v>2019</v>
      </c>
      <c r="C4721" s="7">
        <v>0.66357999999999995</v>
      </c>
      <c r="D4721" s="7" t="s">
        <v>2478</v>
      </c>
    </row>
    <row r="4722" spans="1:4" x14ac:dyDescent="0.2">
      <c r="A4722" s="7" t="s">
        <v>7198</v>
      </c>
      <c r="B4722" s="7">
        <v>2019</v>
      </c>
      <c r="C4722" s="7">
        <v>0.66357999999999995</v>
      </c>
      <c r="D4722" s="7" t="s">
        <v>2478</v>
      </c>
    </row>
    <row r="4723" spans="1:4" x14ac:dyDescent="0.2">
      <c r="A4723" s="7" t="s">
        <v>7199</v>
      </c>
      <c r="B4723" s="7">
        <v>2020</v>
      </c>
      <c r="C4723" s="7">
        <v>0.66357999999999995</v>
      </c>
      <c r="D4723" s="7" t="s">
        <v>2478</v>
      </c>
    </row>
    <row r="4724" spans="1:4" x14ac:dyDescent="0.2">
      <c r="A4724" s="7" t="s">
        <v>7200</v>
      </c>
      <c r="B4724" s="7">
        <v>2020</v>
      </c>
      <c r="C4724" s="7">
        <v>0.66357999999999995</v>
      </c>
      <c r="D4724" s="7" t="s">
        <v>2478</v>
      </c>
    </row>
    <row r="4725" spans="1:4" x14ac:dyDescent="0.2">
      <c r="A4725" s="7" t="s">
        <v>7201</v>
      </c>
      <c r="B4725" s="7">
        <v>2019</v>
      </c>
      <c r="C4725" s="7">
        <v>0.66357999999999995</v>
      </c>
      <c r="D4725" s="7" t="s">
        <v>2478</v>
      </c>
    </row>
    <row r="4726" spans="1:4" x14ac:dyDescent="0.2">
      <c r="A4726" s="7" t="s">
        <v>7202</v>
      </c>
      <c r="B4726" s="7">
        <v>2019</v>
      </c>
      <c r="C4726" s="7">
        <v>0.66357999999999995</v>
      </c>
      <c r="D4726" s="7" t="s">
        <v>2478</v>
      </c>
    </row>
    <row r="4727" spans="1:4" x14ac:dyDescent="0.2">
      <c r="A4727" s="7" t="s">
        <v>7203</v>
      </c>
      <c r="B4727" s="7">
        <v>2020</v>
      </c>
      <c r="C4727" s="7">
        <v>0.66357999999999995</v>
      </c>
      <c r="D4727" s="7" t="s">
        <v>2478</v>
      </c>
    </row>
    <row r="4728" spans="1:4" x14ac:dyDescent="0.2">
      <c r="A4728" s="7" t="s">
        <v>7204</v>
      </c>
      <c r="B4728" s="7">
        <v>2019</v>
      </c>
      <c r="C4728" s="7">
        <v>0.66357999999999995</v>
      </c>
      <c r="D4728" s="7" t="s">
        <v>2478</v>
      </c>
    </row>
    <row r="4729" spans="1:4" x14ac:dyDescent="0.2">
      <c r="A4729" s="7" t="s">
        <v>7205</v>
      </c>
      <c r="B4729" s="7">
        <v>2019</v>
      </c>
      <c r="C4729" s="7">
        <v>0.66357999999999995</v>
      </c>
      <c r="D4729" s="7" t="s">
        <v>2478</v>
      </c>
    </row>
    <row r="4730" spans="1:4" x14ac:dyDescent="0.2">
      <c r="A4730" s="7" t="s">
        <v>7206</v>
      </c>
      <c r="B4730" s="7">
        <v>2019</v>
      </c>
      <c r="C4730" s="7">
        <v>0.66357999999999995</v>
      </c>
      <c r="D4730" s="7" t="s">
        <v>2478</v>
      </c>
    </row>
    <row r="4731" spans="1:4" x14ac:dyDescent="0.2">
      <c r="A4731" s="7" t="s">
        <v>7207</v>
      </c>
      <c r="B4731" s="7">
        <v>2019</v>
      </c>
      <c r="C4731" s="7">
        <v>0.66357999999999995</v>
      </c>
      <c r="D4731" s="7" t="s">
        <v>2478</v>
      </c>
    </row>
    <row r="4732" spans="1:4" x14ac:dyDescent="0.2">
      <c r="A4732" s="7" t="s">
        <v>7208</v>
      </c>
      <c r="B4732" s="7">
        <v>2019</v>
      </c>
      <c r="C4732" s="7">
        <v>0.66357999999999995</v>
      </c>
      <c r="D4732" s="7" t="s">
        <v>2478</v>
      </c>
    </row>
    <row r="4733" spans="1:4" x14ac:dyDescent="0.2">
      <c r="A4733" s="7" t="s">
        <v>7209</v>
      </c>
      <c r="B4733" s="7">
        <v>2019</v>
      </c>
      <c r="C4733" s="7">
        <v>0.66357999999999995</v>
      </c>
      <c r="D4733" s="7" t="s">
        <v>2478</v>
      </c>
    </row>
    <row r="4734" spans="1:4" x14ac:dyDescent="0.2">
      <c r="A4734" s="7" t="s">
        <v>7210</v>
      </c>
      <c r="B4734" s="7">
        <v>2019</v>
      </c>
      <c r="C4734" s="7">
        <v>0.66357999999999995</v>
      </c>
      <c r="D4734" s="7" t="s">
        <v>2478</v>
      </c>
    </row>
    <row r="4735" spans="1:4" x14ac:dyDescent="0.2">
      <c r="A4735" s="7" t="s">
        <v>7211</v>
      </c>
      <c r="B4735" s="7">
        <v>2019</v>
      </c>
      <c r="C4735" s="7">
        <v>0.66357999999999995</v>
      </c>
      <c r="D4735" s="7" t="s">
        <v>2478</v>
      </c>
    </row>
    <row r="4736" spans="1:4" x14ac:dyDescent="0.2">
      <c r="A4736" s="7" t="s">
        <v>7212</v>
      </c>
      <c r="B4736" s="7">
        <v>2019</v>
      </c>
      <c r="C4736" s="7">
        <v>0.66357999999999995</v>
      </c>
      <c r="D4736" s="7" t="s">
        <v>2478</v>
      </c>
    </row>
    <row r="4737" spans="1:4" x14ac:dyDescent="0.2">
      <c r="A4737" s="7" t="s">
        <v>7213</v>
      </c>
      <c r="B4737" s="7">
        <v>2019</v>
      </c>
      <c r="C4737" s="7">
        <v>0.66357999999999995</v>
      </c>
      <c r="D4737" s="7" t="s">
        <v>2478</v>
      </c>
    </row>
    <row r="4738" spans="1:4" x14ac:dyDescent="0.2">
      <c r="A4738" s="7" t="s">
        <v>7214</v>
      </c>
      <c r="B4738" s="7">
        <v>2019</v>
      </c>
      <c r="C4738" s="7">
        <v>0.66357999999999995</v>
      </c>
      <c r="D4738" s="7" t="s">
        <v>2478</v>
      </c>
    </row>
    <row r="4739" spans="1:4" x14ac:dyDescent="0.2">
      <c r="A4739" s="7" t="s">
        <v>7215</v>
      </c>
      <c r="B4739" s="7">
        <v>2019</v>
      </c>
      <c r="C4739" s="7">
        <v>0.66357999999999995</v>
      </c>
      <c r="D4739" s="7" t="s">
        <v>2478</v>
      </c>
    </row>
    <row r="4740" spans="1:4" x14ac:dyDescent="0.2">
      <c r="A4740" s="7" t="s">
        <v>7216</v>
      </c>
      <c r="B4740" s="7">
        <v>2019</v>
      </c>
      <c r="C4740" s="7">
        <v>0.66357999999999995</v>
      </c>
      <c r="D4740" s="7" t="s">
        <v>2478</v>
      </c>
    </row>
    <row r="4741" spans="1:4" x14ac:dyDescent="0.2">
      <c r="A4741" s="7" t="s">
        <v>7217</v>
      </c>
      <c r="B4741" s="7">
        <v>2019</v>
      </c>
      <c r="C4741" s="7">
        <v>0.66357999999999995</v>
      </c>
      <c r="D4741" s="7" t="s">
        <v>2478</v>
      </c>
    </row>
    <row r="4742" spans="1:4" x14ac:dyDescent="0.2">
      <c r="A4742" s="7" t="s">
        <v>7218</v>
      </c>
      <c r="B4742" s="7">
        <v>2019</v>
      </c>
      <c r="C4742" s="7">
        <v>0.66357999999999995</v>
      </c>
      <c r="D4742" s="7" t="s">
        <v>2478</v>
      </c>
    </row>
    <row r="4743" spans="1:4" x14ac:dyDescent="0.2">
      <c r="A4743" s="7" t="s">
        <v>7219</v>
      </c>
      <c r="B4743" s="7">
        <v>2020</v>
      </c>
      <c r="C4743" s="7">
        <v>0.66357999999999995</v>
      </c>
      <c r="D4743" s="7" t="s">
        <v>2478</v>
      </c>
    </row>
    <row r="4744" spans="1:4" x14ac:dyDescent="0.2">
      <c r="A4744" s="7" t="s">
        <v>7220</v>
      </c>
      <c r="B4744" s="7">
        <v>2019</v>
      </c>
      <c r="C4744" s="7">
        <v>0.66357999999999995</v>
      </c>
      <c r="D4744" s="7" t="s">
        <v>2478</v>
      </c>
    </row>
    <row r="4745" spans="1:4" x14ac:dyDescent="0.2">
      <c r="A4745" s="7" t="s">
        <v>7221</v>
      </c>
      <c r="B4745" s="7">
        <v>2019</v>
      </c>
      <c r="C4745" s="7">
        <v>0.66357999999999995</v>
      </c>
      <c r="D4745" s="7" t="s">
        <v>2478</v>
      </c>
    </row>
    <row r="4746" spans="1:4" x14ac:dyDescent="0.2">
      <c r="A4746" s="7" t="s">
        <v>7222</v>
      </c>
      <c r="B4746" s="7">
        <v>2019</v>
      </c>
      <c r="C4746" s="7">
        <v>0.66357999999999995</v>
      </c>
      <c r="D4746" s="7" t="s">
        <v>2478</v>
      </c>
    </row>
    <row r="4747" spans="1:4" x14ac:dyDescent="0.2">
      <c r="A4747" s="7" t="s">
        <v>7223</v>
      </c>
      <c r="B4747" s="7">
        <v>2019</v>
      </c>
      <c r="C4747" s="7">
        <v>0.66357999999999995</v>
      </c>
      <c r="D4747" s="7" t="s">
        <v>2478</v>
      </c>
    </row>
    <row r="4748" spans="1:4" x14ac:dyDescent="0.2">
      <c r="A4748" s="7" t="s">
        <v>7224</v>
      </c>
      <c r="B4748" s="7">
        <v>2019</v>
      </c>
      <c r="C4748" s="7">
        <v>0.66357999999999995</v>
      </c>
      <c r="D4748" s="7" t="s">
        <v>2478</v>
      </c>
    </row>
    <row r="4749" spans="1:4" x14ac:dyDescent="0.2">
      <c r="A4749" s="7" t="s">
        <v>7225</v>
      </c>
      <c r="B4749" s="7">
        <v>2020</v>
      </c>
      <c r="C4749" s="7">
        <v>0.66357999999999995</v>
      </c>
      <c r="D4749" s="7" t="s">
        <v>2478</v>
      </c>
    </row>
    <row r="4750" spans="1:4" x14ac:dyDescent="0.2">
      <c r="A4750" s="7" t="s">
        <v>7226</v>
      </c>
      <c r="B4750" s="7">
        <v>2019</v>
      </c>
      <c r="C4750" s="7">
        <v>0.66357999999999995</v>
      </c>
      <c r="D4750" s="7" t="s">
        <v>2478</v>
      </c>
    </row>
    <row r="4751" spans="1:4" x14ac:dyDescent="0.2">
      <c r="A4751" s="7" t="s">
        <v>7227</v>
      </c>
      <c r="B4751" s="7">
        <v>2019</v>
      </c>
      <c r="C4751" s="7">
        <v>0.66357999999999995</v>
      </c>
      <c r="D4751" s="7" t="s">
        <v>2478</v>
      </c>
    </row>
    <row r="4752" spans="1:4" x14ac:dyDescent="0.2">
      <c r="A4752" s="7" t="s">
        <v>7228</v>
      </c>
      <c r="B4752" s="7">
        <v>2019</v>
      </c>
      <c r="C4752" s="7">
        <v>0.66357999999999995</v>
      </c>
      <c r="D4752" s="7" t="s">
        <v>2478</v>
      </c>
    </row>
    <row r="4753" spans="1:4" x14ac:dyDescent="0.2">
      <c r="A4753" s="7" t="s">
        <v>7229</v>
      </c>
      <c r="B4753" s="7">
        <v>2019</v>
      </c>
      <c r="C4753" s="7">
        <v>0.66357999999999995</v>
      </c>
      <c r="D4753" s="7" t="s">
        <v>2478</v>
      </c>
    </row>
    <row r="4754" spans="1:4" x14ac:dyDescent="0.2">
      <c r="A4754" s="7" t="s">
        <v>7230</v>
      </c>
      <c r="B4754" s="7">
        <v>2020</v>
      </c>
      <c r="C4754" s="7">
        <v>0.66357999999999995</v>
      </c>
      <c r="D4754" s="7" t="s">
        <v>2478</v>
      </c>
    </row>
    <row r="4755" spans="1:4" x14ac:dyDescent="0.2">
      <c r="A4755" s="7" t="s">
        <v>7231</v>
      </c>
      <c r="B4755" s="7">
        <v>2020</v>
      </c>
      <c r="C4755" s="7">
        <v>0.66357999999999995</v>
      </c>
      <c r="D4755" s="7" t="s">
        <v>2478</v>
      </c>
    </row>
    <row r="4756" spans="1:4" x14ac:dyDescent="0.2">
      <c r="A4756" s="7" t="s">
        <v>7232</v>
      </c>
      <c r="B4756" s="7">
        <v>2019</v>
      </c>
      <c r="C4756" s="7">
        <v>0.66357999999999995</v>
      </c>
      <c r="D4756" s="7" t="s">
        <v>2478</v>
      </c>
    </row>
    <row r="4757" spans="1:4" x14ac:dyDescent="0.2">
      <c r="A4757" s="7" t="s">
        <v>7233</v>
      </c>
      <c r="B4757" s="7">
        <v>2019</v>
      </c>
      <c r="C4757" s="7">
        <v>0.66357999999999995</v>
      </c>
      <c r="D4757" s="7" t="s">
        <v>2478</v>
      </c>
    </row>
    <row r="4758" spans="1:4" x14ac:dyDescent="0.2">
      <c r="A4758" s="7" t="s">
        <v>7234</v>
      </c>
      <c r="B4758" s="7">
        <v>2019</v>
      </c>
      <c r="C4758" s="7">
        <v>0.66357999999999995</v>
      </c>
      <c r="D4758" s="7" t="s">
        <v>2478</v>
      </c>
    </row>
    <row r="4759" spans="1:4" x14ac:dyDescent="0.2">
      <c r="A4759" s="7" t="s">
        <v>7235</v>
      </c>
      <c r="B4759" s="7">
        <v>2020</v>
      </c>
      <c r="C4759" s="7">
        <v>0.66357999999999995</v>
      </c>
      <c r="D4759" s="7" t="s">
        <v>2478</v>
      </c>
    </row>
    <row r="4760" spans="1:4" x14ac:dyDescent="0.2">
      <c r="A4760" s="7" t="s">
        <v>7236</v>
      </c>
      <c r="B4760" s="7">
        <v>2019</v>
      </c>
      <c r="C4760" s="7">
        <v>0.66357999999999995</v>
      </c>
      <c r="D4760" s="7" t="s">
        <v>2478</v>
      </c>
    </row>
    <row r="4761" spans="1:4" x14ac:dyDescent="0.2">
      <c r="A4761" s="7" t="s">
        <v>7237</v>
      </c>
      <c r="B4761" s="7">
        <v>2019</v>
      </c>
      <c r="C4761" s="7">
        <v>0.66357999999999995</v>
      </c>
      <c r="D4761" s="7" t="s">
        <v>2478</v>
      </c>
    </row>
    <row r="4762" spans="1:4" x14ac:dyDescent="0.2">
      <c r="A4762" s="7" t="s">
        <v>7238</v>
      </c>
      <c r="B4762" s="7">
        <v>2017</v>
      </c>
      <c r="C4762" s="7">
        <v>0.65354000000000001</v>
      </c>
      <c r="D4762" s="7" t="s">
        <v>2478</v>
      </c>
    </row>
    <row r="4763" spans="1:4" x14ac:dyDescent="0.2">
      <c r="A4763" s="7" t="s">
        <v>7239</v>
      </c>
      <c r="B4763" s="7">
        <v>2017</v>
      </c>
      <c r="C4763" s="7">
        <v>0.65354000000000001</v>
      </c>
      <c r="D4763" s="7" t="s">
        <v>2478</v>
      </c>
    </row>
    <row r="4764" spans="1:4" x14ac:dyDescent="0.2">
      <c r="A4764" s="7" t="s">
        <v>7240</v>
      </c>
      <c r="B4764" s="7">
        <v>2012</v>
      </c>
      <c r="C4764" s="7">
        <v>0.66411999999999993</v>
      </c>
      <c r="D4764" s="7" t="s">
        <v>2478</v>
      </c>
    </row>
    <row r="4765" spans="1:4" x14ac:dyDescent="0.2">
      <c r="A4765" s="7" t="s">
        <v>7241</v>
      </c>
      <c r="B4765" s="7">
        <v>2018</v>
      </c>
      <c r="C4765" s="7">
        <v>0.65354000000000001</v>
      </c>
      <c r="D4765" s="7" t="s">
        <v>2478</v>
      </c>
    </row>
    <row r="4766" spans="1:4" x14ac:dyDescent="0.2">
      <c r="A4766" s="7" t="s">
        <v>7242</v>
      </c>
      <c r="B4766" s="7">
        <v>2016</v>
      </c>
      <c r="C4766" s="7">
        <v>0.71591999999999989</v>
      </c>
      <c r="D4766" s="7" t="s">
        <v>2478</v>
      </c>
    </row>
    <row r="4767" spans="1:4" x14ac:dyDescent="0.2">
      <c r="A4767" s="7" t="s">
        <v>7243</v>
      </c>
      <c r="B4767" s="7">
        <v>2017</v>
      </c>
      <c r="C4767" s="7">
        <v>0.66423999999999994</v>
      </c>
      <c r="D4767" s="7" t="s">
        <v>2478</v>
      </c>
    </row>
    <row r="4768" spans="1:4" x14ac:dyDescent="0.2">
      <c r="A4768" s="7" t="s">
        <v>7244</v>
      </c>
      <c r="B4768" s="7">
        <v>2013</v>
      </c>
      <c r="C4768" s="7">
        <v>0.69523999999999997</v>
      </c>
      <c r="D4768" s="7" t="s">
        <v>2478</v>
      </c>
    </row>
    <row r="4769" spans="1:4" x14ac:dyDescent="0.2">
      <c r="A4769" s="7" t="s">
        <v>7245</v>
      </c>
      <c r="B4769" s="7">
        <v>2018</v>
      </c>
      <c r="C4769" s="7">
        <v>0.67498999999999998</v>
      </c>
      <c r="D4769" s="7" t="s">
        <v>2478</v>
      </c>
    </row>
    <row r="4770" spans="1:4" x14ac:dyDescent="0.2">
      <c r="A4770" s="7" t="s">
        <v>7246</v>
      </c>
      <c r="B4770" s="7">
        <v>2017</v>
      </c>
      <c r="C4770" s="7">
        <v>0.67470999999999992</v>
      </c>
      <c r="D4770" s="7" t="s">
        <v>2478</v>
      </c>
    </row>
    <row r="4771" spans="1:4" x14ac:dyDescent="0.2">
      <c r="A4771" s="7" t="s">
        <v>7247</v>
      </c>
      <c r="B4771" s="7">
        <v>2017</v>
      </c>
      <c r="C4771" s="7">
        <v>0.66411999999999993</v>
      </c>
      <c r="D4771" s="7" t="s">
        <v>2478</v>
      </c>
    </row>
    <row r="4772" spans="1:4" x14ac:dyDescent="0.2">
      <c r="A4772" s="7" t="s">
        <v>7248</v>
      </c>
      <c r="B4772" s="7">
        <v>2021</v>
      </c>
      <c r="C4772" s="7">
        <v>0.66411999999999993</v>
      </c>
      <c r="D4772" s="7" t="s">
        <v>2478</v>
      </c>
    </row>
    <row r="4773" spans="1:4" x14ac:dyDescent="0.2">
      <c r="A4773" s="7" t="s">
        <v>7249</v>
      </c>
      <c r="B4773" s="7">
        <v>2018</v>
      </c>
      <c r="C4773" s="7">
        <v>0.71694999999999987</v>
      </c>
      <c r="D4773" s="7" t="s">
        <v>2478</v>
      </c>
    </row>
    <row r="4774" spans="1:4" x14ac:dyDescent="0.2">
      <c r="A4774" s="7" t="s">
        <v>7250</v>
      </c>
      <c r="B4774" s="7">
        <v>2020</v>
      </c>
      <c r="C4774" s="7">
        <v>0.70584999999999998</v>
      </c>
      <c r="D4774" s="7" t="s">
        <v>2478</v>
      </c>
    </row>
    <row r="4775" spans="1:4" x14ac:dyDescent="0.2">
      <c r="A4775" s="7" t="s">
        <v>7251</v>
      </c>
      <c r="B4775" s="7">
        <v>2019</v>
      </c>
      <c r="C4775" s="7">
        <v>0.66411999999999993</v>
      </c>
      <c r="D4775" s="7" t="s">
        <v>2478</v>
      </c>
    </row>
    <row r="4776" spans="1:4" x14ac:dyDescent="0.2">
      <c r="A4776" s="7" t="s">
        <v>7252</v>
      </c>
      <c r="B4776" s="7">
        <v>2018</v>
      </c>
      <c r="C4776" s="7">
        <v>0.67470999999999992</v>
      </c>
      <c r="D4776" s="7" t="s">
        <v>2478</v>
      </c>
    </row>
    <row r="4777" spans="1:4" x14ac:dyDescent="0.2">
      <c r="A4777" s="7" t="s">
        <v>7253</v>
      </c>
      <c r="B4777" s="7">
        <v>2018</v>
      </c>
      <c r="C4777" s="7">
        <v>0.67470999999999992</v>
      </c>
      <c r="D4777" s="7" t="s">
        <v>2478</v>
      </c>
    </row>
    <row r="4778" spans="1:4" x14ac:dyDescent="0.2">
      <c r="A4778" s="7" t="s">
        <v>7254</v>
      </c>
      <c r="B4778" s="7">
        <v>2018</v>
      </c>
      <c r="C4778" s="7">
        <v>0.69560999999999995</v>
      </c>
      <c r="D4778" s="7" t="s">
        <v>2478</v>
      </c>
    </row>
    <row r="4779" spans="1:4" x14ac:dyDescent="0.2">
      <c r="A4779" s="7" t="s">
        <v>7255</v>
      </c>
      <c r="B4779" s="7">
        <v>2018</v>
      </c>
      <c r="C4779" s="7">
        <v>0.66411999999999993</v>
      </c>
      <c r="D4779" s="7" t="s">
        <v>2478</v>
      </c>
    </row>
    <row r="4780" spans="1:4" x14ac:dyDescent="0.2">
      <c r="A4780" s="7" t="s">
        <v>7256</v>
      </c>
      <c r="B4780" s="7">
        <v>2018</v>
      </c>
      <c r="C4780" s="7">
        <v>0.66411999999999993</v>
      </c>
      <c r="D4780" s="7" t="s">
        <v>2478</v>
      </c>
    </row>
    <row r="4781" spans="1:4" x14ac:dyDescent="0.2">
      <c r="A4781" s="7" t="s">
        <v>7257</v>
      </c>
      <c r="B4781" s="7">
        <v>2018</v>
      </c>
      <c r="C4781" s="7">
        <v>0.66411999999999993</v>
      </c>
      <c r="D4781" s="7" t="s">
        <v>2478</v>
      </c>
    </row>
    <row r="4782" spans="1:4" x14ac:dyDescent="0.2">
      <c r="A4782" s="7" t="s">
        <v>7258</v>
      </c>
      <c r="B4782" s="7">
        <v>2018</v>
      </c>
      <c r="C4782" s="7">
        <v>0.66411999999999993</v>
      </c>
      <c r="D4782" s="7" t="s">
        <v>2478</v>
      </c>
    </row>
    <row r="4783" spans="1:4" x14ac:dyDescent="0.2">
      <c r="A4783" s="7" t="s">
        <v>7259</v>
      </c>
      <c r="B4783" s="7">
        <v>2018</v>
      </c>
      <c r="C4783" s="7">
        <v>0.66411999999999993</v>
      </c>
      <c r="D4783" s="7" t="s">
        <v>2478</v>
      </c>
    </row>
    <row r="4784" spans="1:4" x14ac:dyDescent="0.2">
      <c r="A4784" s="7" t="s">
        <v>7260</v>
      </c>
      <c r="B4784" s="7">
        <v>2018</v>
      </c>
      <c r="C4784" s="7">
        <v>0.66411999999999993</v>
      </c>
      <c r="D4784" s="7" t="s">
        <v>2478</v>
      </c>
    </row>
    <row r="4785" spans="1:4" x14ac:dyDescent="0.2">
      <c r="A4785" s="7" t="s">
        <v>7261</v>
      </c>
      <c r="B4785" s="7">
        <v>2018</v>
      </c>
      <c r="C4785" s="7">
        <v>0.66411999999999993</v>
      </c>
      <c r="D4785" s="7" t="s">
        <v>2478</v>
      </c>
    </row>
    <row r="4786" spans="1:4" x14ac:dyDescent="0.2">
      <c r="A4786" s="7" t="s">
        <v>7262</v>
      </c>
      <c r="B4786" s="7">
        <v>2015</v>
      </c>
      <c r="C4786" s="7">
        <v>0.66411999999999993</v>
      </c>
      <c r="D4786" s="7" t="s">
        <v>2478</v>
      </c>
    </row>
    <row r="4787" spans="1:4" x14ac:dyDescent="0.2">
      <c r="A4787" s="7" t="s">
        <v>7263</v>
      </c>
      <c r="B4787" s="7">
        <v>2015</v>
      </c>
      <c r="C4787" s="7">
        <v>0.66411999999999993</v>
      </c>
      <c r="D4787" s="7" t="s">
        <v>2478</v>
      </c>
    </row>
    <row r="4788" spans="1:4" x14ac:dyDescent="0.2">
      <c r="A4788" s="7" t="s">
        <v>7264</v>
      </c>
      <c r="B4788" s="7">
        <v>2015</v>
      </c>
      <c r="C4788" s="7">
        <v>0.66411999999999993</v>
      </c>
      <c r="D4788" s="7" t="s">
        <v>2478</v>
      </c>
    </row>
    <row r="4789" spans="1:4" x14ac:dyDescent="0.2">
      <c r="A4789" s="7" t="s">
        <v>7265</v>
      </c>
      <c r="B4789" s="7">
        <v>2015</v>
      </c>
      <c r="C4789" s="7">
        <v>0.66411999999999993</v>
      </c>
      <c r="D4789" s="7" t="s">
        <v>2478</v>
      </c>
    </row>
    <row r="4790" spans="1:4" x14ac:dyDescent="0.2">
      <c r="A4790" s="7" t="s">
        <v>7266</v>
      </c>
      <c r="B4790" s="7">
        <v>2015</v>
      </c>
      <c r="C4790" s="7">
        <v>0.66411999999999993</v>
      </c>
      <c r="D4790" s="7" t="s">
        <v>2478</v>
      </c>
    </row>
    <row r="4791" spans="1:4" x14ac:dyDescent="0.2">
      <c r="A4791" s="7" t="s">
        <v>7267</v>
      </c>
      <c r="B4791" s="7">
        <v>2018</v>
      </c>
      <c r="C4791" s="7">
        <v>0.73743999999999998</v>
      </c>
      <c r="D4791" s="7" t="s">
        <v>2478</v>
      </c>
    </row>
    <row r="4792" spans="1:4" x14ac:dyDescent="0.2">
      <c r="A4792" s="7" t="s">
        <v>7268</v>
      </c>
      <c r="B4792" s="7">
        <v>2018</v>
      </c>
      <c r="C4792" s="7">
        <v>0.76854999999999984</v>
      </c>
      <c r="D4792" s="7" t="s">
        <v>2478</v>
      </c>
    </row>
    <row r="4793" spans="1:4" x14ac:dyDescent="0.2">
      <c r="A4793" s="7" t="s">
        <v>7269</v>
      </c>
      <c r="B4793" s="7">
        <v>2013</v>
      </c>
      <c r="C4793" s="7">
        <v>0.68501999999999996</v>
      </c>
      <c r="D4793" s="7" t="s">
        <v>2478</v>
      </c>
    </row>
    <row r="4794" spans="1:4" x14ac:dyDescent="0.2">
      <c r="A4794" s="7" t="s">
        <v>7270</v>
      </c>
      <c r="B4794" s="7">
        <v>2018</v>
      </c>
      <c r="C4794" s="7">
        <v>0.69523999999999997</v>
      </c>
      <c r="D4794" s="7" t="s">
        <v>2478</v>
      </c>
    </row>
    <row r="4795" spans="1:4" x14ac:dyDescent="0.2">
      <c r="A4795" s="7" t="s">
        <v>7271</v>
      </c>
      <c r="B4795" s="7">
        <v>2018</v>
      </c>
      <c r="C4795" s="7">
        <v>0.71668999999999994</v>
      </c>
      <c r="D4795" s="7" t="s">
        <v>2478</v>
      </c>
    </row>
    <row r="4796" spans="1:4" x14ac:dyDescent="0.2">
      <c r="A4796" s="7" t="s">
        <v>7272</v>
      </c>
      <c r="B4796" s="7">
        <v>2017</v>
      </c>
      <c r="C4796" s="7">
        <v>0.67470999999999992</v>
      </c>
      <c r="D4796" s="7" t="s">
        <v>2478</v>
      </c>
    </row>
    <row r="4797" spans="1:4" x14ac:dyDescent="0.2">
      <c r="A4797" s="7" t="s">
        <v>7273</v>
      </c>
      <c r="B4797" s="7">
        <v>2016</v>
      </c>
      <c r="C4797" s="7">
        <v>0.66411999999999993</v>
      </c>
      <c r="D4797" s="7" t="s">
        <v>2478</v>
      </c>
    </row>
    <row r="4798" spans="1:4" x14ac:dyDescent="0.2">
      <c r="A4798" s="7" t="s">
        <v>7274</v>
      </c>
      <c r="B4798" s="7">
        <v>2012</v>
      </c>
      <c r="C4798" s="7">
        <v>0.67498999999999998</v>
      </c>
      <c r="D4798" s="7" t="s">
        <v>2478</v>
      </c>
    </row>
    <row r="4799" spans="1:4" x14ac:dyDescent="0.2">
      <c r="A4799" s="7" t="s">
        <v>7275</v>
      </c>
      <c r="B4799" s="7">
        <v>2015</v>
      </c>
      <c r="C4799" s="7">
        <v>0.68557000000000001</v>
      </c>
      <c r="D4799" s="7" t="s">
        <v>2478</v>
      </c>
    </row>
    <row r="4800" spans="1:4" x14ac:dyDescent="0.2">
      <c r="A4800" s="7" t="s">
        <v>7276</v>
      </c>
      <c r="B4800" s="7">
        <v>2018</v>
      </c>
      <c r="C4800" s="7">
        <v>0.72781999999999991</v>
      </c>
      <c r="D4800" s="7" t="s">
        <v>2478</v>
      </c>
    </row>
    <row r="4801" spans="1:4" x14ac:dyDescent="0.2">
      <c r="A4801" s="7" t="s">
        <v>7277</v>
      </c>
      <c r="B4801" s="7">
        <v>2018</v>
      </c>
      <c r="C4801" s="7">
        <v>0.72781999999999991</v>
      </c>
      <c r="D4801" s="7" t="s">
        <v>2478</v>
      </c>
    </row>
    <row r="4802" spans="1:4" x14ac:dyDescent="0.2">
      <c r="A4802" s="7" t="s">
        <v>7278</v>
      </c>
      <c r="B4802" s="7">
        <v>2018</v>
      </c>
      <c r="C4802" s="7">
        <v>0.72781999999999991</v>
      </c>
      <c r="D4802" s="7" t="s">
        <v>2478</v>
      </c>
    </row>
    <row r="4803" spans="1:4" x14ac:dyDescent="0.2">
      <c r="A4803" s="7" t="s">
        <v>7279</v>
      </c>
      <c r="B4803" s="7">
        <v>2018</v>
      </c>
      <c r="C4803" s="7">
        <v>0.68557999999999986</v>
      </c>
      <c r="D4803" s="7" t="s">
        <v>2478</v>
      </c>
    </row>
    <row r="4804" spans="1:4" x14ac:dyDescent="0.2">
      <c r="A4804" s="7" t="s">
        <v>7280</v>
      </c>
      <c r="B4804" s="7">
        <v>2013</v>
      </c>
      <c r="C4804" s="7">
        <v>0.69643999999999995</v>
      </c>
      <c r="D4804" s="7" t="s">
        <v>2478</v>
      </c>
    </row>
    <row r="4805" spans="1:4" x14ac:dyDescent="0.2">
      <c r="A4805" s="7" t="s">
        <v>7281</v>
      </c>
      <c r="B4805" s="7">
        <v>2013</v>
      </c>
      <c r="C4805" s="7">
        <v>0.69643999999999995</v>
      </c>
      <c r="D4805" s="7" t="s">
        <v>2478</v>
      </c>
    </row>
    <row r="4806" spans="1:4" x14ac:dyDescent="0.2">
      <c r="A4806" s="7" t="s">
        <v>7282</v>
      </c>
      <c r="B4806" s="7">
        <v>2015</v>
      </c>
      <c r="C4806" s="7">
        <v>0.70704</v>
      </c>
      <c r="D4806" s="7" t="s">
        <v>2478</v>
      </c>
    </row>
    <row r="4807" spans="1:4" x14ac:dyDescent="0.2">
      <c r="A4807" s="7" t="s">
        <v>7283</v>
      </c>
      <c r="B4807" s="7">
        <v>2015</v>
      </c>
      <c r="C4807" s="7">
        <v>0.72853000000000001</v>
      </c>
      <c r="D4807" s="7" t="s">
        <v>2478</v>
      </c>
    </row>
    <row r="4808" spans="1:4" x14ac:dyDescent="0.2">
      <c r="A4808" s="7" t="s">
        <v>7284</v>
      </c>
      <c r="B4808" s="7">
        <v>2015</v>
      </c>
      <c r="C4808" s="7">
        <v>0.69643999999999995</v>
      </c>
      <c r="D4808" s="7" t="s">
        <v>2478</v>
      </c>
    </row>
    <row r="4809" spans="1:4" x14ac:dyDescent="0.2">
      <c r="A4809" s="7" t="s">
        <v>7285</v>
      </c>
      <c r="B4809" s="7">
        <v>2015</v>
      </c>
      <c r="C4809" s="7">
        <v>0.71760000000000002</v>
      </c>
      <c r="D4809" s="7" t="s">
        <v>2478</v>
      </c>
    </row>
    <row r="4810" spans="1:4" x14ac:dyDescent="0.2">
      <c r="A4810" s="7" t="s">
        <v>7286</v>
      </c>
      <c r="B4810" s="7">
        <v>2015</v>
      </c>
      <c r="C4810" s="7">
        <v>0.70701999999999987</v>
      </c>
      <c r="D4810" s="7" t="s">
        <v>2478</v>
      </c>
    </row>
    <row r="4811" spans="1:4" x14ac:dyDescent="0.2">
      <c r="A4811" s="7" t="s">
        <v>7287</v>
      </c>
      <c r="B4811" s="7">
        <v>2018</v>
      </c>
      <c r="C4811" s="7">
        <v>0.74963999999999997</v>
      </c>
      <c r="D4811" s="7" t="s">
        <v>2478</v>
      </c>
    </row>
    <row r="4812" spans="1:4" x14ac:dyDescent="0.2">
      <c r="A4812" s="7" t="s">
        <v>7288</v>
      </c>
      <c r="B4812" s="7">
        <v>2018</v>
      </c>
      <c r="C4812" s="7">
        <v>0.72818999999999989</v>
      </c>
      <c r="D4812" s="7" t="s">
        <v>2478</v>
      </c>
    </row>
    <row r="4813" spans="1:4" x14ac:dyDescent="0.2">
      <c r="A4813" s="7" t="s">
        <v>7289</v>
      </c>
      <c r="B4813" s="7">
        <v>2018</v>
      </c>
      <c r="C4813" s="7">
        <v>0.72818999999999989</v>
      </c>
      <c r="D4813" s="7" t="s">
        <v>2478</v>
      </c>
    </row>
    <row r="4814" spans="1:4" x14ac:dyDescent="0.2">
      <c r="A4814" s="7" t="s">
        <v>7290</v>
      </c>
      <c r="B4814" s="7">
        <v>2018</v>
      </c>
      <c r="C4814" s="7">
        <v>0.72818999999999989</v>
      </c>
      <c r="D4814" s="7" t="s">
        <v>2478</v>
      </c>
    </row>
    <row r="4815" spans="1:4" x14ac:dyDescent="0.2">
      <c r="A4815" s="7" t="s">
        <v>7291</v>
      </c>
      <c r="B4815" s="7">
        <v>2018</v>
      </c>
      <c r="C4815" s="7">
        <v>0.72818999999999989</v>
      </c>
      <c r="D4815" s="7" t="s">
        <v>2478</v>
      </c>
    </row>
    <row r="4816" spans="1:4" x14ac:dyDescent="0.2">
      <c r="A4816" s="7" t="s">
        <v>7292</v>
      </c>
      <c r="B4816" s="7">
        <v>2018</v>
      </c>
      <c r="C4816" s="7">
        <v>0.72818999999999989</v>
      </c>
      <c r="D4816" s="7" t="s">
        <v>2478</v>
      </c>
    </row>
    <row r="4817" spans="1:4" x14ac:dyDescent="0.2">
      <c r="A4817" s="7" t="s">
        <v>7293</v>
      </c>
      <c r="B4817" s="7">
        <v>2018</v>
      </c>
      <c r="C4817" s="7">
        <v>0.72818999999999989</v>
      </c>
      <c r="D4817" s="7" t="s">
        <v>2478</v>
      </c>
    </row>
    <row r="4818" spans="1:4" x14ac:dyDescent="0.2">
      <c r="A4818" s="7" t="s">
        <v>7294</v>
      </c>
      <c r="B4818" s="7">
        <v>2015</v>
      </c>
      <c r="C4818" s="7">
        <v>0.71760000000000002</v>
      </c>
      <c r="D4818" s="7" t="s">
        <v>2478</v>
      </c>
    </row>
    <row r="4819" spans="1:4" x14ac:dyDescent="0.2">
      <c r="A4819" s="7" t="s">
        <v>7295</v>
      </c>
      <c r="B4819" s="7">
        <v>2015</v>
      </c>
      <c r="C4819" s="7">
        <v>0.71760000000000002</v>
      </c>
      <c r="D4819" s="7" t="s">
        <v>2478</v>
      </c>
    </row>
    <row r="4820" spans="1:4" x14ac:dyDescent="0.2">
      <c r="A4820" s="7" t="s">
        <v>7296</v>
      </c>
      <c r="B4820" s="7">
        <v>2015</v>
      </c>
      <c r="C4820" s="7">
        <v>0.71760000000000002</v>
      </c>
      <c r="D4820" s="7" t="s">
        <v>2478</v>
      </c>
    </row>
    <row r="4821" spans="1:4" x14ac:dyDescent="0.2">
      <c r="A4821" s="7" t="s">
        <v>7297</v>
      </c>
      <c r="B4821" s="7">
        <v>2015</v>
      </c>
      <c r="C4821" s="7">
        <v>0.70701999999999987</v>
      </c>
      <c r="D4821" s="7" t="s">
        <v>2478</v>
      </c>
    </row>
    <row r="4822" spans="1:4" x14ac:dyDescent="0.2">
      <c r="A4822" s="7" t="s">
        <v>7298</v>
      </c>
      <c r="B4822" s="7">
        <v>2014</v>
      </c>
      <c r="C4822" s="7">
        <v>0.70701999999999987</v>
      </c>
      <c r="D4822" s="7" t="s">
        <v>2478</v>
      </c>
    </row>
    <row r="4823" spans="1:4" x14ac:dyDescent="0.2">
      <c r="A4823" s="7" t="s">
        <v>7299</v>
      </c>
      <c r="B4823" s="7">
        <v>2014</v>
      </c>
      <c r="C4823" s="7">
        <v>0.70701999999999987</v>
      </c>
      <c r="D4823" s="7" t="s">
        <v>2478</v>
      </c>
    </row>
    <row r="4824" spans="1:4" x14ac:dyDescent="0.2">
      <c r="A4824" s="7" t="s">
        <v>7300</v>
      </c>
      <c r="B4824" s="7">
        <v>2014</v>
      </c>
      <c r="C4824" s="7">
        <v>0.70701999999999987</v>
      </c>
      <c r="D4824" s="7" t="s">
        <v>2478</v>
      </c>
    </row>
    <row r="4825" spans="1:4" x14ac:dyDescent="0.2">
      <c r="A4825" s="7" t="s">
        <v>7301</v>
      </c>
      <c r="B4825" s="7">
        <v>2015</v>
      </c>
      <c r="C4825" s="7">
        <v>0.70701999999999987</v>
      </c>
      <c r="D4825" s="7" t="s">
        <v>2478</v>
      </c>
    </row>
    <row r="4826" spans="1:4" x14ac:dyDescent="0.2">
      <c r="A4826" s="7" t="s">
        <v>7302</v>
      </c>
      <c r="B4826" s="7">
        <v>2015</v>
      </c>
      <c r="C4826" s="7">
        <v>0.70701999999999987</v>
      </c>
      <c r="D4826" s="7" t="s">
        <v>2478</v>
      </c>
    </row>
    <row r="4827" spans="1:4" x14ac:dyDescent="0.2">
      <c r="A4827" s="7" t="s">
        <v>7303</v>
      </c>
      <c r="B4827" s="7">
        <v>2014</v>
      </c>
      <c r="C4827" s="7">
        <v>0.70701999999999987</v>
      </c>
      <c r="D4827" s="7" t="s">
        <v>2478</v>
      </c>
    </row>
    <row r="4828" spans="1:4" x14ac:dyDescent="0.2">
      <c r="A4828" s="7" t="s">
        <v>7304</v>
      </c>
      <c r="B4828" s="7">
        <v>2015</v>
      </c>
      <c r="C4828" s="7">
        <v>0.71788999999999992</v>
      </c>
      <c r="D4828" s="7" t="s">
        <v>2478</v>
      </c>
    </row>
    <row r="4829" spans="1:4" x14ac:dyDescent="0.2">
      <c r="A4829" s="7" t="s">
        <v>7305</v>
      </c>
      <c r="B4829" s="7">
        <v>2014</v>
      </c>
      <c r="C4829" s="7">
        <v>0.69643999999999995</v>
      </c>
      <c r="D4829" s="7" t="s">
        <v>2478</v>
      </c>
    </row>
    <row r="4830" spans="1:4" x14ac:dyDescent="0.2">
      <c r="A4830" s="7" t="s">
        <v>7306</v>
      </c>
      <c r="B4830" s="7">
        <v>2015</v>
      </c>
      <c r="C4830" s="7">
        <v>0.69643999999999995</v>
      </c>
      <c r="D4830" s="7" t="s">
        <v>2478</v>
      </c>
    </row>
    <row r="4831" spans="1:4" x14ac:dyDescent="0.2">
      <c r="A4831" s="7" t="s">
        <v>7307</v>
      </c>
      <c r="B4831" s="7">
        <v>2013</v>
      </c>
      <c r="C4831" s="7">
        <v>0.69643999999999995</v>
      </c>
      <c r="D4831" s="7" t="s">
        <v>2478</v>
      </c>
    </row>
    <row r="4832" spans="1:4" x14ac:dyDescent="0.2">
      <c r="A4832" s="7" t="s">
        <v>7308</v>
      </c>
      <c r="B4832" s="7">
        <v>2014</v>
      </c>
      <c r="C4832" s="7">
        <v>0.69643999999999995</v>
      </c>
      <c r="D4832" s="7" t="s">
        <v>2478</v>
      </c>
    </row>
    <row r="4833" spans="1:4" x14ac:dyDescent="0.2">
      <c r="A4833" s="7" t="s">
        <v>7309</v>
      </c>
      <c r="B4833" s="7">
        <v>2013</v>
      </c>
      <c r="C4833" s="7">
        <v>0.69643999999999995</v>
      </c>
      <c r="D4833" s="7" t="s">
        <v>2478</v>
      </c>
    </row>
    <row r="4834" spans="1:4" x14ac:dyDescent="0.2">
      <c r="A4834" s="7" t="s">
        <v>7310</v>
      </c>
      <c r="B4834" s="7">
        <v>2014</v>
      </c>
      <c r="C4834" s="7">
        <v>0.69643999999999995</v>
      </c>
      <c r="D4834" s="7" t="s">
        <v>2478</v>
      </c>
    </row>
    <row r="4835" spans="1:4" x14ac:dyDescent="0.2">
      <c r="A4835" s="7" t="s">
        <v>7311</v>
      </c>
      <c r="B4835" s="7">
        <v>2018</v>
      </c>
      <c r="C4835" s="7">
        <v>0.69643999999999995</v>
      </c>
      <c r="D4835" s="7" t="s">
        <v>2478</v>
      </c>
    </row>
    <row r="4836" spans="1:4" x14ac:dyDescent="0.2">
      <c r="A4836" s="7" t="s">
        <v>7312</v>
      </c>
      <c r="B4836" s="7">
        <v>2018</v>
      </c>
      <c r="C4836" s="7">
        <v>0.67498999999999998</v>
      </c>
      <c r="D4836" s="7" t="s">
        <v>2478</v>
      </c>
    </row>
    <row r="4837" spans="1:4" x14ac:dyDescent="0.2">
      <c r="A4837" s="7" t="s">
        <v>7313</v>
      </c>
      <c r="B4837" s="7">
        <v>2015</v>
      </c>
      <c r="C4837" s="7">
        <v>0.67498999999999998</v>
      </c>
      <c r="D4837" s="7" t="s">
        <v>2478</v>
      </c>
    </row>
    <row r="4838" spans="1:4" x14ac:dyDescent="0.2">
      <c r="A4838" s="7" t="s">
        <v>7314</v>
      </c>
      <c r="B4838" s="7">
        <v>2018</v>
      </c>
      <c r="C4838" s="7">
        <v>0.67498999999999998</v>
      </c>
      <c r="D4838" s="7" t="s">
        <v>2478</v>
      </c>
    </row>
    <row r="4839" spans="1:4" x14ac:dyDescent="0.2">
      <c r="A4839" s="7" t="s">
        <v>7315</v>
      </c>
      <c r="B4839" s="7">
        <v>2018</v>
      </c>
      <c r="C4839" s="7">
        <v>0.72784999999999989</v>
      </c>
      <c r="D4839" s="7" t="s">
        <v>2478</v>
      </c>
    </row>
    <row r="4840" spans="1:4" x14ac:dyDescent="0.2">
      <c r="A4840" s="7" t="s">
        <v>7316</v>
      </c>
      <c r="B4840" s="7">
        <v>2018</v>
      </c>
      <c r="C4840" s="7">
        <v>0.71668999999999994</v>
      </c>
      <c r="D4840" s="7" t="s">
        <v>2478</v>
      </c>
    </row>
    <row r="4841" spans="1:4" x14ac:dyDescent="0.2">
      <c r="A4841" s="7" t="s">
        <v>7317</v>
      </c>
      <c r="B4841" s="7">
        <v>2018</v>
      </c>
      <c r="C4841" s="7">
        <v>0.67498999999999998</v>
      </c>
      <c r="D4841" s="7" t="s">
        <v>2478</v>
      </c>
    </row>
    <row r="4842" spans="1:4" x14ac:dyDescent="0.2">
      <c r="A4842" s="7" t="s">
        <v>7318</v>
      </c>
      <c r="B4842" s="7">
        <v>2015</v>
      </c>
      <c r="C4842" s="7">
        <v>0.67498999999999998</v>
      </c>
      <c r="D4842" s="7" t="s">
        <v>2478</v>
      </c>
    </row>
    <row r="4843" spans="1:4" x14ac:dyDescent="0.2">
      <c r="A4843" s="7" t="s">
        <v>7319</v>
      </c>
      <c r="B4843" s="7">
        <v>2015</v>
      </c>
      <c r="C4843" s="7">
        <v>0.67498999999999998</v>
      </c>
      <c r="D4843" s="7" t="s">
        <v>2478</v>
      </c>
    </row>
    <row r="4844" spans="1:4" x14ac:dyDescent="0.2">
      <c r="A4844" s="7" t="s">
        <v>7320</v>
      </c>
      <c r="B4844" s="7">
        <v>2015</v>
      </c>
      <c r="C4844" s="7">
        <v>0.67498999999999998</v>
      </c>
      <c r="D4844" s="7" t="s">
        <v>2478</v>
      </c>
    </row>
    <row r="4845" spans="1:4" x14ac:dyDescent="0.2">
      <c r="A4845" s="7" t="s">
        <v>7321</v>
      </c>
      <c r="B4845" s="7">
        <v>2018</v>
      </c>
      <c r="C4845" s="7">
        <v>0.67498999999999998</v>
      </c>
      <c r="D4845" s="7" t="s">
        <v>2478</v>
      </c>
    </row>
    <row r="4846" spans="1:4" x14ac:dyDescent="0.2">
      <c r="A4846" s="7" t="s">
        <v>7322</v>
      </c>
      <c r="B4846" s="7">
        <v>2018</v>
      </c>
      <c r="C4846" s="7">
        <v>0.69524999999999992</v>
      </c>
      <c r="D4846" s="7" t="s">
        <v>2478</v>
      </c>
    </row>
    <row r="4847" spans="1:4" x14ac:dyDescent="0.2">
      <c r="A4847" s="7" t="s">
        <v>7323</v>
      </c>
      <c r="B4847" s="7">
        <v>2017</v>
      </c>
      <c r="C4847" s="7">
        <v>0.71591999999999989</v>
      </c>
      <c r="D4847" s="7" t="s">
        <v>2478</v>
      </c>
    </row>
    <row r="4848" spans="1:4" x14ac:dyDescent="0.2">
      <c r="A4848" s="7" t="s">
        <v>7324</v>
      </c>
      <c r="B4848" s="7">
        <v>2017</v>
      </c>
      <c r="C4848" s="7">
        <v>0.71591999999999989</v>
      </c>
      <c r="D4848" s="7" t="s">
        <v>2478</v>
      </c>
    </row>
    <row r="4849" spans="1:4" x14ac:dyDescent="0.2">
      <c r="A4849" s="7" t="s">
        <v>7325</v>
      </c>
      <c r="B4849" s="7">
        <v>2017</v>
      </c>
      <c r="C4849" s="7">
        <v>0.66411999999999993</v>
      </c>
      <c r="D4849" s="7" t="s">
        <v>2478</v>
      </c>
    </row>
    <row r="4850" spans="1:4" x14ac:dyDescent="0.2">
      <c r="A4850" s="7" t="s">
        <v>7326</v>
      </c>
      <c r="B4850" s="7">
        <v>2015</v>
      </c>
      <c r="C4850" s="7">
        <v>0.70648999999999995</v>
      </c>
      <c r="D4850" s="7" t="s">
        <v>2478</v>
      </c>
    </row>
    <row r="4851" spans="1:4" x14ac:dyDescent="0.2">
      <c r="A4851" s="7" t="s">
        <v>7327</v>
      </c>
      <c r="B4851" s="7">
        <v>2010</v>
      </c>
      <c r="C4851" s="7">
        <v>0.68557000000000001</v>
      </c>
      <c r="D4851" s="7" t="s">
        <v>2478</v>
      </c>
    </row>
    <row r="4852" spans="1:4" x14ac:dyDescent="0.2">
      <c r="A4852" s="7" t="s">
        <v>7328</v>
      </c>
      <c r="B4852" s="7">
        <v>2015</v>
      </c>
      <c r="C4852" s="7">
        <v>0.67498999999999998</v>
      </c>
      <c r="D4852" s="7" t="s">
        <v>2478</v>
      </c>
    </row>
    <row r="4853" spans="1:4" x14ac:dyDescent="0.2">
      <c r="A4853" s="7" t="s">
        <v>7329</v>
      </c>
      <c r="B4853" s="7">
        <v>2010</v>
      </c>
      <c r="C4853" s="7">
        <v>0.79066999999999998</v>
      </c>
      <c r="D4853" s="7" t="s">
        <v>2478</v>
      </c>
    </row>
    <row r="4854" spans="1:4" x14ac:dyDescent="0.2">
      <c r="A4854" s="7" t="s">
        <v>7330</v>
      </c>
      <c r="B4854" s="7">
        <v>2015</v>
      </c>
      <c r="C4854" s="7">
        <v>0.89422999999999997</v>
      </c>
      <c r="D4854" s="7" t="s">
        <v>2478</v>
      </c>
    </row>
    <row r="4855" spans="1:4" x14ac:dyDescent="0.2">
      <c r="A4855" s="7" t="s">
        <v>7331</v>
      </c>
      <c r="B4855" s="7">
        <v>2014</v>
      </c>
      <c r="C4855" s="7">
        <v>0.66411999999999993</v>
      </c>
      <c r="D4855" s="7" t="s">
        <v>2478</v>
      </c>
    </row>
    <row r="4856" spans="1:4" x14ac:dyDescent="0.2">
      <c r="A4856" s="7" t="s">
        <v>7332</v>
      </c>
      <c r="B4856" s="7">
        <v>2014</v>
      </c>
      <c r="C4856" s="7">
        <v>0.67470999999999992</v>
      </c>
      <c r="D4856" s="7" t="s">
        <v>2478</v>
      </c>
    </row>
    <row r="4857" spans="1:4" x14ac:dyDescent="0.2">
      <c r="A4857" s="7" t="s">
        <v>7333</v>
      </c>
      <c r="B4857" s="7">
        <v>2019</v>
      </c>
      <c r="C4857" s="7">
        <v>0.88243999999999989</v>
      </c>
      <c r="D4857" s="7" t="s">
        <v>2478</v>
      </c>
    </row>
    <row r="4858" spans="1:4" x14ac:dyDescent="0.2">
      <c r="A4858" s="7" t="s">
        <v>7334</v>
      </c>
      <c r="B4858" s="7">
        <v>2017</v>
      </c>
      <c r="C4858" s="7">
        <v>0.83064000000000004</v>
      </c>
      <c r="D4858" s="7" t="s">
        <v>2478</v>
      </c>
    </row>
    <row r="4859" spans="1:4" x14ac:dyDescent="0.2">
      <c r="A4859" s="7" t="s">
        <v>7335</v>
      </c>
      <c r="B4859" s="7">
        <v>2017</v>
      </c>
      <c r="C4859" s="7">
        <v>0.83064000000000004</v>
      </c>
      <c r="D4859" s="7" t="s">
        <v>2478</v>
      </c>
    </row>
    <row r="4860" spans="1:4" x14ac:dyDescent="0.2">
      <c r="A4860" s="7" t="s">
        <v>7336</v>
      </c>
      <c r="B4860" s="7">
        <v>2013</v>
      </c>
      <c r="C4860" s="7">
        <v>0.71641999999999995</v>
      </c>
      <c r="D4860" s="7" t="s">
        <v>2478</v>
      </c>
    </row>
    <row r="4861" spans="1:4" x14ac:dyDescent="0.2">
      <c r="A4861" s="7" t="s">
        <v>7337</v>
      </c>
      <c r="B4861" s="7">
        <v>2021</v>
      </c>
      <c r="C4861" s="7">
        <v>0.69548999999999994</v>
      </c>
      <c r="D4861" s="7" t="s">
        <v>2478</v>
      </c>
    </row>
    <row r="4862" spans="1:4" x14ac:dyDescent="0.2">
      <c r="A4862" s="7" t="s">
        <v>7338</v>
      </c>
      <c r="B4862" s="7">
        <v>2013</v>
      </c>
      <c r="C4862" s="7">
        <v>0.69548999999999994</v>
      </c>
      <c r="D4862" s="7" t="s">
        <v>2478</v>
      </c>
    </row>
    <row r="4863" spans="1:4" x14ac:dyDescent="0.2">
      <c r="A4863" s="7" t="s">
        <v>7339</v>
      </c>
      <c r="B4863" s="7">
        <v>2022</v>
      </c>
      <c r="C4863" s="7">
        <v>0.69548999999999994</v>
      </c>
      <c r="D4863" s="7" t="s">
        <v>2478</v>
      </c>
    </row>
    <row r="4864" spans="1:4" x14ac:dyDescent="0.2">
      <c r="A4864" s="7" t="s">
        <v>7340</v>
      </c>
      <c r="B4864" s="7">
        <v>2014</v>
      </c>
      <c r="C4864" s="7">
        <v>0.70607999999999993</v>
      </c>
      <c r="D4864" s="7" t="s">
        <v>2478</v>
      </c>
    </row>
    <row r="4865" spans="1:4" x14ac:dyDescent="0.2">
      <c r="A4865" s="7" t="s">
        <v>7341</v>
      </c>
      <c r="B4865" s="7">
        <v>2021</v>
      </c>
      <c r="C4865" s="7">
        <v>0.72751999999999994</v>
      </c>
      <c r="D4865" s="7" t="s">
        <v>2478</v>
      </c>
    </row>
    <row r="4866" spans="1:4" x14ac:dyDescent="0.2">
      <c r="A4866" s="7" t="s">
        <v>7342</v>
      </c>
      <c r="B4866" s="7">
        <v>2021</v>
      </c>
      <c r="C4866" s="7">
        <v>0.70607999999999993</v>
      </c>
      <c r="D4866" s="7" t="s">
        <v>2478</v>
      </c>
    </row>
    <row r="4867" spans="1:4" x14ac:dyDescent="0.2">
      <c r="A4867" s="7" t="s">
        <v>7343</v>
      </c>
      <c r="B4867" s="7">
        <v>2022</v>
      </c>
      <c r="C4867" s="7">
        <v>0.71665999999999996</v>
      </c>
      <c r="D4867" s="7" t="s">
        <v>2478</v>
      </c>
    </row>
    <row r="4868" spans="1:4" x14ac:dyDescent="0.2">
      <c r="A4868" s="7" t="s">
        <v>7344</v>
      </c>
      <c r="B4868" s="7">
        <v>2022</v>
      </c>
      <c r="C4868" s="7">
        <v>0.74776999999999993</v>
      </c>
      <c r="D4868" s="7" t="s">
        <v>2478</v>
      </c>
    </row>
    <row r="4869" spans="1:4" x14ac:dyDescent="0.2">
      <c r="A4869" s="7" t="s">
        <v>7345</v>
      </c>
      <c r="B4869" s="7">
        <v>2016</v>
      </c>
      <c r="C4869" s="7">
        <v>0.69550999999999996</v>
      </c>
      <c r="D4869" s="7" t="s">
        <v>2478</v>
      </c>
    </row>
    <row r="4870" spans="1:4" x14ac:dyDescent="0.2">
      <c r="A4870" s="7" t="s">
        <v>7346</v>
      </c>
      <c r="B4870" s="7">
        <v>2014</v>
      </c>
      <c r="C4870" s="7">
        <v>0.68491000000000002</v>
      </c>
      <c r="D4870" s="7" t="s">
        <v>2478</v>
      </c>
    </row>
    <row r="4871" spans="1:4" x14ac:dyDescent="0.2">
      <c r="A4871" s="7" t="s">
        <v>7347</v>
      </c>
      <c r="B4871" s="7">
        <v>2015</v>
      </c>
      <c r="C4871" s="7">
        <v>0.81013999999999997</v>
      </c>
      <c r="D4871" s="7" t="s">
        <v>2478</v>
      </c>
    </row>
    <row r="4872" spans="1:4" x14ac:dyDescent="0.2">
      <c r="A4872" s="7" t="s">
        <v>7348</v>
      </c>
      <c r="B4872" s="7">
        <v>2020</v>
      </c>
      <c r="C4872" s="7">
        <v>0.65324999999999989</v>
      </c>
      <c r="D4872" s="7" t="s">
        <v>2478</v>
      </c>
    </row>
    <row r="4873" spans="1:4" x14ac:dyDescent="0.2">
      <c r="A4873" s="7" t="s">
        <v>7349</v>
      </c>
      <c r="B4873" s="7">
        <v>2020</v>
      </c>
      <c r="C4873" s="7">
        <v>0.65324999999999989</v>
      </c>
      <c r="D4873" s="7" t="s">
        <v>2478</v>
      </c>
    </row>
    <row r="4874" spans="1:4" x14ac:dyDescent="0.2">
      <c r="A4874" s="7" t="s">
        <v>7350</v>
      </c>
      <c r="B4874" s="7">
        <v>2020</v>
      </c>
      <c r="C4874" s="7">
        <v>0.65324999999999989</v>
      </c>
      <c r="D4874" s="7" t="s">
        <v>2478</v>
      </c>
    </row>
    <row r="4875" spans="1:4" x14ac:dyDescent="0.2">
      <c r="A4875" s="7" t="s">
        <v>7351</v>
      </c>
      <c r="B4875" s="7">
        <v>2021</v>
      </c>
      <c r="C4875" s="7">
        <v>0.65324999999999989</v>
      </c>
      <c r="D4875" s="7" t="s">
        <v>2478</v>
      </c>
    </row>
    <row r="4876" spans="1:4" x14ac:dyDescent="0.2">
      <c r="A4876" s="7" t="s">
        <v>7352</v>
      </c>
      <c r="B4876" s="7">
        <v>2021</v>
      </c>
      <c r="C4876" s="7">
        <v>0.64266999999999996</v>
      </c>
      <c r="D4876" s="7" t="s">
        <v>2478</v>
      </c>
    </row>
    <row r="4877" spans="1:4" x14ac:dyDescent="0.2">
      <c r="A4877" s="7" t="s">
        <v>7353</v>
      </c>
      <c r="B4877" s="7">
        <v>2021</v>
      </c>
      <c r="C4877" s="7">
        <v>0.64266999999999996</v>
      </c>
      <c r="D4877" s="7" t="s">
        <v>2478</v>
      </c>
    </row>
    <row r="4878" spans="1:4" x14ac:dyDescent="0.2">
      <c r="A4878" s="7" t="s">
        <v>7354</v>
      </c>
      <c r="B4878" s="7">
        <v>2021</v>
      </c>
      <c r="C4878" s="7">
        <v>0.65324999999999989</v>
      </c>
      <c r="D4878" s="7" t="s">
        <v>2478</v>
      </c>
    </row>
    <row r="4879" spans="1:4" x14ac:dyDescent="0.2">
      <c r="A4879" s="7" t="s">
        <v>7355</v>
      </c>
      <c r="B4879" s="7">
        <v>2020</v>
      </c>
      <c r="C4879" s="7">
        <v>0.65324999999999989</v>
      </c>
      <c r="D4879" s="7" t="s">
        <v>2478</v>
      </c>
    </row>
    <row r="4880" spans="1:4" x14ac:dyDescent="0.2">
      <c r="A4880" s="7" t="s">
        <v>7356</v>
      </c>
      <c r="B4880" s="7">
        <v>2020</v>
      </c>
      <c r="C4880" s="7">
        <v>0.65324999999999989</v>
      </c>
      <c r="D4880" s="7" t="s">
        <v>2478</v>
      </c>
    </row>
    <row r="4881" spans="1:4" x14ac:dyDescent="0.2">
      <c r="A4881" s="7" t="s">
        <v>7357</v>
      </c>
      <c r="B4881" s="7">
        <v>2020</v>
      </c>
      <c r="C4881" s="7">
        <v>0.65324999999999989</v>
      </c>
      <c r="D4881" s="7" t="s">
        <v>2478</v>
      </c>
    </row>
    <row r="4882" spans="1:4" x14ac:dyDescent="0.2">
      <c r="A4882" s="7" t="s">
        <v>7358</v>
      </c>
      <c r="B4882" s="7">
        <v>2020</v>
      </c>
      <c r="C4882" s="7">
        <v>0.65324999999999989</v>
      </c>
      <c r="D4882" s="7" t="s">
        <v>2478</v>
      </c>
    </row>
    <row r="4883" spans="1:4" x14ac:dyDescent="0.2">
      <c r="A4883" s="7" t="s">
        <v>7359</v>
      </c>
      <c r="B4883" s="7">
        <v>2020</v>
      </c>
      <c r="C4883" s="7">
        <v>0.65324999999999989</v>
      </c>
      <c r="D4883" s="7" t="s">
        <v>2478</v>
      </c>
    </row>
    <row r="4884" spans="1:4" x14ac:dyDescent="0.2">
      <c r="A4884" s="7" t="s">
        <v>7360</v>
      </c>
      <c r="B4884" s="7">
        <v>2020</v>
      </c>
      <c r="C4884" s="7">
        <v>0.65324999999999989</v>
      </c>
      <c r="D4884" s="7" t="s">
        <v>2478</v>
      </c>
    </row>
    <row r="4885" spans="1:4" x14ac:dyDescent="0.2">
      <c r="A4885" s="7" t="s">
        <v>7361</v>
      </c>
      <c r="B4885" s="7">
        <v>2020</v>
      </c>
      <c r="C4885" s="7">
        <v>0.65324999999999989</v>
      </c>
      <c r="D4885" s="7" t="s">
        <v>2478</v>
      </c>
    </row>
    <row r="4886" spans="1:4" x14ac:dyDescent="0.2">
      <c r="A4886" s="7" t="s">
        <v>7362</v>
      </c>
      <c r="B4886" s="7">
        <v>2020</v>
      </c>
      <c r="C4886" s="7">
        <v>0.65324999999999989</v>
      </c>
      <c r="D4886" s="7" t="s">
        <v>2478</v>
      </c>
    </row>
    <row r="4887" spans="1:4" x14ac:dyDescent="0.2">
      <c r="A4887" s="7" t="s">
        <v>7363</v>
      </c>
      <c r="B4887" s="7">
        <v>2020</v>
      </c>
      <c r="C4887" s="7">
        <v>0.65324999999999989</v>
      </c>
      <c r="D4887" s="7" t="s">
        <v>2478</v>
      </c>
    </row>
    <row r="4888" spans="1:4" x14ac:dyDescent="0.2">
      <c r="A4888" s="7" t="s">
        <v>7364</v>
      </c>
      <c r="B4888" s="7">
        <v>2020</v>
      </c>
      <c r="C4888" s="7">
        <v>0.65324999999999989</v>
      </c>
      <c r="D4888" s="7" t="s">
        <v>2478</v>
      </c>
    </row>
    <row r="4889" spans="1:4" x14ac:dyDescent="0.2">
      <c r="A4889" s="7" t="s">
        <v>7365</v>
      </c>
      <c r="B4889" s="7">
        <v>2021</v>
      </c>
      <c r="C4889" s="7">
        <v>0.65324999999999989</v>
      </c>
      <c r="D4889" s="7" t="s">
        <v>2478</v>
      </c>
    </row>
    <row r="4890" spans="1:4" x14ac:dyDescent="0.2">
      <c r="A4890" s="7" t="s">
        <v>7366</v>
      </c>
      <c r="B4890" s="7">
        <v>2021</v>
      </c>
      <c r="C4890" s="7">
        <v>0.65324999999999989</v>
      </c>
      <c r="D4890" s="7" t="s">
        <v>2478</v>
      </c>
    </row>
    <row r="4891" spans="1:4" x14ac:dyDescent="0.2">
      <c r="A4891" s="7" t="s">
        <v>7367</v>
      </c>
      <c r="B4891" s="7">
        <v>2021</v>
      </c>
      <c r="C4891" s="7">
        <v>0.65324999999999989</v>
      </c>
      <c r="D4891" s="7" t="s">
        <v>2478</v>
      </c>
    </row>
    <row r="4892" spans="1:4" x14ac:dyDescent="0.2">
      <c r="A4892" s="7" t="s">
        <v>7368</v>
      </c>
      <c r="B4892" s="7">
        <v>2021</v>
      </c>
      <c r="C4892" s="7">
        <v>0.65324999999999989</v>
      </c>
      <c r="D4892" s="7" t="s">
        <v>2478</v>
      </c>
    </row>
    <row r="4893" spans="1:4" x14ac:dyDescent="0.2">
      <c r="A4893" s="7" t="s">
        <v>7369</v>
      </c>
      <c r="B4893" s="7">
        <v>2021</v>
      </c>
      <c r="C4893" s="7">
        <v>0.66382999999999992</v>
      </c>
      <c r="D4893" s="7" t="s">
        <v>2478</v>
      </c>
    </row>
    <row r="4894" spans="1:4" x14ac:dyDescent="0.2">
      <c r="A4894" s="7" t="s">
        <v>7370</v>
      </c>
      <c r="B4894" s="7">
        <v>2021</v>
      </c>
      <c r="C4894" s="7">
        <v>0.66382999999999992</v>
      </c>
      <c r="D4894" s="7" t="s">
        <v>2478</v>
      </c>
    </row>
    <row r="4895" spans="1:4" x14ac:dyDescent="0.2">
      <c r="A4895" s="7" t="s">
        <v>7371</v>
      </c>
      <c r="B4895" s="7">
        <v>2021</v>
      </c>
      <c r="C4895" s="7">
        <v>0.66382999999999992</v>
      </c>
      <c r="D4895" s="7" t="s">
        <v>2478</v>
      </c>
    </row>
    <row r="4896" spans="1:4" x14ac:dyDescent="0.2">
      <c r="A4896" s="7" t="s">
        <v>7372</v>
      </c>
      <c r="B4896" s="7">
        <v>2021</v>
      </c>
      <c r="C4896" s="7">
        <v>0.65324999999999989</v>
      </c>
      <c r="D4896" s="7" t="s">
        <v>2478</v>
      </c>
    </row>
    <row r="4897" spans="1:4" x14ac:dyDescent="0.2">
      <c r="A4897" s="7" t="s">
        <v>7373</v>
      </c>
      <c r="B4897" s="7">
        <v>2021</v>
      </c>
      <c r="C4897" s="7">
        <v>0.65324999999999989</v>
      </c>
      <c r="D4897" s="7" t="s">
        <v>2478</v>
      </c>
    </row>
    <row r="4898" spans="1:4" x14ac:dyDescent="0.2">
      <c r="A4898" s="7" t="s">
        <v>7374</v>
      </c>
      <c r="B4898" s="7">
        <v>2021</v>
      </c>
      <c r="C4898" s="7">
        <v>0.65324999999999989</v>
      </c>
      <c r="D4898" s="7" t="s">
        <v>2478</v>
      </c>
    </row>
    <row r="4899" spans="1:4" x14ac:dyDescent="0.2">
      <c r="A4899" s="7" t="s">
        <v>7375</v>
      </c>
      <c r="B4899" s="7">
        <v>2021</v>
      </c>
      <c r="C4899" s="7">
        <v>0.65324999999999989</v>
      </c>
      <c r="D4899" s="7" t="s">
        <v>2478</v>
      </c>
    </row>
    <row r="4900" spans="1:4" x14ac:dyDescent="0.2">
      <c r="A4900" s="7" t="s">
        <v>7376</v>
      </c>
      <c r="B4900" s="7">
        <v>2020</v>
      </c>
      <c r="C4900" s="7">
        <v>0.65324999999999989</v>
      </c>
      <c r="D4900" s="7" t="s">
        <v>2478</v>
      </c>
    </row>
    <row r="4901" spans="1:4" x14ac:dyDescent="0.2">
      <c r="A4901" s="7" t="s">
        <v>7377</v>
      </c>
      <c r="B4901" s="7">
        <v>2021</v>
      </c>
      <c r="C4901" s="7">
        <v>0.64266999999999996</v>
      </c>
      <c r="D4901" s="7" t="s">
        <v>2478</v>
      </c>
    </row>
    <row r="4902" spans="1:4" x14ac:dyDescent="0.2">
      <c r="A4902" s="7" t="s">
        <v>7378</v>
      </c>
      <c r="B4902" s="7">
        <v>2020</v>
      </c>
      <c r="C4902" s="7">
        <v>0.67414999999999992</v>
      </c>
      <c r="D4902" s="7" t="s">
        <v>2478</v>
      </c>
    </row>
    <row r="4903" spans="1:4" x14ac:dyDescent="0.2">
      <c r="A4903" s="7" t="s">
        <v>7379</v>
      </c>
      <c r="B4903" s="7">
        <v>2021</v>
      </c>
      <c r="C4903" s="7">
        <v>0.69550000000000001</v>
      </c>
      <c r="D4903" s="7" t="s">
        <v>2478</v>
      </c>
    </row>
    <row r="4904" spans="1:4" x14ac:dyDescent="0.2">
      <c r="A4904" s="7" t="s">
        <v>7380</v>
      </c>
      <c r="B4904" s="7">
        <v>2020</v>
      </c>
      <c r="C4904" s="7">
        <v>0.64266999999999996</v>
      </c>
      <c r="D4904" s="7" t="s">
        <v>2478</v>
      </c>
    </row>
    <row r="4905" spans="1:4" x14ac:dyDescent="0.2">
      <c r="A4905" s="7" t="s">
        <v>7381</v>
      </c>
      <c r="B4905" s="7">
        <v>2021</v>
      </c>
      <c r="C4905" s="7">
        <v>0.64266999999999996</v>
      </c>
      <c r="D4905" s="7" t="s">
        <v>2478</v>
      </c>
    </row>
    <row r="4906" spans="1:4" x14ac:dyDescent="0.2">
      <c r="A4906" s="7" t="s">
        <v>7382</v>
      </c>
      <c r="B4906" s="7">
        <v>2020</v>
      </c>
      <c r="C4906" s="7">
        <v>0.64266999999999996</v>
      </c>
      <c r="D4906" s="7" t="s">
        <v>2478</v>
      </c>
    </row>
    <row r="4907" spans="1:4" x14ac:dyDescent="0.2">
      <c r="A4907" s="7" t="s">
        <v>7383</v>
      </c>
      <c r="B4907" s="7">
        <v>2020</v>
      </c>
      <c r="C4907" s="7">
        <v>0.66382999999999992</v>
      </c>
      <c r="D4907" s="7" t="s">
        <v>2478</v>
      </c>
    </row>
    <row r="4908" spans="1:4" x14ac:dyDescent="0.2">
      <c r="A4908" s="7" t="s">
        <v>7384</v>
      </c>
      <c r="B4908" s="7">
        <v>2019</v>
      </c>
      <c r="C4908" s="7">
        <v>0.68472999999999995</v>
      </c>
      <c r="D4908" s="7" t="s">
        <v>2478</v>
      </c>
    </row>
    <row r="4909" spans="1:4" x14ac:dyDescent="0.2">
      <c r="A4909" s="7" t="s">
        <v>7385</v>
      </c>
      <c r="B4909" s="7">
        <v>2020</v>
      </c>
      <c r="C4909" s="7">
        <v>0.67667999999999995</v>
      </c>
      <c r="D4909" s="7" t="s">
        <v>2478</v>
      </c>
    </row>
    <row r="4910" spans="1:4" x14ac:dyDescent="0.2">
      <c r="A4910" s="7" t="s">
        <v>7386</v>
      </c>
      <c r="B4910" s="7">
        <v>2020</v>
      </c>
      <c r="C4910" s="7">
        <v>0.66610000000000003</v>
      </c>
      <c r="D4910" s="7" t="s">
        <v>2478</v>
      </c>
    </row>
    <row r="4911" spans="1:4" x14ac:dyDescent="0.2">
      <c r="A4911" s="7" t="s">
        <v>7387</v>
      </c>
      <c r="B4911" s="7">
        <v>2020</v>
      </c>
      <c r="C4911" s="7">
        <v>0.66610000000000003</v>
      </c>
      <c r="D4911" s="7" t="s">
        <v>2478</v>
      </c>
    </row>
    <row r="4912" spans="1:4" x14ac:dyDescent="0.2">
      <c r="A4912" s="7" t="s">
        <v>7388</v>
      </c>
      <c r="B4912" s="7">
        <v>2021</v>
      </c>
      <c r="C4912" s="7">
        <v>0.66610000000000003</v>
      </c>
      <c r="D4912" s="7" t="s">
        <v>2478</v>
      </c>
    </row>
    <row r="4913" spans="1:4" x14ac:dyDescent="0.2">
      <c r="A4913" s="7" t="s">
        <v>7389</v>
      </c>
      <c r="B4913" s="7">
        <v>2021</v>
      </c>
      <c r="C4913" s="7">
        <v>0.66610000000000003</v>
      </c>
      <c r="D4913" s="7" t="s">
        <v>2478</v>
      </c>
    </row>
    <row r="4914" spans="1:4" x14ac:dyDescent="0.2">
      <c r="A4914" s="7" t="s">
        <v>7390</v>
      </c>
      <c r="B4914" s="7">
        <v>2021</v>
      </c>
      <c r="C4914" s="7">
        <v>0.66610000000000003</v>
      </c>
      <c r="D4914" s="7" t="s">
        <v>2478</v>
      </c>
    </row>
    <row r="4915" spans="1:4" x14ac:dyDescent="0.2">
      <c r="A4915" s="7" t="s">
        <v>7391</v>
      </c>
      <c r="B4915" s="7">
        <v>2021</v>
      </c>
      <c r="C4915" s="7">
        <v>0.66610000000000003</v>
      </c>
      <c r="D4915" s="7" t="s">
        <v>2478</v>
      </c>
    </row>
    <row r="4916" spans="1:4" x14ac:dyDescent="0.2">
      <c r="A4916" s="7" t="s">
        <v>7392</v>
      </c>
      <c r="B4916" s="7">
        <v>2021</v>
      </c>
      <c r="C4916" s="7">
        <v>0.66610000000000003</v>
      </c>
      <c r="D4916" s="7" t="s">
        <v>2478</v>
      </c>
    </row>
    <row r="4917" spans="1:4" x14ac:dyDescent="0.2">
      <c r="A4917" s="7" t="s">
        <v>7393</v>
      </c>
      <c r="B4917" s="7">
        <v>2020</v>
      </c>
      <c r="C4917" s="7">
        <v>0.67667999999999995</v>
      </c>
      <c r="D4917" s="7" t="s">
        <v>2478</v>
      </c>
    </row>
    <row r="4918" spans="1:4" x14ac:dyDescent="0.2">
      <c r="A4918" s="7" t="s">
        <v>7394</v>
      </c>
      <c r="B4918" s="7">
        <v>2021</v>
      </c>
      <c r="C4918" s="7">
        <v>0.67667999999999995</v>
      </c>
      <c r="D4918" s="7" t="s">
        <v>2478</v>
      </c>
    </row>
    <row r="4919" spans="1:4" x14ac:dyDescent="0.2">
      <c r="A4919" s="7" t="s">
        <v>7395</v>
      </c>
      <c r="B4919" s="7">
        <v>2021</v>
      </c>
      <c r="C4919" s="7">
        <v>0.67667999999999995</v>
      </c>
      <c r="D4919" s="7" t="s">
        <v>2478</v>
      </c>
    </row>
    <row r="4920" spans="1:4" x14ac:dyDescent="0.2">
      <c r="A4920" s="7" t="s">
        <v>7396</v>
      </c>
      <c r="B4920" s="7">
        <v>2021</v>
      </c>
      <c r="C4920" s="7">
        <v>0.67667999999999995</v>
      </c>
      <c r="D4920" s="7" t="s">
        <v>2478</v>
      </c>
    </row>
    <row r="4921" spans="1:4" x14ac:dyDescent="0.2">
      <c r="A4921" s="7" t="s">
        <v>7397</v>
      </c>
      <c r="B4921" s="7">
        <v>2020</v>
      </c>
      <c r="C4921" s="7">
        <v>0.67667999999999995</v>
      </c>
      <c r="D4921" s="7" t="s">
        <v>2478</v>
      </c>
    </row>
    <row r="4922" spans="1:4" x14ac:dyDescent="0.2">
      <c r="A4922" s="7" t="s">
        <v>7398</v>
      </c>
      <c r="B4922" s="7">
        <v>2021</v>
      </c>
      <c r="C4922" s="7">
        <v>0.67667999999999995</v>
      </c>
      <c r="D4922" s="7" t="s">
        <v>2478</v>
      </c>
    </row>
    <row r="4923" spans="1:4" x14ac:dyDescent="0.2">
      <c r="A4923" s="7" t="s">
        <v>7399</v>
      </c>
      <c r="B4923" s="7">
        <v>2021</v>
      </c>
      <c r="C4923" s="7">
        <v>0.68725999999999998</v>
      </c>
      <c r="D4923" s="7" t="s">
        <v>2478</v>
      </c>
    </row>
    <row r="4924" spans="1:4" x14ac:dyDescent="0.2">
      <c r="A4924" s="7" t="s">
        <v>7400</v>
      </c>
      <c r="B4924" s="7">
        <v>2021</v>
      </c>
      <c r="C4924" s="7">
        <v>0.67667999999999995</v>
      </c>
      <c r="D4924" s="7" t="s">
        <v>2478</v>
      </c>
    </row>
    <row r="4925" spans="1:4" x14ac:dyDescent="0.2">
      <c r="A4925" s="7" t="s">
        <v>7401</v>
      </c>
      <c r="B4925" s="7">
        <v>2021</v>
      </c>
      <c r="C4925" s="7">
        <v>0.67667999999999995</v>
      </c>
      <c r="D4925" s="7" t="s">
        <v>2478</v>
      </c>
    </row>
    <row r="4926" spans="1:4" x14ac:dyDescent="0.2">
      <c r="A4926" s="7" t="s">
        <v>7402</v>
      </c>
      <c r="B4926" s="7">
        <v>2021</v>
      </c>
      <c r="C4926" s="7">
        <v>0.67667999999999995</v>
      </c>
      <c r="D4926" s="7" t="s">
        <v>2478</v>
      </c>
    </row>
    <row r="4927" spans="1:4" x14ac:dyDescent="0.2">
      <c r="A4927" s="7" t="s">
        <v>7403</v>
      </c>
      <c r="B4927" s="7">
        <v>2021</v>
      </c>
      <c r="C4927" s="7">
        <v>0.68725999999999998</v>
      </c>
      <c r="D4927" s="7" t="s">
        <v>2478</v>
      </c>
    </row>
    <row r="4928" spans="1:4" x14ac:dyDescent="0.2">
      <c r="A4928" s="7" t="s">
        <v>7404</v>
      </c>
      <c r="B4928" s="7">
        <v>2021</v>
      </c>
      <c r="C4928" s="7">
        <v>0.67667999999999995</v>
      </c>
      <c r="D4928" s="7" t="s">
        <v>2478</v>
      </c>
    </row>
    <row r="4929" spans="1:4" x14ac:dyDescent="0.2">
      <c r="A4929" s="7" t="s">
        <v>7405</v>
      </c>
      <c r="B4929" s="7">
        <v>2021</v>
      </c>
      <c r="C4929" s="7">
        <v>0.67667999999999995</v>
      </c>
      <c r="D4929" s="7" t="s">
        <v>2478</v>
      </c>
    </row>
    <row r="4930" spans="1:4" x14ac:dyDescent="0.2">
      <c r="A4930" s="7" t="s">
        <v>7406</v>
      </c>
      <c r="B4930" s="7">
        <v>2020</v>
      </c>
      <c r="C4930" s="7">
        <v>0.67667999999999995</v>
      </c>
      <c r="D4930" s="7" t="s">
        <v>2478</v>
      </c>
    </row>
    <row r="4931" spans="1:4" x14ac:dyDescent="0.2">
      <c r="A4931" s="7" t="s">
        <v>7407</v>
      </c>
      <c r="B4931" s="7">
        <v>2021</v>
      </c>
      <c r="C4931" s="7">
        <v>0.67667999999999995</v>
      </c>
      <c r="D4931" s="7" t="s">
        <v>2478</v>
      </c>
    </row>
    <row r="4932" spans="1:4" x14ac:dyDescent="0.2">
      <c r="A4932" s="7" t="s">
        <v>7408</v>
      </c>
      <c r="B4932" s="7">
        <v>2021</v>
      </c>
      <c r="C4932" s="7">
        <v>0.69757999999999998</v>
      </c>
      <c r="D4932" s="7" t="s">
        <v>2478</v>
      </c>
    </row>
    <row r="4933" spans="1:4" x14ac:dyDescent="0.2">
      <c r="A4933" s="7" t="s">
        <v>7409</v>
      </c>
      <c r="B4933" s="7">
        <v>2021</v>
      </c>
      <c r="C4933" s="7">
        <v>0.71901999999999999</v>
      </c>
      <c r="D4933" s="7" t="s">
        <v>2478</v>
      </c>
    </row>
    <row r="4934" spans="1:4" x14ac:dyDescent="0.2">
      <c r="A4934" s="7" t="s">
        <v>7410</v>
      </c>
      <c r="B4934" s="7">
        <v>2021</v>
      </c>
      <c r="C4934" s="7">
        <v>0.66610000000000003</v>
      </c>
      <c r="D4934" s="7" t="s">
        <v>2478</v>
      </c>
    </row>
    <row r="4935" spans="1:4" x14ac:dyDescent="0.2">
      <c r="A4935" s="7" t="s">
        <v>7411</v>
      </c>
      <c r="B4935" s="7">
        <v>2021</v>
      </c>
      <c r="C4935" s="7">
        <v>0.69782999999999995</v>
      </c>
      <c r="D4935" s="7" t="s">
        <v>2478</v>
      </c>
    </row>
    <row r="4936" spans="1:4" x14ac:dyDescent="0.2">
      <c r="A4936" s="7" t="s">
        <v>7412</v>
      </c>
      <c r="B4936" s="7">
        <v>2021</v>
      </c>
      <c r="C4936" s="7">
        <v>0.68724999999999992</v>
      </c>
      <c r="D4936" s="7" t="s">
        <v>2478</v>
      </c>
    </row>
    <row r="4937" spans="1:4" x14ac:dyDescent="0.2">
      <c r="A4937" s="7" t="s">
        <v>7413</v>
      </c>
      <c r="B4937" s="7">
        <v>2021</v>
      </c>
      <c r="C4937" s="7">
        <v>0.68724999999999992</v>
      </c>
      <c r="D4937" s="7" t="s">
        <v>2478</v>
      </c>
    </row>
    <row r="4938" spans="1:4" x14ac:dyDescent="0.2">
      <c r="A4938" s="7" t="s">
        <v>7414</v>
      </c>
      <c r="B4938" s="7">
        <v>2021</v>
      </c>
      <c r="C4938" s="7">
        <v>0.68724999999999992</v>
      </c>
      <c r="D4938" s="7" t="s">
        <v>2478</v>
      </c>
    </row>
    <row r="4939" spans="1:4" x14ac:dyDescent="0.2">
      <c r="A4939" s="7" t="s">
        <v>7415</v>
      </c>
      <c r="B4939" s="7">
        <v>2020</v>
      </c>
      <c r="C4939" s="7">
        <v>0.67667999999999995</v>
      </c>
      <c r="D4939" s="7" t="s">
        <v>2478</v>
      </c>
    </row>
    <row r="4940" spans="1:4" x14ac:dyDescent="0.2">
      <c r="A4940" s="7" t="s">
        <v>7416</v>
      </c>
      <c r="B4940" s="7">
        <v>2020</v>
      </c>
      <c r="C4940" s="7">
        <v>0.68725999999999998</v>
      </c>
      <c r="D4940" s="7" t="s">
        <v>2478</v>
      </c>
    </row>
    <row r="4941" spans="1:4" x14ac:dyDescent="0.2">
      <c r="A4941" s="7" t="s">
        <v>7417</v>
      </c>
      <c r="B4941" s="7">
        <v>2021</v>
      </c>
      <c r="C4941" s="7">
        <v>0.68724999999999992</v>
      </c>
      <c r="D4941" s="7" t="s">
        <v>2478</v>
      </c>
    </row>
    <row r="4942" spans="1:4" x14ac:dyDescent="0.2">
      <c r="A4942" s="7" t="s">
        <v>7418</v>
      </c>
      <c r="B4942" s="7">
        <v>2020</v>
      </c>
      <c r="C4942" s="7">
        <v>0.68724999999999992</v>
      </c>
      <c r="D4942" s="7" t="s">
        <v>2478</v>
      </c>
    </row>
    <row r="4943" spans="1:4" x14ac:dyDescent="0.2">
      <c r="A4943" s="7" t="s">
        <v>7419</v>
      </c>
      <c r="B4943" s="7">
        <v>2020</v>
      </c>
      <c r="C4943" s="7">
        <v>0.68724999999999992</v>
      </c>
      <c r="D4943" s="7" t="s">
        <v>2478</v>
      </c>
    </row>
    <row r="4944" spans="1:4" x14ac:dyDescent="0.2">
      <c r="A4944" s="7" t="s">
        <v>7420</v>
      </c>
      <c r="B4944" s="7">
        <v>2021</v>
      </c>
      <c r="C4944" s="7">
        <v>0.68724999999999992</v>
      </c>
      <c r="D4944" s="7" t="s">
        <v>2478</v>
      </c>
    </row>
    <row r="4945" spans="1:4" x14ac:dyDescent="0.2">
      <c r="A4945" s="7" t="s">
        <v>7421</v>
      </c>
      <c r="B4945" s="7">
        <v>2021</v>
      </c>
      <c r="C4945" s="7">
        <v>0.76048999999999989</v>
      </c>
      <c r="D4945" s="7" t="s">
        <v>2478</v>
      </c>
    </row>
    <row r="4946" spans="1:4" x14ac:dyDescent="0.2">
      <c r="A4946" s="7" t="s">
        <v>7422</v>
      </c>
      <c r="B4946" s="7">
        <v>2021</v>
      </c>
      <c r="C4946" s="7">
        <v>0.76398999999999984</v>
      </c>
      <c r="D4946" s="7" t="s">
        <v>2478</v>
      </c>
    </row>
    <row r="4947" spans="1:4" x14ac:dyDescent="0.2">
      <c r="A4947" s="7" t="s">
        <v>7423</v>
      </c>
      <c r="B4947" s="7">
        <v>2021</v>
      </c>
      <c r="C4947" s="7">
        <v>0.75337999999999994</v>
      </c>
      <c r="D4947" s="7" t="s">
        <v>2478</v>
      </c>
    </row>
    <row r="4948" spans="1:4" x14ac:dyDescent="0.2">
      <c r="A4948" s="7" t="s">
        <v>7424</v>
      </c>
      <c r="B4948" s="7">
        <v>2021</v>
      </c>
      <c r="C4948" s="7">
        <v>0.75337999999999994</v>
      </c>
      <c r="D4948" s="7" t="s">
        <v>2478</v>
      </c>
    </row>
    <row r="4949" spans="1:4" x14ac:dyDescent="0.2">
      <c r="A4949" s="7" t="s">
        <v>7425</v>
      </c>
      <c r="B4949" s="7">
        <v>2021</v>
      </c>
      <c r="C4949" s="7">
        <v>0.77183999999999997</v>
      </c>
      <c r="D4949" s="7" t="s">
        <v>2478</v>
      </c>
    </row>
    <row r="4950" spans="1:4" x14ac:dyDescent="0.2">
      <c r="A4950" s="7" t="s">
        <v>7426</v>
      </c>
      <c r="B4950" s="7">
        <v>2021</v>
      </c>
      <c r="C4950" s="7">
        <v>0.78242</v>
      </c>
      <c r="D4950" s="7" t="s">
        <v>2478</v>
      </c>
    </row>
    <row r="4951" spans="1:4" x14ac:dyDescent="0.2">
      <c r="A4951" s="7" t="s">
        <v>7427</v>
      </c>
      <c r="B4951" s="7">
        <v>2021</v>
      </c>
      <c r="C4951" s="7">
        <v>0.76398999999999984</v>
      </c>
      <c r="D4951" s="7" t="s">
        <v>2478</v>
      </c>
    </row>
    <row r="4952" spans="1:4" x14ac:dyDescent="0.2">
      <c r="A4952" s="7" t="s">
        <v>7428</v>
      </c>
      <c r="B4952" s="7">
        <v>2021</v>
      </c>
      <c r="C4952" s="7">
        <v>0.72846999999999995</v>
      </c>
      <c r="D4952" s="7" t="s">
        <v>2478</v>
      </c>
    </row>
    <row r="4953" spans="1:4" x14ac:dyDescent="0.2">
      <c r="A4953" s="7" t="s">
        <v>7429</v>
      </c>
      <c r="B4953" s="7">
        <v>2021</v>
      </c>
      <c r="C4953" s="7">
        <v>0.72846999999999995</v>
      </c>
      <c r="D4953" s="7" t="s">
        <v>2478</v>
      </c>
    </row>
    <row r="4954" spans="1:4" x14ac:dyDescent="0.2">
      <c r="A4954" s="7" t="s">
        <v>7430</v>
      </c>
      <c r="B4954" s="7">
        <v>2021</v>
      </c>
      <c r="C4954" s="7">
        <v>0.72846999999999995</v>
      </c>
      <c r="D4954" s="7" t="s">
        <v>2478</v>
      </c>
    </row>
    <row r="4955" spans="1:4" x14ac:dyDescent="0.2">
      <c r="A4955" s="7" t="s">
        <v>7431</v>
      </c>
      <c r="B4955" s="7">
        <v>2021</v>
      </c>
      <c r="C4955" s="7">
        <v>0.66610000000000003</v>
      </c>
      <c r="D4955" s="7" t="s">
        <v>2478</v>
      </c>
    </row>
    <row r="4956" spans="1:4" x14ac:dyDescent="0.2">
      <c r="A4956" s="7" t="s">
        <v>7432</v>
      </c>
      <c r="B4956" s="7">
        <v>2021</v>
      </c>
      <c r="C4956" s="7">
        <v>0.66610000000000003</v>
      </c>
      <c r="D4956" s="7" t="s">
        <v>2478</v>
      </c>
    </row>
    <row r="4957" spans="1:4" x14ac:dyDescent="0.2">
      <c r="A4957" s="7" t="s">
        <v>7433</v>
      </c>
      <c r="B4957" s="7">
        <v>2021</v>
      </c>
      <c r="C4957" s="7">
        <v>0.67667999999999995</v>
      </c>
      <c r="D4957" s="7" t="s">
        <v>2478</v>
      </c>
    </row>
    <row r="4958" spans="1:4" x14ac:dyDescent="0.2">
      <c r="A4958" s="7" t="s">
        <v>7434</v>
      </c>
      <c r="B4958" s="7">
        <v>2020</v>
      </c>
      <c r="C4958" s="7">
        <v>0.67667999999999995</v>
      </c>
      <c r="D4958" s="7" t="s">
        <v>2478</v>
      </c>
    </row>
    <row r="4959" spans="1:4" x14ac:dyDescent="0.2">
      <c r="A4959" s="7" t="s">
        <v>7435</v>
      </c>
      <c r="B4959" s="7">
        <v>2021</v>
      </c>
      <c r="C4959" s="7">
        <v>0.67667999999999995</v>
      </c>
      <c r="D4959" s="7" t="s">
        <v>2478</v>
      </c>
    </row>
    <row r="4960" spans="1:4" x14ac:dyDescent="0.2">
      <c r="A4960" s="7" t="s">
        <v>7436</v>
      </c>
      <c r="B4960" s="7">
        <v>2021</v>
      </c>
      <c r="C4960" s="7">
        <v>0.67667999999999995</v>
      </c>
      <c r="D4960" s="7" t="s">
        <v>2478</v>
      </c>
    </row>
    <row r="4961" spans="1:4" x14ac:dyDescent="0.2">
      <c r="A4961" s="7" t="s">
        <v>7437</v>
      </c>
      <c r="B4961" s="7">
        <v>2021</v>
      </c>
      <c r="C4961" s="7">
        <v>0.67667999999999995</v>
      </c>
      <c r="D4961" s="7" t="s">
        <v>2478</v>
      </c>
    </row>
    <row r="4962" spans="1:4" x14ac:dyDescent="0.2">
      <c r="A4962" s="7" t="s">
        <v>7438</v>
      </c>
      <c r="B4962" s="7">
        <v>2021</v>
      </c>
      <c r="C4962" s="7">
        <v>0.67667999999999995</v>
      </c>
      <c r="D4962" s="7" t="s">
        <v>2478</v>
      </c>
    </row>
    <row r="4963" spans="1:4" x14ac:dyDescent="0.2">
      <c r="A4963" s="7" t="s">
        <v>7439</v>
      </c>
      <c r="B4963" s="7">
        <v>2021</v>
      </c>
      <c r="C4963" s="7">
        <v>0.67667999999999995</v>
      </c>
      <c r="D4963" s="7" t="s">
        <v>2478</v>
      </c>
    </row>
    <row r="4964" spans="1:4" x14ac:dyDescent="0.2">
      <c r="A4964" s="7" t="s">
        <v>7440</v>
      </c>
      <c r="B4964" s="7">
        <v>2021</v>
      </c>
      <c r="C4964" s="7">
        <v>0.67667999999999995</v>
      </c>
      <c r="D4964" s="7" t="s">
        <v>2478</v>
      </c>
    </row>
    <row r="4965" spans="1:4" x14ac:dyDescent="0.2">
      <c r="A4965" s="7" t="s">
        <v>7441</v>
      </c>
      <c r="B4965" s="7">
        <v>2020</v>
      </c>
      <c r="C4965" s="7">
        <v>0.67667999999999995</v>
      </c>
      <c r="D4965" s="7" t="s">
        <v>2478</v>
      </c>
    </row>
    <row r="4966" spans="1:4" x14ac:dyDescent="0.2">
      <c r="A4966" s="7" t="s">
        <v>7442</v>
      </c>
      <c r="B4966" s="7">
        <v>2021</v>
      </c>
      <c r="C4966" s="7">
        <v>0.67667999999999995</v>
      </c>
      <c r="D4966" s="7" t="s">
        <v>2478</v>
      </c>
    </row>
    <row r="4967" spans="1:4" x14ac:dyDescent="0.2">
      <c r="A4967" s="7" t="s">
        <v>7443</v>
      </c>
      <c r="B4967" s="7">
        <v>2020</v>
      </c>
      <c r="C4967" s="7">
        <v>0.67667999999999995</v>
      </c>
      <c r="D4967" s="7" t="s">
        <v>2478</v>
      </c>
    </row>
    <row r="4968" spans="1:4" x14ac:dyDescent="0.2">
      <c r="A4968" s="7" t="s">
        <v>7444</v>
      </c>
      <c r="B4968" s="7">
        <v>2021</v>
      </c>
      <c r="C4968" s="7">
        <v>0.67667999999999995</v>
      </c>
      <c r="D4968" s="7" t="s">
        <v>2478</v>
      </c>
    </row>
    <row r="4969" spans="1:4" x14ac:dyDescent="0.2">
      <c r="A4969" s="7" t="s">
        <v>7445</v>
      </c>
      <c r="B4969" s="7">
        <v>2021</v>
      </c>
      <c r="C4969" s="7">
        <v>0.67667999999999995</v>
      </c>
      <c r="D4969" s="7" t="s">
        <v>2478</v>
      </c>
    </row>
    <row r="4970" spans="1:4" x14ac:dyDescent="0.2">
      <c r="A4970" s="7" t="s">
        <v>7446</v>
      </c>
      <c r="B4970" s="7">
        <v>2021</v>
      </c>
      <c r="C4970" s="7">
        <v>0.67667999999999995</v>
      </c>
      <c r="D4970" s="7" t="s">
        <v>2478</v>
      </c>
    </row>
    <row r="4971" spans="1:4" x14ac:dyDescent="0.2">
      <c r="A4971" s="7" t="s">
        <v>7447</v>
      </c>
      <c r="B4971" s="7">
        <v>2020</v>
      </c>
      <c r="C4971" s="7">
        <v>0.67667999999999995</v>
      </c>
      <c r="D4971" s="7" t="s">
        <v>2478</v>
      </c>
    </row>
    <row r="4972" spans="1:4" x14ac:dyDescent="0.2">
      <c r="A4972" s="7" t="s">
        <v>7448</v>
      </c>
      <c r="B4972" s="7">
        <v>2021</v>
      </c>
      <c r="C4972" s="7">
        <v>0.67667999999999995</v>
      </c>
      <c r="D4972" s="7" t="s">
        <v>2478</v>
      </c>
    </row>
    <row r="4973" spans="1:4" x14ac:dyDescent="0.2">
      <c r="A4973" s="7" t="s">
        <v>7449</v>
      </c>
      <c r="B4973" s="7">
        <v>2021</v>
      </c>
      <c r="C4973" s="7">
        <v>0.67667999999999995</v>
      </c>
      <c r="D4973" s="7" t="s">
        <v>2478</v>
      </c>
    </row>
    <row r="4974" spans="1:4" x14ac:dyDescent="0.2">
      <c r="A4974" s="7" t="s">
        <v>7450</v>
      </c>
      <c r="B4974" s="7">
        <v>2021</v>
      </c>
      <c r="C4974" s="7">
        <v>0.67667999999999995</v>
      </c>
      <c r="D4974" s="7" t="s">
        <v>2478</v>
      </c>
    </row>
    <row r="4975" spans="1:4" x14ac:dyDescent="0.2">
      <c r="A4975" s="7" t="s">
        <v>7451</v>
      </c>
      <c r="B4975" s="7">
        <v>2021</v>
      </c>
      <c r="C4975" s="7">
        <v>0.68724999999999992</v>
      </c>
      <c r="D4975" s="7" t="s">
        <v>2478</v>
      </c>
    </row>
    <row r="4976" spans="1:4" x14ac:dyDescent="0.2">
      <c r="A4976" s="7" t="s">
        <v>7452</v>
      </c>
      <c r="B4976" s="7">
        <v>2021</v>
      </c>
      <c r="C4976" s="7">
        <v>0.68725999999999998</v>
      </c>
      <c r="D4976" s="7" t="s">
        <v>2478</v>
      </c>
    </row>
    <row r="4977" spans="1:4" x14ac:dyDescent="0.2">
      <c r="A4977" s="7" t="s">
        <v>7453</v>
      </c>
      <c r="B4977" s="7">
        <v>2021</v>
      </c>
      <c r="C4977" s="7">
        <v>0.67667999999999995</v>
      </c>
      <c r="D4977" s="7" t="s">
        <v>2478</v>
      </c>
    </row>
    <row r="4978" spans="1:4" x14ac:dyDescent="0.2">
      <c r="A4978" s="7" t="s">
        <v>7454</v>
      </c>
      <c r="B4978" s="7">
        <v>2021</v>
      </c>
      <c r="C4978" s="7">
        <v>0.67667999999999995</v>
      </c>
      <c r="D4978" s="7" t="s">
        <v>2478</v>
      </c>
    </row>
    <row r="4979" spans="1:4" x14ac:dyDescent="0.2">
      <c r="A4979" s="7" t="s">
        <v>7455</v>
      </c>
      <c r="B4979" s="7">
        <v>2022</v>
      </c>
      <c r="C4979" s="7">
        <v>0.67667999999999995</v>
      </c>
      <c r="D4979" s="7" t="s">
        <v>2478</v>
      </c>
    </row>
    <row r="4980" spans="1:4" x14ac:dyDescent="0.2">
      <c r="A4980" s="7" t="s">
        <v>7456</v>
      </c>
      <c r="B4980" s="7">
        <v>2021</v>
      </c>
      <c r="C4980" s="7">
        <v>0.66610000000000003</v>
      </c>
      <c r="D4980" s="7" t="s">
        <v>2478</v>
      </c>
    </row>
    <row r="4981" spans="1:4" x14ac:dyDescent="0.2">
      <c r="A4981" s="7" t="s">
        <v>7457</v>
      </c>
      <c r="B4981" s="7">
        <v>2021</v>
      </c>
      <c r="C4981" s="7">
        <v>0.66610000000000003</v>
      </c>
      <c r="D4981" s="7" t="s">
        <v>2478</v>
      </c>
    </row>
    <row r="4982" spans="1:4" x14ac:dyDescent="0.2">
      <c r="A4982" s="7" t="s">
        <v>7458</v>
      </c>
      <c r="B4982" s="7">
        <v>2021</v>
      </c>
      <c r="C4982" s="7">
        <v>0.66610000000000003</v>
      </c>
      <c r="D4982" s="7" t="s">
        <v>2478</v>
      </c>
    </row>
    <row r="4983" spans="1:4" x14ac:dyDescent="0.2">
      <c r="A4983" s="7" t="s">
        <v>7459</v>
      </c>
      <c r="B4983" s="7">
        <v>2021</v>
      </c>
      <c r="C4983" s="7">
        <v>0.66610000000000003</v>
      </c>
      <c r="D4983" s="7" t="s">
        <v>2478</v>
      </c>
    </row>
    <row r="4984" spans="1:4" x14ac:dyDescent="0.2">
      <c r="A4984" s="7" t="s">
        <v>7460</v>
      </c>
      <c r="B4984" s="7">
        <v>2021</v>
      </c>
      <c r="C4984" s="7">
        <v>0.66610000000000003</v>
      </c>
      <c r="D4984" s="7" t="s">
        <v>2478</v>
      </c>
    </row>
    <row r="4985" spans="1:4" x14ac:dyDescent="0.2">
      <c r="A4985" s="7" t="s">
        <v>7461</v>
      </c>
      <c r="B4985" s="7">
        <v>2020</v>
      </c>
      <c r="C4985" s="7">
        <v>0.66610000000000003</v>
      </c>
      <c r="D4985" s="7" t="s">
        <v>2478</v>
      </c>
    </row>
    <row r="4986" spans="1:4" x14ac:dyDescent="0.2">
      <c r="A4986" s="7" t="s">
        <v>7462</v>
      </c>
      <c r="B4986" s="7">
        <v>2021</v>
      </c>
      <c r="C4986" s="7">
        <v>0.66610000000000003</v>
      </c>
      <c r="D4986" s="7" t="s">
        <v>2478</v>
      </c>
    </row>
    <row r="4987" spans="1:4" x14ac:dyDescent="0.2">
      <c r="A4987" s="7" t="s">
        <v>7463</v>
      </c>
      <c r="B4987" s="7">
        <v>2021</v>
      </c>
      <c r="C4987" s="7">
        <v>0.8077899999999999</v>
      </c>
      <c r="D4987" s="7" t="s">
        <v>2478</v>
      </c>
    </row>
    <row r="4988" spans="1:4" x14ac:dyDescent="0.2">
      <c r="A4988" s="7" t="s">
        <v>7464</v>
      </c>
      <c r="B4988" s="7">
        <v>2020</v>
      </c>
      <c r="C4988" s="7">
        <v>0.76666999999999996</v>
      </c>
      <c r="D4988" s="7" t="s">
        <v>2478</v>
      </c>
    </row>
    <row r="4989" spans="1:4" x14ac:dyDescent="0.2">
      <c r="A4989" s="7" t="s">
        <v>7465</v>
      </c>
      <c r="B4989" s="7">
        <v>2021</v>
      </c>
      <c r="C4989" s="7">
        <v>0.79999999999999993</v>
      </c>
      <c r="D4989" s="7" t="s">
        <v>2478</v>
      </c>
    </row>
    <row r="4990" spans="1:4" x14ac:dyDescent="0.2">
      <c r="A4990" s="7" t="s">
        <v>7466</v>
      </c>
      <c r="B4990" s="7">
        <v>2020</v>
      </c>
      <c r="C4990" s="7">
        <v>0.77856000000000003</v>
      </c>
      <c r="D4990" s="7" t="s">
        <v>2478</v>
      </c>
    </row>
    <row r="4991" spans="1:4" x14ac:dyDescent="0.2">
      <c r="A4991" s="7" t="s">
        <v>7467</v>
      </c>
      <c r="B4991" s="7">
        <v>2021</v>
      </c>
      <c r="C4991" s="7">
        <v>0.78913999999999995</v>
      </c>
      <c r="D4991" s="7" t="s">
        <v>2478</v>
      </c>
    </row>
    <row r="4992" spans="1:4" x14ac:dyDescent="0.2">
      <c r="A4992" s="7" t="s">
        <v>7468</v>
      </c>
      <c r="B4992" s="7">
        <v>2021</v>
      </c>
      <c r="C4992" s="7">
        <v>0.86062000000000005</v>
      </c>
      <c r="D4992" s="7" t="s">
        <v>2478</v>
      </c>
    </row>
    <row r="4993" spans="1:4" x14ac:dyDescent="0.2">
      <c r="A4993" s="7" t="s">
        <v>7469</v>
      </c>
      <c r="B4993" s="7">
        <v>2020</v>
      </c>
      <c r="C4993" s="7">
        <v>0.70428999999999997</v>
      </c>
      <c r="D4993" s="7" t="s">
        <v>2478</v>
      </c>
    </row>
    <row r="4994" spans="1:4" x14ac:dyDescent="0.2">
      <c r="A4994" s="7" t="s">
        <v>7470</v>
      </c>
      <c r="B4994" s="7">
        <v>2020</v>
      </c>
      <c r="C4994" s="7">
        <v>0.70428999999999997</v>
      </c>
      <c r="D4994" s="7" t="s">
        <v>2478</v>
      </c>
    </row>
    <row r="4995" spans="1:4" x14ac:dyDescent="0.2">
      <c r="A4995" s="7" t="s">
        <v>7471</v>
      </c>
      <c r="B4995" s="7">
        <v>2021</v>
      </c>
      <c r="C4995" s="7">
        <v>0.72572999999999999</v>
      </c>
      <c r="D4995" s="7" t="s">
        <v>2478</v>
      </c>
    </row>
    <row r="4996" spans="1:4" x14ac:dyDescent="0.2">
      <c r="A4996" s="7" t="s">
        <v>7472</v>
      </c>
      <c r="B4996" s="7">
        <v>2021</v>
      </c>
      <c r="C4996" s="7">
        <v>0.69833999999999996</v>
      </c>
      <c r="D4996" s="7" t="s">
        <v>2478</v>
      </c>
    </row>
    <row r="4997" spans="1:4" x14ac:dyDescent="0.2">
      <c r="A4997" s="7" t="s">
        <v>7473</v>
      </c>
      <c r="B4997" s="7">
        <v>2021</v>
      </c>
      <c r="C4997" s="7">
        <v>0.68776999999999999</v>
      </c>
      <c r="D4997" s="7" t="s">
        <v>2478</v>
      </c>
    </row>
    <row r="4998" spans="1:4" x14ac:dyDescent="0.2">
      <c r="A4998" s="7" t="s">
        <v>7474</v>
      </c>
      <c r="B4998" s="7">
        <v>2021</v>
      </c>
      <c r="C4998" s="7">
        <v>0.68776999999999999</v>
      </c>
      <c r="D4998" s="7" t="s">
        <v>2478</v>
      </c>
    </row>
    <row r="4999" spans="1:4" x14ac:dyDescent="0.2">
      <c r="A4999" s="7" t="s">
        <v>7475</v>
      </c>
      <c r="B4999" s="7">
        <v>2021</v>
      </c>
      <c r="C4999" s="7">
        <v>0.69612999999999992</v>
      </c>
      <c r="D4999" s="7" t="s">
        <v>2478</v>
      </c>
    </row>
    <row r="5000" spans="1:4" x14ac:dyDescent="0.2">
      <c r="A5000" s="7" t="s">
        <v>7476</v>
      </c>
      <c r="B5000" s="7">
        <v>2021</v>
      </c>
      <c r="C5000" s="7">
        <v>0.6746899999999999</v>
      </c>
      <c r="D5000" s="7" t="s">
        <v>2478</v>
      </c>
    </row>
    <row r="5001" spans="1:4" x14ac:dyDescent="0.2">
      <c r="A5001" s="7" t="s">
        <v>7477</v>
      </c>
      <c r="B5001" s="7">
        <v>2020</v>
      </c>
      <c r="C5001" s="7">
        <v>0.68526999999999993</v>
      </c>
      <c r="D5001" s="7" t="s">
        <v>2478</v>
      </c>
    </row>
    <row r="5002" spans="1:4" x14ac:dyDescent="0.2">
      <c r="A5002" s="7" t="s">
        <v>7478</v>
      </c>
      <c r="B5002" s="7">
        <v>2020</v>
      </c>
      <c r="C5002" s="7">
        <v>0.68526999999999993</v>
      </c>
      <c r="D5002" s="7" t="s">
        <v>2478</v>
      </c>
    </row>
    <row r="5003" spans="1:4" x14ac:dyDescent="0.2">
      <c r="A5003" s="7" t="s">
        <v>7479</v>
      </c>
      <c r="B5003" s="7">
        <v>2021</v>
      </c>
      <c r="C5003" s="7">
        <v>0.6746899999999999</v>
      </c>
      <c r="D5003" s="7" t="s">
        <v>2478</v>
      </c>
    </row>
    <row r="5004" spans="1:4" x14ac:dyDescent="0.2">
      <c r="A5004" s="7" t="s">
        <v>7480</v>
      </c>
      <c r="B5004" s="7">
        <v>2021</v>
      </c>
      <c r="C5004" s="7">
        <v>0.68526999999999993</v>
      </c>
      <c r="D5004" s="7" t="s">
        <v>2478</v>
      </c>
    </row>
    <row r="5005" spans="1:4" x14ac:dyDescent="0.2">
      <c r="A5005" s="7" t="s">
        <v>7481</v>
      </c>
      <c r="B5005" s="7">
        <v>2022</v>
      </c>
      <c r="C5005" s="7">
        <v>0.68526999999999993</v>
      </c>
      <c r="D5005" s="7" t="s">
        <v>2478</v>
      </c>
    </row>
    <row r="5006" spans="1:4" x14ac:dyDescent="0.2">
      <c r="A5006" s="7" t="s">
        <v>7482</v>
      </c>
      <c r="B5006" s="7">
        <v>2021</v>
      </c>
      <c r="C5006" s="7">
        <v>0.6746899999999999</v>
      </c>
      <c r="D5006" s="7" t="s">
        <v>2478</v>
      </c>
    </row>
    <row r="5007" spans="1:4" x14ac:dyDescent="0.2">
      <c r="A5007" s="7" t="s">
        <v>7483</v>
      </c>
      <c r="B5007" s="7">
        <v>2021</v>
      </c>
      <c r="C5007" s="7">
        <v>0.6746899999999999</v>
      </c>
      <c r="D5007" s="7" t="s">
        <v>2478</v>
      </c>
    </row>
    <row r="5008" spans="1:4" x14ac:dyDescent="0.2">
      <c r="A5008" s="7" t="s">
        <v>7484</v>
      </c>
      <c r="B5008" s="7">
        <v>2020</v>
      </c>
      <c r="C5008" s="7">
        <v>0.68528999999999995</v>
      </c>
      <c r="D5008" s="7" t="s">
        <v>2478</v>
      </c>
    </row>
    <row r="5009" spans="1:4" x14ac:dyDescent="0.2">
      <c r="A5009" s="7" t="s">
        <v>7485</v>
      </c>
      <c r="B5009" s="7">
        <v>2021</v>
      </c>
      <c r="C5009" s="7">
        <v>0.68526999999999993</v>
      </c>
      <c r="D5009" s="7" t="s">
        <v>2478</v>
      </c>
    </row>
    <row r="5010" spans="1:4" x14ac:dyDescent="0.2">
      <c r="A5010" s="7" t="s">
        <v>7486</v>
      </c>
      <c r="B5010" s="7">
        <v>2021</v>
      </c>
      <c r="C5010" s="7">
        <v>0.68526999999999993</v>
      </c>
      <c r="D5010" s="7" t="s">
        <v>2478</v>
      </c>
    </row>
    <row r="5011" spans="1:4" x14ac:dyDescent="0.2">
      <c r="A5011" s="7" t="s">
        <v>7487</v>
      </c>
      <c r="B5011" s="7">
        <v>2021</v>
      </c>
      <c r="C5011" s="7">
        <v>0.68526999999999993</v>
      </c>
      <c r="D5011" s="7" t="s">
        <v>2478</v>
      </c>
    </row>
    <row r="5012" spans="1:4" x14ac:dyDescent="0.2">
      <c r="A5012" s="7" t="s">
        <v>7488</v>
      </c>
      <c r="B5012" s="7">
        <v>2021</v>
      </c>
      <c r="C5012" s="7">
        <v>0.6746899999999999</v>
      </c>
      <c r="D5012" s="7" t="s">
        <v>2478</v>
      </c>
    </row>
    <row r="5013" spans="1:4" x14ac:dyDescent="0.2">
      <c r="A5013" s="7" t="s">
        <v>7489</v>
      </c>
      <c r="B5013" s="7">
        <v>2020</v>
      </c>
      <c r="C5013" s="7">
        <v>0.70616999999999985</v>
      </c>
      <c r="D5013" s="7" t="s">
        <v>2478</v>
      </c>
    </row>
    <row r="5014" spans="1:4" x14ac:dyDescent="0.2">
      <c r="A5014" s="7" t="s">
        <v>7490</v>
      </c>
      <c r="B5014" s="7">
        <v>2021</v>
      </c>
      <c r="C5014" s="7">
        <v>0.6746899999999999</v>
      </c>
      <c r="D5014" s="7" t="s">
        <v>2478</v>
      </c>
    </row>
    <row r="5015" spans="1:4" x14ac:dyDescent="0.2">
      <c r="A5015" s="7" t="s">
        <v>7491</v>
      </c>
      <c r="B5015" s="7">
        <v>2021</v>
      </c>
      <c r="C5015" s="7">
        <v>0.6746899999999999</v>
      </c>
      <c r="D5015" s="7" t="s">
        <v>2478</v>
      </c>
    </row>
    <row r="5016" spans="1:4" x14ac:dyDescent="0.2">
      <c r="A5016" s="7" t="s">
        <v>7492</v>
      </c>
      <c r="B5016" s="7">
        <v>2021</v>
      </c>
      <c r="C5016" s="7">
        <v>0.6746899999999999</v>
      </c>
      <c r="D5016" s="7" t="s">
        <v>2478</v>
      </c>
    </row>
    <row r="5017" spans="1:4" x14ac:dyDescent="0.2">
      <c r="A5017" s="7" t="s">
        <v>7493</v>
      </c>
      <c r="B5017" s="7">
        <v>2021</v>
      </c>
      <c r="C5017" s="7">
        <v>0.6746899999999999</v>
      </c>
      <c r="D5017" s="7" t="s">
        <v>2478</v>
      </c>
    </row>
    <row r="5018" spans="1:4" x14ac:dyDescent="0.2">
      <c r="A5018" s="7" t="s">
        <v>7494</v>
      </c>
      <c r="B5018" s="7">
        <v>2021</v>
      </c>
      <c r="C5018" s="7">
        <v>0.6746899999999999</v>
      </c>
      <c r="D5018" s="7" t="s">
        <v>2478</v>
      </c>
    </row>
    <row r="5019" spans="1:4" x14ac:dyDescent="0.2">
      <c r="A5019" s="7" t="s">
        <v>7495</v>
      </c>
      <c r="B5019" s="7">
        <v>2020</v>
      </c>
      <c r="C5019" s="7">
        <v>0.6746899999999999</v>
      </c>
      <c r="D5019" s="7" t="s">
        <v>2478</v>
      </c>
    </row>
    <row r="5020" spans="1:4" x14ac:dyDescent="0.2">
      <c r="A5020" s="7" t="s">
        <v>7496</v>
      </c>
      <c r="B5020" s="7">
        <v>2021</v>
      </c>
      <c r="C5020" s="7">
        <v>0.6746899999999999</v>
      </c>
      <c r="D5020" s="7" t="s">
        <v>2478</v>
      </c>
    </row>
    <row r="5021" spans="1:4" x14ac:dyDescent="0.2">
      <c r="A5021" s="7" t="s">
        <v>7497</v>
      </c>
      <c r="B5021" s="7">
        <v>2020</v>
      </c>
      <c r="C5021" s="7">
        <v>0.71680999999999995</v>
      </c>
      <c r="D5021" s="7" t="s">
        <v>2478</v>
      </c>
    </row>
    <row r="5022" spans="1:4" x14ac:dyDescent="0.2">
      <c r="A5022" s="7" t="s">
        <v>7498</v>
      </c>
      <c r="B5022" s="7">
        <v>2021</v>
      </c>
      <c r="C5022" s="7">
        <v>0.70621999999999996</v>
      </c>
      <c r="D5022" s="7" t="s">
        <v>2478</v>
      </c>
    </row>
    <row r="5023" spans="1:4" x14ac:dyDescent="0.2">
      <c r="A5023" s="7" t="s">
        <v>7499</v>
      </c>
      <c r="B5023" s="7">
        <v>2021</v>
      </c>
      <c r="C5023" s="7">
        <v>0.69612999999999992</v>
      </c>
      <c r="D5023" s="7" t="s">
        <v>2478</v>
      </c>
    </row>
    <row r="5024" spans="1:4" x14ac:dyDescent="0.2">
      <c r="A5024" s="7" t="s">
        <v>7500</v>
      </c>
      <c r="B5024" s="7">
        <v>2021</v>
      </c>
      <c r="C5024" s="7">
        <v>0.69612999999999992</v>
      </c>
      <c r="D5024" s="7" t="s">
        <v>2478</v>
      </c>
    </row>
    <row r="5025" spans="1:4" x14ac:dyDescent="0.2">
      <c r="A5025" s="7" t="s">
        <v>7501</v>
      </c>
      <c r="B5025" s="7">
        <v>2021</v>
      </c>
      <c r="C5025" s="7">
        <v>0.68526999999999993</v>
      </c>
      <c r="D5025" s="7" t="s">
        <v>2478</v>
      </c>
    </row>
    <row r="5026" spans="1:4" x14ac:dyDescent="0.2">
      <c r="A5026" s="7" t="s">
        <v>7502</v>
      </c>
      <c r="B5026" s="7">
        <v>2021</v>
      </c>
      <c r="C5026" s="7">
        <v>0.68526999999999993</v>
      </c>
      <c r="D5026" s="7" t="s">
        <v>2478</v>
      </c>
    </row>
    <row r="5027" spans="1:4" x14ac:dyDescent="0.2">
      <c r="A5027" s="7" t="s">
        <v>7503</v>
      </c>
      <c r="B5027" s="7">
        <v>2021</v>
      </c>
      <c r="C5027" s="7">
        <v>0.68526999999999993</v>
      </c>
      <c r="D5027" s="7" t="s">
        <v>2478</v>
      </c>
    </row>
    <row r="5028" spans="1:4" x14ac:dyDescent="0.2">
      <c r="A5028" s="7" t="s">
        <v>7504</v>
      </c>
      <c r="B5028" s="7">
        <v>2021</v>
      </c>
      <c r="C5028" s="7">
        <v>0.68526999999999993</v>
      </c>
      <c r="D5028" s="7" t="s">
        <v>2478</v>
      </c>
    </row>
    <row r="5029" spans="1:4" x14ac:dyDescent="0.2">
      <c r="A5029" s="7" t="s">
        <v>7505</v>
      </c>
      <c r="B5029" s="7">
        <v>2021</v>
      </c>
      <c r="C5029" s="7">
        <v>0.68526999999999993</v>
      </c>
      <c r="D5029" s="7" t="s">
        <v>2478</v>
      </c>
    </row>
    <row r="5030" spans="1:4" x14ac:dyDescent="0.2">
      <c r="A5030" s="7" t="s">
        <v>7506</v>
      </c>
      <c r="B5030" s="7">
        <v>2021</v>
      </c>
      <c r="C5030" s="7">
        <v>0.68526999999999993</v>
      </c>
      <c r="D5030" s="7" t="s">
        <v>2478</v>
      </c>
    </row>
    <row r="5031" spans="1:4" x14ac:dyDescent="0.2">
      <c r="A5031" s="7" t="s">
        <v>7507</v>
      </c>
      <c r="B5031" s="7">
        <v>2021</v>
      </c>
      <c r="C5031" s="7">
        <v>0.68526999999999993</v>
      </c>
      <c r="D5031" s="7" t="s">
        <v>2478</v>
      </c>
    </row>
    <row r="5032" spans="1:4" x14ac:dyDescent="0.2">
      <c r="A5032" s="7" t="s">
        <v>7508</v>
      </c>
      <c r="B5032" s="7">
        <v>2021</v>
      </c>
      <c r="C5032" s="7">
        <v>0.68526999999999993</v>
      </c>
      <c r="D5032" s="7" t="s">
        <v>2478</v>
      </c>
    </row>
    <row r="5033" spans="1:4" x14ac:dyDescent="0.2">
      <c r="A5033" s="7" t="s">
        <v>7509</v>
      </c>
      <c r="B5033" s="7">
        <v>2021</v>
      </c>
      <c r="C5033" s="7">
        <v>0.68526999999999993</v>
      </c>
      <c r="D5033" s="7" t="s">
        <v>2478</v>
      </c>
    </row>
    <row r="5034" spans="1:4" x14ac:dyDescent="0.2">
      <c r="A5034" s="7" t="s">
        <v>7510</v>
      </c>
      <c r="B5034" s="7">
        <v>2021</v>
      </c>
      <c r="C5034" s="7">
        <v>0.68526999999999993</v>
      </c>
      <c r="D5034" s="7" t="s">
        <v>2478</v>
      </c>
    </row>
    <row r="5035" spans="1:4" x14ac:dyDescent="0.2">
      <c r="A5035" s="7" t="s">
        <v>7511</v>
      </c>
      <c r="B5035" s="7">
        <v>2021</v>
      </c>
      <c r="C5035" s="7">
        <v>0.69584999999999997</v>
      </c>
      <c r="D5035" s="7" t="s">
        <v>2478</v>
      </c>
    </row>
    <row r="5036" spans="1:4" x14ac:dyDescent="0.2">
      <c r="A5036" s="7" t="s">
        <v>7512</v>
      </c>
      <c r="B5036" s="7">
        <v>2021</v>
      </c>
      <c r="C5036" s="7">
        <v>0.68526999999999993</v>
      </c>
      <c r="D5036" s="7" t="s">
        <v>2478</v>
      </c>
    </row>
    <row r="5037" spans="1:4" x14ac:dyDescent="0.2">
      <c r="A5037" s="7" t="s">
        <v>7513</v>
      </c>
      <c r="B5037" s="7">
        <v>2021</v>
      </c>
      <c r="C5037" s="7">
        <v>0.68526999999999993</v>
      </c>
      <c r="D5037" s="7" t="s">
        <v>2478</v>
      </c>
    </row>
    <row r="5038" spans="1:4" x14ac:dyDescent="0.2">
      <c r="A5038" s="7" t="s">
        <v>7514</v>
      </c>
      <c r="B5038" s="7">
        <v>2021</v>
      </c>
      <c r="C5038" s="7">
        <v>0.68526999999999993</v>
      </c>
      <c r="D5038" s="7" t="s">
        <v>2478</v>
      </c>
    </row>
    <row r="5039" spans="1:4" x14ac:dyDescent="0.2">
      <c r="A5039" s="7" t="s">
        <v>7515</v>
      </c>
      <c r="B5039" s="7">
        <v>2021</v>
      </c>
      <c r="C5039" s="7">
        <v>0.69584999999999997</v>
      </c>
      <c r="D5039" s="7" t="s">
        <v>2478</v>
      </c>
    </row>
    <row r="5040" spans="1:4" x14ac:dyDescent="0.2">
      <c r="A5040" s="7" t="s">
        <v>7516</v>
      </c>
      <c r="B5040" s="7">
        <v>2021</v>
      </c>
      <c r="C5040" s="7">
        <v>0.68526999999999993</v>
      </c>
      <c r="D5040" s="7" t="s">
        <v>2478</v>
      </c>
    </row>
    <row r="5041" spans="1:4" x14ac:dyDescent="0.2">
      <c r="A5041" s="7" t="s">
        <v>7517</v>
      </c>
      <c r="B5041" s="7">
        <v>2021</v>
      </c>
      <c r="C5041" s="7">
        <v>0.68526999999999993</v>
      </c>
      <c r="D5041" s="7" t="s">
        <v>2478</v>
      </c>
    </row>
    <row r="5042" spans="1:4" x14ac:dyDescent="0.2">
      <c r="A5042" s="7" t="s">
        <v>7518</v>
      </c>
      <c r="B5042" s="7">
        <v>2021</v>
      </c>
      <c r="C5042" s="7">
        <v>0.68526999999999993</v>
      </c>
      <c r="D5042" s="7" t="s">
        <v>2478</v>
      </c>
    </row>
    <row r="5043" spans="1:4" x14ac:dyDescent="0.2">
      <c r="A5043" s="7" t="s">
        <v>7519</v>
      </c>
      <c r="B5043" s="7">
        <v>2021</v>
      </c>
      <c r="C5043" s="7">
        <v>0.68526999999999993</v>
      </c>
      <c r="D5043" s="7" t="s">
        <v>2478</v>
      </c>
    </row>
    <row r="5044" spans="1:4" x14ac:dyDescent="0.2">
      <c r="A5044" s="7" t="s">
        <v>7520</v>
      </c>
      <c r="B5044" s="7">
        <v>2021</v>
      </c>
      <c r="C5044" s="7">
        <v>0.68526999999999993</v>
      </c>
      <c r="D5044" s="7" t="s">
        <v>2478</v>
      </c>
    </row>
    <row r="5045" spans="1:4" x14ac:dyDescent="0.2">
      <c r="A5045" s="7" t="s">
        <v>7521</v>
      </c>
      <c r="B5045" s="7">
        <v>2021</v>
      </c>
      <c r="C5045" s="7">
        <v>0.68526999999999993</v>
      </c>
      <c r="D5045" s="7" t="s">
        <v>2478</v>
      </c>
    </row>
    <row r="5046" spans="1:4" x14ac:dyDescent="0.2">
      <c r="A5046" s="7" t="s">
        <v>7522</v>
      </c>
      <c r="B5046" s="7">
        <v>2021</v>
      </c>
      <c r="C5046" s="7">
        <v>0.68526999999999993</v>
      </c>
      <c r="D5046" s="7" t="s">
        <v>2478</v>
      </c>
    </row>
    <row r="5047" spans="1:4" x14ac:dyDescent="0.2">
      <c r="A5047" s="7" t="s">
        <v>7523</v>
      </c>
      <c r="B5047" s="7">
        <v>2022</v>
      </c>
      <c r="C5047" s="7">
        <v>0.69584999999999997</v>
      </c>
      <c r="D5047" s="7" t="s">
        <v>2478</v>
      </c>
    </row>
    <row r="5048" spans="1:4" x14ac:dyDescent="0.2">
      <c r="A5048" s="7" t="s">
        <v>7524</v>
      </c>
      <c r="B5048" s="7">
        <v>2020</v>
      </c>
      <c r="C5048" s="7">
        <v>0.68526999999999993</v>
      </c>
      <c r="D5048" s="7" t="s">
        <v>2478</v>
      </c>
    </row>
    <row r="5049" spans="1:4" x14ac:dyDescent="0.2">
      <c r="A5049" s="7" t="s">
        <v>7525</v>
      </c>
      <c r="B5049" s="7">
        <v>2021</v>
      </c>
      <c r="C5049" s="7">
        <v>0.68526999999999993</v>
      </c>
      <c r="D5049" s="7" t="s">
        <v>2478</v>
      </c>
    </row>
    <row r="5050" spans="1:4" x14ac:dyDescent="0.2">
      <c r="A5050" s="7" t="s">
        <v>7526</v>
      </c>
      <c r="B5050" s="7">
        <v>2020</v>
      </c>
      <c r="C5050" s="7">
        <v>0.69584999999999997</v>
      </c>
      <c r="D5050" s="7" t="s">
        <v>2478</v>
      </c>
    </row>
    <row r="5051" spans="1:4" x14ac:dyDescent="0.2">
      <c r="A5051" s="7" t="s">
        <v>7527</v>
      </c>
      <c r="B5051" s="7">
        <v>2021</v>
      </c>
      <c r="C5051" s="7">
        <v>0.68526999999999993</v>
      </c>
      <c r="D5051" s="7" t="s">
        <v>2478</v>
      </c>
    </row>
    <row r="5052" spans="1:4" x14ac:dyDescent="0.2">
      <c r="A5052" s="7" t="s">
        <v>7528</v>
      </c>
      <c r="B5052" s="7">
        <v>2021</v>
      </c>
      <c r="C5052" s="7">
        <v>0.71675</v>
      </c>
      <c r="D5052" s="7" t="s">
        <v>2478</v>
      </c>
    </row>
    <row r="5053" spans="1:4" x14ac:dyDescent="0.2">
      <c r="A5053" s="7" t="s">
        <v>7529</v>
      </c>
      <c r="B5053" s="7">
        <v>2021</v>
      </c>
      <c r="C5053" s="7">
        <v>0.71675</v>
      </c>
      <c r="D5053" s="7" t="s">
        <v>2478</v>
      </c>
    </row>
    <row r="5054" spans="1:4" x14ac:dyDescent="0.2">
      <c r="A5054" s="7" t="s">
        <v>7530</v>
      </c>
      <c r="B5054" s="7">
        <v>2021</v>
      </c>
      <c r="C5054" s="7">
        <v>0.68526999999999993</v>
      </c>
      <c r="D5054" s="7" t="s">
        <v>2478</v>
      </c>
    </row>
    <row r="5055" spans="1:4" x14ac:dyDescent="0.2">
      <c r="A5055" s="7" t="s">
        <v>7531</v>
      </c>
      <c r="B5055" s="7">
        <v>2021</v>
      </c>
      <c r="C5055" s="7">
        <v>0.68526999999999993</v>
      </c>
      <c r="D5055" s="7" t="s">
        <v>2478</v>
      </c>
    </row>
    <row r="5056" spans="1:4" x14ac:dyDescent="0.2">
      <c r="A5056" s="7" t="s">
        <v>7532</v>
      </c>
      <c r="B5056" s="7">
        <v>2020</v>
      </c>
      <c r="C5056" s="7">
        <v>0.68526999999999993</v>
      </c>
      <c r="D5056" s="7" t="s">
        <v>2478</v>
      </c>
    </row>
    <row r="5057" spans="1:4" x14ac:dyDescent="0.2">
      <c r="A5057" s="7" t="s">
        <v>7533</v>
      </c>
      <c r="B5057" s="7">
        <v>2021</v>
      </c>
      <c r="C5057" s="7">
        <v>0.69584999999999997</v>
      </c>
      <c r="D5057" s="7" t="s">
        <v>2478</v>
      </c>
    </row>
    <row r="5058" spans="1:4" x14ac:dyDescent="0.2">
      <c r="A5058" s="7" t="s">
        <v>7534</v>
      </c>
      <c r="B5058" s="7">
        <v>2021</v>
      </c>
      <c r="C5058" s="7">
        <v>0.71728999999999998</v>
      </c>
      <c r="D5058" s="7" t="s">
        <v>2478</v>
      </c>
    </row>
    <row r="5059" spans="1:4" x14ac:dyDescent="0.2">
      <c r="A5059" s="7" t="s">
        <v>7535</v>
      </c>
      <c r="B5059" s="7">
        <v>2021</v>
      </c>
      <c r="C5059" s="7">
        <v>0.71728999999999998</v>
      </c>
      <c r="D5059" s="7" t="s">
        <v>2478</v>
      </c>
    </row>
    <row r="5060" spans="1:4" x14ac:dyDescent="0.2">
      <c r="A5060" s="7" t="s">
        <v>7536</v>
      </c>
      <c r="B5060" s="7">
        <v>2021</v>
      </c>
      <c r="C5060" s="7">
        <v>0.71728999999999998</v>
      </c>
      <c r="D5060" s="7" t="s">
        <v>2478</v>
      </c>
    </row>
    <row r="5061" spans="1:4" x14ac:dyDescent="0.2">
      <c r="A5061" s="7" t="s">
        <v>7537</v>
      </c>
      <c r="B5061" s="7">
        <v>2021</v>
      </c>
      <c r="C5061" s="7">
        <v>0.71728999999999998</v>
      </c>
      <c r="D5061" s="7" t="s">
        <v>2478</v>
      </c>
    </row>
    <row r="5062" spans="1:4" x14ac:dyDescent="0.2">
      <c r="A5062" s="7" t="s">
        <v>7538</v>
      </c>
      <c r="B5062" s="7">
        <v>2021</v>
      </c>
      <c r="C5062" s="7">
        <v>0.71728999999999998</v>
      </c>
      <c r="D5062" s="7" t="s">
        <v>2478</v>
      </c>
    </row>
    <row r="5063" spans="1:4" x14ac:dyDescent="0.2">
      <c r="A5063" s="7" t="s">
        <v>7539</v>
      </c>
      <c r="B5063" s="7">
        <v>2021</v>
      </c>
      <c r="C5063" s="7">
        <v>0.71728999999999998</v>
      </c>
      <c r="D5063" s="7" t="s">
        <v>2478</v>
      </c>
    </row>
    <row r="5064" spans="1:4" x14ac:dyDescent="0.2">
      <c r="A5064" s="7" t="s">
        <v>7540</v>
      </c>
      <c r="B5064" s="7">
        <v>2021</v>
      </c>
      <c r="C5064" s="7">
        <v>0.71728999999999998</v>
      </c>
      <c r="D5064" s="7" t="s">
        <v>2478</v>
      </c>
    </row>
    <row r="5065" spans="1:4" x14ac:dyDescent="0.2">
      <c r="A5065" s="7" t="s">
        <v>7541</v>
      </c>
      <c r="B5065" s="7">
        <v>2021</v>
      </c>
      <c r="C5065" s="7">
        <v>0.71728999999999998</v>
      </c>
      <c r="D5065" s="7" t="s">
        <v>2478</v>
      </c>
    </row>
    <row r="5066" spans="1:4" x14ac:dyDescent="0.2">
      <c r="A5066" s="7" t="s">
        <v>7542</v>
      </c>
      <c r="B5066" s="7">
        <v>2021</v>
      </c>
      <c r="C5066" s="7">
        <v>0.74958999999999987</v>
      </c>
      <c r="D5066" s="7" t="s">
        <v>2478</v>
      </c>
    </row>
    <row r="5067" spans="1:4" x14ac:dyDescent="0.2">
      <c r="A5067" s="7" t="s">
        <v>7543</v>
      </c>
      <c r="B5067" s="7">
        <v>2021</v>
      </c>
      <c r="C5067" s="7">
        <v>0.73900999999999994</v>
      </c>
      <c r="D5067" s="7" t="s">
        <v>2478</v>
      </c>
    </row>
    <row r="5068" spans="1:4" x14ac:dyDescent="0.2">
      <c r="A5068" s="7" t="s">
        <v>7544</v>
      </c>
      <c r="B5068" s="7">
        <v>2021</v>
      </c>
      <c r="C5068" s="7">
        <v>0.73900999999999994</v>
      </c>
      <c r="D5068" s="7" t="s">
        <v>2478</v>
      </c>
    </row>
    <row r="5069" spans="1:4" x14ac:dyDescent="0.2">
      <c r="A5069" s="7" t="s">
        <v>7545</v>
      </c>
      <c r="B5069" s="7">
        <v>2021</v>
      </c>
      <c r="C5069" s="7">
        <v>0.7704899999999999</v>
      </c>
      <c r="D5069" s="7" t="s">
        <v>2478</v>
      </c>
    </row>
    <row r="5070" spans="1:4" x14ac:dyDescent="0.2">
      <c r="A5070" s="7" t="s">
        <v>7546</v>
      </c>
      <c r="B5070" s="7">
        <v>2021</v>
      </c>
      <c r="C5070" s="7">
        <v>0.71756999999999993</v>
      </c>
      <c r="D5070" s="7" t="s">
        <v>2478</v>
      </c>
    </row>
    <row r="5071" spans="1:4" x14ac:dyDescent="0.2">
      <c r="A5071" s="7" t="s">
        <v>7547</v>
      </c>
      <c r="B5071" s="7">
        <v>2021</v>
      </c>
      <c r="C5071" s="7">
        <v>0.70670999999999995</v>
      </c>
      <c r="D5071" s="7" t="s">
        <v>2478</v>
      </c>
    </row>
    <row r="5072" spans="1:4" x14ac:dyDescent="0.2">
      <c r="A5072" s="7" t="s">
        <v>7548</v>
      </c>
      <c r="B5072" s="7">
        <v>2021</v>
      </c>
      <c r="C5072" s="7">
        <v>0.69612999999999992</v>
      </c>
      <c r="D5072" s="7" t="s">
        <v>2478</v>
      </c>
    </row>
    <row r="5073" spans="1:4" x14ac:dyDescent="0.2">
      <c r="A5073" s="7" t="s">
        <v>7549</v>
      </c>
      <c r="B5073" s="7">
        <v>2021</v>
      </c>
      <c r="C5073" s="7">
        <v>0.69612999999999992</v>
      </c>
      <c r="D5073" s="7" t="s">
        <v>2478</v>
      </c>
    </row>
    <row r="5074" spans="1:4" x14ac:dyDescent="0.2">
      <c r="A5074" s="7" t="s">
        <v>7550</v>
      </c>
      <c r="B5074" s="7">
        <v>2021</v>
      </c>
      <c r="C5074" s="7">
        <v>0.69612999999999992</v>
      </c>
      <c r="D5074" s="7" t="s">
        <v>2478</v>
      </c>
    </row>
    <row r="5075" spans="1:4" x14ac:dyDescent="0.2">
      <c r="A5075" s="7" t="s">
        <v>7551</v>
      </c>
      <c r="B5075" s="7">
        <v>2021</v>
      </c>
      <c r="C5075" s="7">
        <v>0.69612999999999992</v>
      </c>
      <c r="D5075" s="7" t="s">
        <v>2478</v>
      </c>
    </row>
    <row r="5076" spans="1:4" x14ac:dyDescent="0.2">
      <c r="A5076" s="7" t="s">
        <v>7552</v>
      </c>
      <c r="B5076" s="7">
        <v>2021</v>
      </c>
      <c r="C5076" s="7">
        <v>0.69612999999999992</v>
      </c>
      <c r="D5076" s="7" t="s">
        <v>2478</v>
      </c>
    </row>
    <row r="5077" spans="1:4" x14ac:dyDescent="0.2">
      <c r="A5077" s="7" t="s">
        <v>7553</v>
      </c>
      <c r="B5077" s="7">
        <v>2021</v>
      </c>
      <c r="C5077" s="7">
        <v>0.69612999999999992</v>
      </c>
      <c r="D5077" s="7" t="s">
        <v>2478</v>
      </c>
    </row>
    <row r="5078" spans="1:4" x14ac:dyDescent="0.2">
      <c r="A5078" s="7" t="s">
        <v>7554</v>
      </c>
      <c r="B5078" s="7">
        <v>2020</v>
      </c>
      <c r="C5078" s="7">
        <v>0.72760999999999987</v>
      </c>
      <c r="D5078" s="7" t="s">
        <v>2478</v>
      </c>
    </row>
    <row r="5079" spans="1:4" x14ac:dyDescent="0.2">
      <c r="A5079" s="7" t="s">
        <v>7555</v>
      </c>
      <c r="B5079" s="7">
        <v>2020</v>
      </c>
      <c r="C5079" s="7">
        <v>0.72760999999999987</v>
      </c>
      <c r="D5079" s="7" t="s">
        <v>2478</v>
      </c>
    </row>
    <row r="5080" spans="1:4" x14ac:dyDescent="0.2">
      <c r="A5080" s="7" t="s">
        <v>7556</v>
      </c>
      <c r="B5080" s="7">
        <v>2021</v>
      </c>
      <c r="C5080" s="7">
        <v>0.72760999999999987</v>
      </c>
      <c r="D5080" s="7" t="s">
        <v>2478</v>
      </c>
    </row>
    <row r="5081" spans="1:4" x14ac:dyDescent="0.2">
      <c r="A5081" s="7" t="s">
        <v>7557</v>
      </c>
      <c r="B5081" s="7">
        <v>2021</v>
      </c>
      <c r="C5081" s="7">
        <v>0.70670999999999995</v>
      </c>
      <c r="D5081" s="7" t="s">
        <v>2478</v>
      </c>
    </row>
    <row r="5082" spans="1:4" x14ac:dyDescent="0.2">
      <c r="A5082" s="7" t="s">
        <v>7558</v>
      </c>
      <c r="B5082" s="7">
        <v>2021</v>
      </c>
      <c r="C5082" s="7">
        <v>0.6746899999999999</v>
      </c>
      <c r="D5082" s="7" t="s">
        <v>2478</v>
      </c>
    </row>
    <row r="5083" spans="1:4" x14ac:dyDescent="0.2">
      <c r="A5083" s="7" t="s">
        <v>7559</v>
      </c>
      <c r="B5083" s="7">
        <v>2020</v>
      </c>
      <c r="C5083" s="7">
        <v>0.6746899999999999</v>
      </c>
      <c r="D5083" s="7" t="s">
        <v>2478</v>
      </c>
    </row>
    <row r="5084" spans="1:4" x14ac:dyDescent="0.2">
      <c r="A5084" s="7" t="s">
        <v>7560</v>
      </c>
      <c r="B5084" s="7">
        <v>2021</v>
      </c>
      <c r="C5084" s="7">
        <v>0.70616999999999985</v>
      </c>
      <c r="D5084" s="7" t="s">
        <v>2478</v>
      </c>
    </row>
    <row r="5085" spans="1:4" x14ac:dyDescent="0.2">
      <c r="A5085" s="7" t="s">
        <v>7561</v>
      </c>
      <c r="B5085" s="7">
        <v>2021</v>
      </c>
      <c r="C5085" s="7">
        <v>0.70616999999999985</v>
      </c>
      <c r="D5085" s="7" t="s">
        <v>2478</v>
      </c>
    </row>
    <row r="5086" spans="1:4" x14ac:dyDescent="0.2">
      <c r="A5086" s="7" t="s">
        <v>7562</v>
      </c>
      <c r="B5086" s="7">
        <v>2021</v>
      </c>
      <c r="C5086" s="7">
        <v>0.70616999999999985</v>
      </c>
      <c r="D5086" s="7" t="s">
        <v>2478</v>
      </c>
    </row>
    <row r="5087" spans="1:4" x14ac:dyDescent="0.2">
      <c r="A5087" s="7" t="s">
        <v>7563</v>
      </c>
      <c r="B5087" s="7">
        <v>2021</v>
      </c>
      <c r="C5087" s="7">
        <v>0.65324999999999989</v>
      </c>
      <c r="D5087" s="7" t="s">
        <v>2478</v>
      </c>
    </row>
    <row r="5088" spans="1:4" x14ac:dyDescent="0.2">
      <c r="A5088" s="7" t="s">
        <v>7564</v>
      </c>
      <c r="B5088" s="7">
        <v>2021</v>
      </c>
      <c r="C5088" s="7">
        <v>0.65324999999999989</v>
      </c>
      <c r="D5088" s="7" t="s">
        <v>2478</v>
      </c>
    </row>
    <row r="5089" spans="1:4" x14ac:dyDescent="0.2">
      <c r="A5089" s="7" t="s">
        <v>7565</v>
      </c>
      <c r="B5089" s="7">
        <v>2020</v>
      </c>
      <c r="C5089" s="7">
        <v>0.78900000000000003</v>
      </c>
      <c r="D5089" s="7" t="s">
        <v>2478</v>
      </c>
    </row>
    <row r="5090" spans="1:4" x14ac:dyDescent="0.2">
      <c r="A5090" s="7" t="s">
        <v>7566</v>
      </c>
      <c r="B5090" s="7">
        <v>2020</v>
      </c>
      <c r="C5090" s="7">
        <v>0.74700999999999995</v>
      </c>
      <c r="D5090" s="7" t="s">
        <v>2478</v>
      </c>
    </row>
    <row r="5091" spans="1:4" x14ac:dyDescent="0.2">
      <c r="A5091" s="7" t="s">
        <v>7567</v>
      </c>
      <c r="B5091" s="7">
        <v>2020</v>
      </c>
      <c r="C5091" s="7">
        <v>0.66382999999999992</v>
      </c>
      <c r="D5091" s="7" t="s">
        <v>2478</v>
      </c>
    </row>
    <row r="5092" spans="1:4" x14ac:dyDescent="0.2">
      <c r="A5092" s="7" t="s">
        <v>7568</v>
      </c>
      <c r="B5092" s="7">
        <v>2021</v>
      </c>
      <c r="C5092" s="7">
        <v>0.68498999999999999</v>
      </c>
      <c r="D5092" s="7" t="s">
        <v>2478</v>
      </c>
    </row>
    <row r="5093" spans="1:4" x14ac:dyDescent="0.2">
      <c r="A5093" s="7" t="s">
        <v>7569</v>
      </c>
      <c r="B5093" s="7">
        <v>2021</v>
      </c>
      <c r="C5093" s="7">
        <v>0.67440999999999995</v>
      </c>
      <c r="D5093" s="7" t="s">
        <v>2478</v>
      </c>
    </row>
    <row r="5094" spans="1:4" x14ac:dyDescent="0.2">
      <c r="A5094" s="7" t="s">
        <v>7570</v>
      </c>
      <c r="B5094" s="7">
        <v>2020</v>
      </c>
      <c r="C5094" s="7">
        <v>0.67440999999999995</v>
      </c>
      <c r="D5094" s="7" t="s">
        <v>2478</v>
      </c>
    </row>
    <row r="5095" spans="1:4" x14ac:dyDescent="0.2">
      <c r="A5095" s="7" t="s">
        <v>7571</v>
      </c>
      <c r="B5095" s="7">
        <v>2021</v>
      </c>
      <c r="C5095" s="7">
        <v>0.67440999999999995</v>
      </c>
      <c r="D5095" s="7" t="s">
        <v>2478</v>
      </c>
    </row>
    <row r="5096" spans="1:4" x14ac:dyDescent="0.2">
      <c r="A5096" s="7" t="s">
        <v>7572</v>
      </c>
      <c r="B5096" s="7">
        <v>2020</v>
      </c>
      <c r="C5096" s="7">
        <v>0.67440999999999995</v>
      </c>
      <c r="D5096" s="7" t="s">
        <v>2478</v>
      </c>
    </row>
    <row r="5097" spans="1:4" x14ac:dyDescent="0.2">
      <c r="A5097" s="7" t="s">
        <v>7573</v>
      </c>
      <c r="B5097" s="7">
        <v>2021</v>
      </c>
      <c r="C5097" s="7">
        <v>0.67440999999999995</v>
      </c>
      <c r="D5097" s="7" t="s">
        <v>2478</v>
      </c>
    </row>
    <row r="5098" spans="1:4" x14ac:dyDescent="0.2">
      <c r="A5098" s="7" t="s">
        <v>7574</v>
      </c>
      <c r="B5098" s="7">
        <v>2020</v>
      </c>
      <c r="C5098" s="7">
        <v>0.67440999999999995</v>
      </c>
      <c r="D5098" s="7" t="s">
        <v>2478</v>
      </c>
    </row>
    <row r="5099" spans="1:4" x14ac:dyDescent="0.2">
      <c r="A5099" s="7" t="s">
        <v>7575</v>
      </c>
      <c r="B5099" s="7">
        <v>2021</v>
      </c>
      <c r="C5099" s="7">
        <v>0.67440999999999995</v>
      </c>
      <c r="D5099" s="7" t="s">
        <v>2478</v>
      </c>
    </row>
    <row r="5100" spans="1:4" x14ac:dyDescent="0.2">
      <c r="A5100" s="7" t="s">
        <v>7576</v>
      </c>
      <c r="B5100" s="7">
        <v>2021</v>
      </c>
      <c r="C5100" s="7">
        <v>0.72641999999999995</v>
      </c>
      <c r="D5100" s="7" t="s">
        <v>2478</v>
      </c>
    </row>
    <row r="5101" spans="1:4" x14ac:dyDescent="0.2">
      <c r="A5101" s="7" t="s">
        <v>7577</v>
      </c>
      <c r="B5101" s="7">
        <v>2019</v>
      </c>
      <c r="C5101" s="7">
        <v>0.68472999999999995</v>
      </c>
      <c r="D5101" s="7" t="s">
        <v>2478</v>
      </c>
    </row>
    <row r="5102" spans="1:4" x14ac:dyDescent="0.2">
      <c r="A5102" s="7" t="s">
        <v>7578</v>
      </c>
      <c r="B5102" s="7">
        <v>2021</v>
      </c>
      <c r="C5102" s="7">
        <v>0.68472999999999995</v>
      </c>
      <c r="D5102" s="7" t="s">
        <v>2478</v>
      </c>
    </row>
    <row r="5103" spans="1:4" x14ac:dyDescent="0.2">
      <c r="A5103" s="7" t="s">
        <v>7579</v>
      </c>
      <c r="B5103" s="7">
        <v>2021</v>
      </c>
      <c r="C5103" s="7">
        <v>0.68472999999999995</v>
      </c>
      <c r="D5103" s="7" t="s">
        <v>2478</v>
      </c>
    </row>
    <row r="5104" spans="1:4" x14ac:dyDescent="0.2">
      <c r="A5104" s="7" t="s">
        <v>7580</v>
      </c>
      <c r="B5104" s="7">
        <v>2021</v>
      </c>
      <c r="C5104" s="7">
        <v>0.69530999999999998</v>
      </c>
      <c r="D5104" s="7" t="s">
        <v>2478</v>
      </c>
    </row>
    <row r="5105" spans="1:4" x14ac:dyDescent="0.2">
      <c r="A5105" s="7" t="s">
        <v>7581</v>
      </c>
      <c r="B5105" s="7">
        <v>2020</v>
      </c>
      <c r="C5105" s="7">
        <v>0.69530999999999998</v>
      </c>
      <c r="D5105" s="7" t="s">
        <v>2478</v>
      </c>
    </row>
    <row r="5106" spans="1:4" x14ac:dyDescent="0.2">
      <c r="A5106" s="7" t="s">
        <v>7582</v>
      </c>
      <c r="B5106" s="7">
        <v>2020</v>
      </c>
      <c r="C5106" s="7">
        <v>0.69530999999999998</v>
      </c>
      <c r="D5106" s="7" t="s">
        <v>2478</v>
      </c>
    </row>
    <row r="5107" spans="1:4" x14ac:dyDescent="0.2">
      <c r="A5107" s="7" t="s">
        <v>7583</v>
      </c>
      <c r="B5107" s="7">
        <v>2020</v>
      </c>
      <c r="C5107" s="7">
        <v>0.70589000000000002</v>
      </c>
      <c r="D5107" s="7" t="s">
        <v>2478</v>
      </c>
    </row>
    <row r="5108" spans="1:4" x14ac:dyDescent="0.2">
      <c r="A5108" s="7" t="s">
        <v>7584</v>
      </c>
      <c r="B5108" s="7">
        <v>2021</v>
      </c>
      <c r="C5108" s="7">
        <v>0.69530999999999998</v>
      </c>
      <c r="D5108" s="7" t="s">
        <v>2478</v>
      </c>
    </row>
    <row r="5109" spans="1:4" x14ac:dyDescent="0.2">
      <c r="A5109" s="7" t="s">
        <v>7585</v>
      </c>
      <c r="B5109" s="7">
        <v>2021</v>
      </c>
      <c r="C5109" s="7">
        <v>0.69530999999999998</v>
      </c>
      <c r="D5109" s="7" t="s">
        <v>2478</v>
      </c>
    </row>
    <row r="5110" spans="1:4" x14ac:dyDescent="0.2">
      <c r="A5110" s="7" t="s">
        <v>7586</v>
      </c>
      <c r="B5110" s="7">
        <v>2021</v>
      </c>
      <c r="C5110" s="7">
        <v>0.69530999999999998</v>
      </c>
      <c r="D5110" s="7" t="s">
        <v>2478</v>
      </c>
    </row>
    <row r="5111" spans="1:4" x14ac:dyDescent="0.2">
      <c r="A5111" s="7" t="s">
        <v>7587</v>
      </c>
      <c r="B5111" s="7">
        <v>2021</v>
      </c>
      <c r="C5111" s="7">
        <v>0.69530999999999998</v>
      </c>
      <c r="D5111" s="7" t="s">
        <v>2478</v>
      </c>
    </row>
    <row r="5112" spans="1:4" x14ac:dyDescent="0.2">
      <c r="A5112" s="7" t="s">
        <v>7588</v>
      </c>
      <c r="B5112" s="7">
        <v>2021</v>
      </c>
      <c r="C5112" s="7">
        <v>0.69530999999999998</v>
      </c>
      <c r="D5112" s="7" t="s">
        <v>2478</v>
      </c>
    </row>
    <row r="5113" spans="1:4" x14ac:dyDescent="0.2">
      <c r="A5113" s="7" t="s">
        <v>7589</v>
      </c>
      <c r="B5113" s="7">
        <v>2021</v>
      </c>
      <c r="C5113" s="7">
        <v>0.69530999999999998</v>
      </c>
      <c r="D5113" s="7" t="s">
        <v>2478</v>
      </c>
    </row>
    <row r="5114" spans="1:4" x14ac:dyDescent="0.2">
      <c r="A5114" s="7" t="s">
        <v>7590</v>
      </c>
      <c r="B5114" s="7">
        <v>2021</v>
      </c>
      <c r="C5114" s="7">
        <v>0.68472999999999995</v>
      </c>
      <c r="D5114" s="7" t="s">
        <v>2478</v>
      </c>
    </row>
    <row r="5115" spans="1:4" x14ac:dyDescent="0.2">
      <c r="A5115" s="7" t="s">
        <v>7591</v>
      </c>
      <c r="B5115" s="7">
        <v>2021</v>
      </c>
      <c r="C5115" s="7">
        <v>0.68472999999999995</v>
      </c>
      <c r="D5115" s="7" t="s">
        <v>2478</v>
      </c>
    </row>
    <row r="5116" spans="1:4" x14ac:dyDescent="0.2">
      <c r="A5116" s="7" t="s">
        <v>7592</v>
      </c>
      <c r="B5116" s="7">
        <v>2021</v>
      </c>
      <c r="C5116" s="7">
        <v>0.69530999999999998</v>
      </c>
      <c r="D5116" s="7" t="s">
        <v>2478</v>
      </c>
    </row>
    <row r="5117" spans="1:4" x14ac:dyDescent="0.2">
      <c r="A5117" s="7" t="s">
        <v>7593</v>
      </c>
      <c r="B5117" s="7">
        <v>2021</v>
      </c>
      <c r="C5117" s="7">
        <v>0.72760999999999987</v>
      </c>
      <c r="D5117" s="7" t="s">
        <v>2478</v>
      </c>
    </row>
    <row r="5118" spans="1:4" x14ac:dyDescent="0.2">
      <c r="A5118" s="7" t="s">
        <v>7594</v>
      </c>
      <c r="B5118" s="7">
        <v>2021</v>
      </c>
      <c r="C5118" s="7">
        <v>0.70616999999999985</v>
      </c>
      <c r="D5118" s="7" t="s">
        <v>2478</v>
      </c>
    </row>
    <row r="5119" spans="1:4" x14ac:dyDescent="0.2">
      <c r="A5119" s="7" t="s">
        <v>7595</v>
      </c>
      <c r="B5119" s="7">
        <v>2021</v>
      </c>
      <c r="C5119" s="7">
        <v>0.70616999999999985</v>
      </c>
      <c r="D5119" s="7" t="s">
        <v>2478</v>
      </c>
    </row>
    <row r="5120" spans="1:4" x14ac:dyDescent="0.2">
      <c r="A5120" s="7" t="s">
        <v>7596</v>
      </c>
      <c r="B5120" s="7">
        <v>2021</v>
      </c>
      <c r="C5120" s="7">
        <v>0.71675</v>
      </c>
      <c r="D5120" s="7" t="s">
        <v>2478</v>
      </c>
    </row>
    <row r="5121" spans="1:4" x14ac:dyDescent="0.2">
      <c r="A5121" s="7" t="s">
        <v>7597</v>
      </c>
      <c r="B5121" s="7">
        <v>2021</v>
      </c>
      <c r="C5121" s="7">
        <v>0.71675</v>
      </c>
      <c r="D5121" s="7" t="s">
        <v>2478</v>
      </c>
    </row>
    <row r="5122" spans="1:4" x14ac:dyDescent="0.2">
      <c r="A5122" s="7" t="s">
        <v>7598</v>
      </c>
      <c r="B5122" s="7">
        <v>2021</v>
      </c>
      <c r="C5122" s="7">
        <v>0.70616999999999985</v>
      </c>
      <c r="D5122" s="7" t="s">
        <v>2478</v>
      </c>
    </row>
    <row r="5123" spans="1:4" x14ac:dyDescent="0.2">
      <c r="A5123" s="7" t="s">
        <v>7599</v>
      </c>
      <c r="B5123" s="7">
        <v>2021</v>
      </c>
      <c r="C5123" s="7">
        <v>0.70616999999999985</v>
      </c>
      <c r="D5123" s="7" t="s">
        <v>2478</v>
      </c>
    </row>
    <row r="5124" spans="1:4" x14ac:dyDescent="0.2">
      <c r="A5124" s="7" t="s">
        <v>7600</v>
      </c>
      <c r="B5124" s="7">
        <v>2021</v>
      </c>
      <c r="C5124" s="7">
        <v>0.69532999999999989</v>
      </c>
      <c r="D5124" s="7" t="s">
        <v>2478</v>
      </c>
    </row>
    <row r="5125" spans="1:4" x14ac:dyDescent="0.2">
      <c r="A5125" s="7" t="s">
        <v>7601</v>
      </c>
      <c r="B5125" s="7">
        <v>2021</v>
      </c>
      <c r="C5125" s="7">
        <v>0.68472999999999995</v>
      </c>
      <c r="D5125" s="7" t="s">
        <v>2478</v>
      </c>
    </row>
    <row r="5126" spans="1:4" x14ac:dyDescent="0.2">
      <c r="A5126" s="7" t="s">
        <v>7602</v>
      </c>
      <c r="B5126" s="7">
        <v>2021</v>
      </c>
      <c r="C5126" s="7">
        <v>0.69530999999999998</v>
      </c>
      <c r="D5126" s="7" t="s">
        <v>2478</v>
      </c>
    </row>
    <row r="5127" spans="1:4" x14ac:dyDescent="0.2">
      <c r="A5127" s="7" t="s">
        <v>7603</v>
      </c>
      <c r="B5127" s="7">
        <v>2021</v>
      </c>
      <c r="C5127" s="7">
        <v>0.70589000000000002</v>
      </c>
      <c r="D5127" s="7" t="s">
        <v>2478</v>
      </c>
    </row>
    <row r="5128" spans="1:4" x14ac:dyDescent="0.2">
      <c r="A5128" s="7" t="s">
        <v>7604</v>
      </c>
      <c r="B5128" s="7">
        <v>2021</v>
      </c>
      <c r="C5128" s="7">
        <v>0.70589000000000002</v>
      </c>
      <c r="D5128" s="7" t="s">
        <v>2478</v>
      </c>
    </row>
    <row r="5129" spans="1:4" x14ac:dyDescent="0.2">
      <c r="A5129" s="7" t="s">
        <v>7605</v>
      </c>
      <c r="B5129" s="7">
        <v>2021</v>
      </c>
      <c r="C5129" s="7">
        <v>0.74757999999999991</v>
      </c>
      <c r="D5129" s="7" t="s">
        <v>2478</v>
      </c>
    </row>
    <row r="5130" spans="1:4" x14ac:dyDescent="0.2">
      <c r="A5130" s="7" t="s">
        <v>7606</v>
      </c>
      <c r="B5130" s="7">
        <v>2021</v>
      </c>
      <c r="C5130" s="7">
        <v>0.72732999999999992</v>
      </c>
      <c r="D5130" s="7" t="s">
        <v>2478</v>
      </c>
    </row>
    <row r="5131" spans="1:4" x14ac:dyDescent="0.2">
      <c r="A5131" s="7" t="s">
        <v>7607</v>
      </c>
      <c r="B5131" s="7">
        <v>2021</v>
      </c>
      <c r="C5131" s="7">
        <v>0.72618999999999989</v>
      </c>
      <c r="D5131" s="7" t="s">
        <v>2478</v>
      </c>
    </row>
    <row r="5132" spans="1:4" x14ac:dyDescent="0.2">
      <c r="A5132" s="7" t="s">
        <v>7608</v>
      </c>
      <c r="B5132" s="7">
        <v>2021</v>
      </c>
      <c r="C5132" s="7">
        <v>0.71675</v>
      </c>
      <c r="D5132" s="7" t="s">
        <v>2478</v>
      </c>
    </row>
    <row r="5133" spans="1:4" x14ac:dyDescent="0.2">
      <c r="A5133" s="7" t="s">
        <v>7609</v>
      </c>
      <c r="B5133" s="7">
        <v>2020</v>
      </c>
      <c r="C5133" s="7">
        <v>0.69584999999999997</v>
      </c>
      <c r="D5133" s="7" t="s">
        <v>2478</v>
      </c>
    </row>
    <row r="5134" spans="1:4" x14ac:dyDescent="0.2">
      <c r="A5134" s="7" t="s">
        <v>7610</v>
      </c>
      <c r="B5134" s="7">
        <v>2020</v>
      </c>
      <c r="C5134" s="7">
        <v>0.69584999999999997</v>
      </c>
      <c r="D5134" s="7" t="s">
        <v>2478</v>
      </c>
    </row>
    <row r="5135" spans="1:4" x14ac:dyDescent="0.2">
      <c r="A5135" s="7" t="s">
        <v>7611</v>
      </c>
      <c r="B5135" s="7">
        <v>2021</v>
      </c>
      <c r="C5135" s="7">
        <v>0.69584999999999997</v>
      </c>
      <c r="D5135" s="7" t="s">
        <v>2478</v>
      </c>
    </row>
    <row r="5136" spans="1:4" x14ac:dyDescent="0.2">
      <c r="A5136" s="7" t="s">
        <v>7612</v>
      </c>
      <c r="B5136" s="7">
        <v>2020</v>
      </c>
      <c r="C5136" s="7">
        <v>0.69584999999999997</v>
      </c>
      <c r="D5136" s="7" t="s">
        <v>2478</v>
      </c>
    </row>
    <row r="5137" spans="1:4" x14ac:dyDescent="0.2">
      <c r="A5137" s="7" t="s">
        <v>7613</v>
      </c>
      <c r="B5137" s="7">
        <v>2020</v>
      </c>
      <c r="C5137" s="7">
        <v>0.69584999999999997</v>
      </c>
      <c r="D5137" s="7" t="s">
        <v>2478</v>
      </c>
    </row>
    <row r="5138" spans="1:4" x14ac:dyDescent="0.2">
      <c r="A5138" s="7" t="s">
        <v>7614</v>
      </c>
      <c r="B5138" s="7">
        <v>2020</v>
      </c>
      <c r="C5138" s="7">
        <v>0.69584999999999997</v>
      </c>
      <c r="D5138" s="7" t="s">
        <v>2478</v>
      </c>
    </row>
    <row r="5139" spans="1:4" x14ac:dyDescent="0.2">
      <c r="A5139" s="7" t="s">
        <v>7615</v>
      </c>
      <c r="B5139" s="7">
        <v>2021</v>
      </c>
      <c r="C5139" s="7">
        <v>0.73808999999999991</v>
      </c>
      <c r="D5139" s="7" t="s">
        <v>2478</v>
      </c>
    </row>
    <row r="5140" spans="1:4" x14ac:dyDescent="0.2">
      <c r="A5140" s="7" t="s">
        <v>7616</v>
      </c>
      <c r="B5140" s="7">
        <v>2021</v>
      </c>
      <c r="C5140" s="7">
        <v>0.66382999999999992</v>
      </c>
      <c r="D5140" s="7" t="s">
        <v>2478</v>
      </c>
    </row>
    <row r="5141" spans="1:4" x14ac:dyDescent="0.2">
      <c r="A5141" s="7" t="s">
        <v>7617</v>
      </c>
      <c r="B5141" s="7">
        <v>2021</v>
      </c>
      <c r="C5141" s="7">
        <v>0.66382999999999992</v>
      </c>
      <c r="D5141" s="7" t="s">
        <v>2478</v>
      </c>
    </row>
    <row r="5142" spans="1:4" x14ac:dyDescent="0.2">
      <c r="A5142" s="7" t="s">
        <v>7618</v>
      </c>
      <c r="B5142" s="7">
        <v>2020</v>
      </c>
      <c r="C5142" s="7">
        <v>0.69493999999999989</v>
      </c>
      <c r="D5142" s="7" t="s">
        <v>2478</v>
      </c>
    </row>
    <row r="5143" spans="1:4" x14ac:dyDescent="0.2">
      <c r="A5143" s="7" t="s">
        <v>7619</v>
      </c>
      <c r="B5143" s="7">
        <v>2020</v>
      </c>
      <c r="C5143" s="7">
        <v>0.6746899999999999</v>
      </c>
      <c r="D5143" s="7" t="s">
        <v>2478</v>
      </c>
    </row>
    <row r="5144" spans="1:4" x14ac:dyDescent="0.2">
      <c r="A5144" s="7" t="s">
        <v>7620</v>
      </c>
      <c r="B5144" s="7">
        <v>2020</v>
      </c>
      <c r="C5144" s="7">
        <v>0.69530999999999998</v>
      </c>
      <c r="D5144" s="7" t="s">
        <v>2478</v>
      </c>
    </row>
    <row r="5145" spans="1:4" x14ac:dyDescent="0.2">
      <c r="A5145" s="7" t="s">
        <v>7621</v>
      </c>
      <c r="B5145" s="7">
        <v>2021</v>
      </c>
      <c r="C5145" s="7">
        <v>0.68472999999999995</v>
      </c>
      <c r="D5145" s="7" t="s">
        <v>2478</v>
      </c>
    </row>
    <row r="5146" spans="1:4" x14ac:dyDescent="0.2">
      <c r="A5146" s="7" t="s">
        <v>7622</v>
      </c>
      <c r="B5146" s="7">
        <v>2021</v>
      </c>
      <c r="C5146" s="7">
        <v>0.65324999999999989</v>
      </c>
      <c r="D5146" s="7" t="s">
        <v>2478</v>
      </c>
    </row>
    <row r="5147" spans="1:4" x14ac:dyDescent="0.2">
      <c r="A5147" s="7" t="s">
        <v>7623</v>
      </c>
      <c r="B5147" s="7">
        <v>2021</v>
      </c>
      <c r="C5147" s="7">
        <v>0.64266999999999996</v>
      </c>
      <c r="D5147" s="7" t="s">
        <v>2478</v>
      </c>
    </row>
    <row r="5148" spans="1:4" x14ac:dyDescent="0.2">
      <c r="A5148" s="7" t="s">
        <v>7624</v>
      </c>
      <c r="B5148" s="7">
        <v>2020</v>
      </c>
      <c r="C5148" s="7">
        <v>0.66382999999999992</v>
      </c>
      <c r="D5148" s="7" t="s">
        <v>2478</v>
      </c>
    </row>
    <row r="5149" spans="1:4" x14ac:dyDescent="0.2">
      <c r="A5149" s="7" t="s">
        <v>7625</v>
      </c>
      <c r="B5149" s="7">
        <v>2020</v>
      </c>
      <c r="C5149" s="7">
        <v>0.65324999999999989</v>
      </c>
      <c r="D5149" s="7" t="s">
        <v>2478</v>
      </c>
    </row>
    <row r="5150" spans="1:4" x14ac:dyDescent="0.2">
      <c r="A5150" s="7" t="s">
        <v>7626</v>
      </c>
      <c r="B5150" s="7">
        <v>2020</v>
      </c>
      <c r="C5150" s="7">
        <v>0.65324999999999989</v>
      </c>
      <c r="D5150" s="7" t="s">
        <v>2478</v>
      </c>
    </row>
    <row r="5151" spans="1:4" x14ac:dyDescent="0.2">
      <c r="A5151" s="7" t="s">
        <v>7627</v>
      </c>
      <c r="B5151" s="7">
        <v>2021</v>
      </c>
      <c r="C5151" s="7">
        <v>0.65324999999999989</v>
      </c>
      <c r="D5151" s="7" t="s">
        <v>2478</v>
      </c>
    </row>
    <row r="5152" spans="1:4" x14ac:dyDescent="0.2">
      <c r="A5152" s="7" t="s">
        <v>7628</v>
      </c>
      <c r="B5152" s="7">
        <v>2021</v>
      </c>
      <c r="C5152" s="7">
        <v>0.65324999999999989</v>
      </c>
      <c r="D5152" s="7" t="s">
        <v>2478</v>
      </c>
    </row>
    <row r="5153" spans="1:4" x14ac:dyDescent="0.2">
      <c r="A5153" s="7" t="s">
        <v>7629</v>
      </c>
      <c r="B5153" s="7">
        <v>2020</v>
      </c>
      <c r="C5153" s="7">
        <v>0.65324999999999989</v>
      </c>
      <c r="D5153" s="7" t="s">
        <v>2478</v>
      </c>
    </row>
    <row r="5154" spans="1:4" x14ac:dyDescent="0.2">
      <c r="A5154" s="7" t="s">
        <v>7630</v>
      </c>
      <c r="B5154" s="7">
        <v>2021</v>
      </c>
      <c r="C5154" s="7">
        <v>0.69613999999999998</v>
      </c>
      <c r="D5154" s="7" t="s">
        <v>2478</v>
      </c>
    </row>
    <row r="5155" spans="1:4" x14ac:dyDescent="0.2">
      <c r="A5155" s="7" t="s">
        <v>7631</v>
      </c>
      <c r="B5155" s="7">
        <v>2021</v>
      </c>
      <c r="C5155" s="7">
        <v>0.70616999999999985</v>
      </c>
      <c r="D5155" s="7" t="s">
        <v>2478</v>
      </c>
    </row>
    <row r="5156" spans="1:4" x14ac:dyDescent="0.2">
      <c r="A5156" s="7" t="s">
        <v>7632</v>
      </c>
      <c r="B5156" s="7">
        <v>2021</v>
      </c>
      <c r="C5156" s="7">
        <v>0.6746899999999999</v>
      </c>
      <c r="D5156" s="7" t="s">
        <v>2478</v>
      </c>
    </row>
    <row r="5157" spans="1:4" x14ac:dyDescent="0.2">
      <c r="A5157" s="7" t="s">
        <v>7633</v>
      </c>
      <c r="B5157" s="7">
        <v>2021</v>
      </c>
      <c r="C5157" s="7">
        <v>0.65324999999999989</v>
      </c>
      <c r="D5157" s="7" t="s">
        <v>2478</v>
      </c>
    </row>
    <row r="5158" spans="1:4" x14ac:dyDescent="0.2">
      <c r="A5158" s="7" t="s">
        <v>7634</v>
      </c>
      <c r="B5158" s="7">
        <v>2021</v>
      </c>
      <c r="C5158" s="7">
        <v>0.66382999999999992</v>
      </c>
      <c r="D5158" s="7" t="s">
        <v>2478</v>
      </c>
    </row>
    <row r="5159" spans="1:4" x14ac:dyDescent="0.2">
      <c r="A5159" s="7" t="s">
        <v>7635</v>
      </c>
      <c r="B5159" s="7">
        <v>2021</v>
      </c>
      <c r="C5159" s="7">
        <v>0.66382999999999992</v>
      </c>
      <c r="D5159" s="7" t="s">
        <v>2478</v>
      </c>
    </row>
    <row r="5160" spans="1:4" x14ac:dyDescent="0.2">
      <c r="A5160" s="7" t="s">
        <v>7636</v>
      </c>
      <c r="B5160" s="7">
        <v>2021</v>
      </c>
      <c r="C5160" s="7">
        <v>0.66382999999999992</v>
      </c>
      <c r="D5160" s="7" t="s">
        <v>2478</v>
      </c>
    </row>
    <row r="5161" spans="1:4" x14ac:dyDescent="0.2">
      <c r="A5161" s="7" t="s">
        <v>7637</v>
      </c>
      <c r="B5161" s="7">
        <v>2021</v>
      </c>
      <c r="C5161" s="7">
        <v>0.66382999999999992</v>
      </c>
      <c r="D5161" s="7" t="s">
        <v>2478</v>
      </c>
    </row>
    <row r="5162" spans="1:4" x14ac:dyDescent="0.2">
      <c r="A5162" s="7" t="s">
        <v>7638</v>
      </c>
      <c r="B5162" s="7">
        <v>2021</v>
      </c>
      <c r="C5162" s="7">
        <v>0.66382999999999992</v>
      </c>
      <c r="D5162" s="7" t="s">
        <v>2478</v>
      </c>
    </row>
    <row r="5163" spans="1:4" x14ac:dyDescent="0.2">
      <c r="A5163" s="7" t="s">
        <v>7639</v>
      </c>
      <c r="B5163" s="7">
        <v>2021</v>
      </c>
      <c r="C5163" s="7">
        <v>0.66382999999999992</v>
      </c>
      <c r="D5163" s="7" t="s">
        <v>2478</v>
      </c>
    </row>
    <row r="5164" spans="1:4" x14ac:dyDescent="0.2">
      <c r="A5164" s="7" t="s">
        <v>7640</v>
      </c>
      <c r="B5164" s="7">
        <v>2020</v>
      </c>
      <c r="C5164" s="7">
        <v>0.66410999999999998</v>
      </c>
      <c r="D5164" s="7" t="s">
        <v>2478</v>
      </c>
    </row>
    <row r="5165" spans="1:4" x14ac:dyDescent="0.2">
      <c r="A5165" s="7" t="s">
        <v>7641</v>
      </c>
      <c r="B5165" s="7">
        <v>2020</v>
      </c>
      <c r="C5165" s="7">
        <v>0.66410999999999998</v>
      </c>
      <c r="D5165" s="7" t="s">
        <v>2478</v>
      </c>
    </row>
    <row r="5166" spans="1:4" x14ac:dyDescent="0.2">
      <c r="A5166" s="7" t="s">
        <v>7642</v>
      </c>
      <c r="B5166" s="7">
        <v>2021</v>
      </c>
      <c r="C5166" s="7">
        <v>0.65324999999999989</v>
      </c>
      <c r="D5166" s="7" t="s">
        <v>2478</v>
      </c>
    </row>
    <row r="5167" spans="1:4" x14ac:dyDescent="0.2">
      <c r="A5167" s="7" t="s">
        <v>7643</v>
      </c>
      <c r="B5167" s="7">
        <v>2022</v>
      </c>
      <c r="C5167" s="7">
        <v>0.65324999999999989</v>
      </c>
      <c r="D5167" s="7" t="s">
        <v>2478</v>
      </c>
    </row>
    <row r="5168" spans="1:4" x14ac:dyDescent="0.2">
      <c r="A5168" s="7" t="s">
        <v>7644</v>
      </c>
      <c r="B5168" s="7">
        <v>2020</v>
      </c>
      <c r="C5168" s="7">
        <v>0.65324999999999989</v>
      </c>
      <c r="D5168" s="7" t="s">
        <v>2478</v>
      </c>
    </row>
    <row r="5169" spans="1:4" x14ac:dyDescent="0.2">
      <c r="A5169" s="7" t="s">
        <v>7645</v>
      </c>
      <c r="B5169" s="7">
        <v>2020</v>
      </c>
      <c r="C5169" s="7">
        <v>0.65324999999999989</v>
      </c>
      <c r="D5169" s="7" t="s">
        <v>2478</v>
      </c>
    </row>
    <row r="5170" spans="1:4" x14ac:dyDescent="0.2">
      <c r="A5170" s="7" t="s">
        <v>7646</v>
      </c>
      <c r="B5170" s="7">
        <v>2021</v>
      </c>
      <c r="C5170" s="7">
        <v>0.65324999999999989</v>
      </c>
      <c r="D5170" s="7" t="s">
        <v>2478</v>
      </c>
    </row>
    <row r="5171" spans="1:4" x14ac:dyDescent="0.2">
      <c r="A5171" s="7" t="s">
        <v>7647</v>
      </c>
      <c r="B5171" s="7">
        <v>2020</v>
      </c>
      <c r="C5171" s="7">
        <v>0.66382999999999992</v>
      </c>
      <c r="D5171" s="7" t="s">
        <v>2478</v>
      </c>
    </row>
    <row r="5172" spans="1:4" x14ac:dyDescent="0.2">
      <c r="A5172" s="7" t="s">
        <v>7648</v>
      </c>
      <c r="B5172" s="7">
        <v>2021</v>
      </c>
      <c r="C5172" s="7">
        <v>0.65324999999999989</v>
      </c>
      <c r="D5172" s="7" t="s">
        <v>2478</v>
      </c>
    </row>
    <row r="5173" spans="1:4" x14ac:dyDescent="0.2">
      <c r="A5173" s="7" t="s">
        <v>7649</v>
      </c>
      <c r="B5173" s="7">
        <v>2020</v>
      </c>
      <c r="C5173" s="7">
        <v>0.65324999999999989</v>
      </c>
      <c r="D5173" s="7" t="s">
        <v>2478</v>
      </c>
    </row>
    <row r="5174" spans="1:4" x14ac:dyDescent="0.2">
      <c r="A5174" s="7" t="s">
        <v>7650</v>
      </c>
      <c r="B5174" s="7">
        <v>2020</v>
      </c>
      <c r="C5174" s="7">
        <v>0.65324999999999989</v>
      </c>
      <c r="D5174" s="7" t="s">
        <v>2478</v>
      </c>
    </row>
    <row r="5175" spans="1:4" x14ac:dyDescent="0.2">
      <c r="A5175" s="7" t="s">
        <v>7651</v>
      </c>
      <c r="B5175" s="7">
        <v>2020</v>
      </c>
      <c r="C5175" s="7">
        <v>0.65324999999999989</v>
      </c>
      <c r="D5175" s="7" t="s">
        <v>2478</v>
      </c>
    </row>
    <row r="5176" spans="1:4" x14ac:dyDescent="0.2">
      <c r="A5176" s="7" t="s">
        <v>7652</v>
      </c>
      <c r="B5176" s="7">
        <v>2021</v>
      </c>
      <c r="C5176" s="7">
        <v>0.66382999999999992</v>
      </c>
      <c r="D5176" s="7" t="s">
        <v>2478</v>
      </c>
    </row>
    <row r="5177" spans="1:4" x14ac:dyDescent="0.2">
      <c r="A5177" s="7" t="s">
        <v>7653</v>
      </c>
      <c r="B5177" s="7">
        <v>2021</v>
      </c>
      <c r="C5177" s="7">
        <v>0.66382999999999992</v>
      </c>
      <c r="D5177" s="7" t="s">
        <v>2478</v>
      </c>
    </row>
    <row r="5178" spans="1:4" x14ac:dyDescent="0.2">
      <c r="A5178" s="7" t="s">
        <v>7654</v>
      </c>
      <c r="B5178" s="7">
        <v>2021</v>
      </c>
      <c r="C5178" s="7">
        <v>0.66382999999999992</v>
      </c>
      <c r="D5178" s="7" t="s">
        <v>2478</v>
      </c>
    </row>
    <row r="5179" spans="1:4" x14ac:dyDescent="0.2">
      <c r="A5179" s="7" t="s">
        <v>7655</v>
      </c>
      <c r="B5179" s="7">
        <v>2022</v>
      </c>
      <c r="C5179" s="7">
        <v>0.66382999999999992</v>
      </c>
      <c r="D5179" s="7" t="s">
        <v>2478</v>
      </c>
    </row>
    <row r="5180" spans="1:4" x14ac:dyDescent="0.2">
      <c r="A5180" s="7" t="s">
        <v>7656</v>
      </c>
      <c r="B5180" s="7">
        <v>2020</v>
      </c>
      <c r="C5180" s="7">
        <v>0.6746899999999999</v>
      </c>
      <c r="D5180" s="7" t="s">
        <v>2478</v>
      </c>
    </row>
    <row r="5181" spans="1:4" x14ac:dyDescent="0.2">
      <c r="A5181" s="7" t="s">
        <v>7657</v>
      </c>
      <c r="B5181" s="7">
        <v>2021</v>
      </c>
      <c r="C5181" s="7">
        <v>0.65324999999999989</v>
      </c>
      <c r="D5181" s="7" t="s">
        <v>2478</v>
      </c>
    </row>
    <row r="5182" spans="1:4" x14ac:dyDescent="0.2">
      <c r="A5182" s="7" t="s">
        <v>7658</v>
      </c>
      <c r="B5182" s="7">
        <v>2020</v>
      </c>
      <c r="C5182" s="7">
        <v>0.65324999999999989</v>
      </c>
      <c r="D5182" s="7" t="s">
        <v>2478</v>
      </c>
    </row>
    <row r="5183" spans="1:4" x14ac:dyDescent="0.2">
      <c r="A5183" s="7" t="s">
        <v>7659</v>
      </c>
      <c r="B5183" s="7">
        <v>2020</v>
      </c>
      <c r="C5183" s="7">
        <v>0.65324999999999989</v>
      </c>
      <c r="D5183" s="7" t="s">
        <v>2478</v>
      </c>
    </row>
    <row r="5184" spans="1:4" x14ac:dyDescent="0.2">
      <c r="A5184" s="7" t="s">
        <v>7660</v>
      </c>
      <c r="B5184" s="7">
        <v>2020</v>
      </c>
      <c r="C5184" s="7">
        <v>0.65324999999999989</v>
      </c>
      <c r="D5184" s="7" t="s">
        <v>2478</v>
      </c>
    </row>
    <row r="5185" spans="1:4" x14ac:dyDescent="0.2">
      <c r="A5185" s="7" t="s">
        <v>7661</v>
      </c>
      <c r="B5185" s="7">
        <v>2020</v>
      </c>
      <c r="C5185" s="7">
        <v>0.65324999999999989</v>
      </c>
      <c r="D5185" s="7" t="s">
        <v>2478</v>
      </c>
    </row>
    <row r="5186" spans="1:4" x14ac:dyDescent="0.2">
      <c r="A5186" s="7" t="s">
        <v>7662</v>
      </c>
      <c r="B5186" s="7">
        <v>2021</v>
      </c>
      <c r="C5186" s="7">
        <v>0.89198999999999995</v>
      </c>
      <c r="D5186" s="7" t="s">
        <v>2478</v>
      </c>
    </row>
    <row r="5187" spans="1:4" x14ac:dyDescent="0.2">
      <c r="A5187" s="7" t="s">
        <v>7663</v>
      </c>
      <c r="B5187" s="7">
        <v>2020</v>
      </c>
      <c r="C5187" s="7">
        <v>0.6744</v>
      </c>
      <c r="D5187" s="7" t="s">
        <v>2478</v>
      </c>
    </row>
    <row r="5188" spans="1:4" x14ac:dyDescent="0.2">
      <c r="A5188" s="7" t="s">
        <v>7664</v>
      </c>
      <c r="B5188" s="7">
        <v>2021</v>
      </c>
      <c r="C5188" s="7">
        <v>0.66382999999999992</v>
      </c>
      <c r="D5188" s="7" t="s">
        <v>2478</v>
      </c>
    </row>
    <row r="5189" spans="1:4" x14ac:dyDescent="0.2">
      <c r="A5189" s="7" t="s">
        <v>7665</v>
      </c>
      <c r="B5189" s="7">
        <v>2020</v>
      </c>
      <c r="C5189" s="7">
        <v>0.66382999999999992</v>
      </c>
      <c r="D5189" s="7" t="s">
        <v>2478</v>
      </c>
    </row>
    <row r="5190" spans="1:4" x14ac:dyDescent="0.2">
      <c r="A5190" s="7" t="s">
        <v>7666</v>
      </c>
      <c r="B5190" s="7">
        <v>2020</v>
      </c>
      <c r="C5190" s="7">
        <v>0.6744</v>
      </c>
      <c r="D5190" s="7" t="s">
        <v>2478</v>
      </c>
    </row>
    <row r="5191" spans="1:4" x14ac:dyDescent="0.2">
      <c r="A5191" s="7" t="s">
        <v>7667</v>
      </c>
      <c r="B5191" s="7">
        <v>2021</v>
      </c>
      <c r="C5191" s="7">
        <v>0.72619999999999996</v>
      </c>
      <c r="D5191" s="7" t="s">
        <v>2478</v>
      </c>
    </row>
    <row r="5192" spans="1:4" x14ac:dyDescent="0.2">
      <c r="A5192" s="7" t="s">
        <v>7668</v>
      </c>
      <c r="B5192" s="7">
        <v>2020</v>
      </c>
      <c r="C5192" s="7">
        <v>0.66382999999999992</v>
      </c>
      <c r="D5192" s="7" t="s">
        <v>2478</v>
      </c>
    </row>
    <row r="5193" spans="1:4" x14ac:dyDescent="0.2">
      <c r="A5193" s="7" t="s">
        <v>7669</v>
      </c>
      <c r="B5193" s="7">
        <v>2020</v>
      </c>
      <c r="C5193" s="7">
        <v>0.66382999999999992</v>
      </c>
      <c r="D5193" s="7" t="s">
        <v>2478</v>
      </c>
    </row>
    <row r="5194" spans="1:4" x14ac:dyDescent="0.2">
      <c r="A5194" s="7" t="s">
        <v>7670</v>
      </c>
      <c r="B5194" s="7">
        <v>2020</v>
      </c>
      <c r="C5194" s="7">
        <v>0.6744</v>
      </c>
      <c r="D5194" s="7" t="s">
        <v>2478</v>
      </c>
    </row>
    <row r="5195" spans="1:4" x14ac:dyDescent="0.2">
      <c r="A5195" s="7" t="s">
        <v>7671</v>
      </c>
      <c r="B5195" s="7">
        <v>2020</v>
      </c>
      <c r="C5195" s="7">
        <v>0.66382999999999992</v>
      </c>
      <c r="D5195" s="7" t="s">
        <v>2478</v>
      </c>
    </row>
    <row r="5196" spans="1:4" x14ac:dyDescent="0.2">
      <c r="A5196" s="7" t="s">
        <v>7672</v>
      </c>
      <c r="B5196" s="7">
        <v>2021</v>
      </c>
      <c r="C5196" s="7">
        <v>0.69530999999999998</v>
      </c>
      <c r="D5196" s="7" t="s">
        <v>2478</v>
      </c>
    </row>
    <row r="5197" spans="1:4" x14ac:dyDescent="0.2">
      <c r="A5197" s="7" t="s">
        <v>7673</v>
      </c>
      <c r="B5197" s="7">
        <v>2020</v>
      </c>
      <c r="C5197" s="7">
        <v>0.66382999999999992</v>
      </c>
      <c r="D5197" s="7" t="s">
        <v>2478</v>
      </c>
    </row>
    <row r="5198" spans="1:4" x14ac:dyDescent="0.2">
      <c r="A5198" s="7" t="s">
        <v>7674</v>
      </c>
      <c r="B5198" s="7">
        <v>2020</v>
      </c>
      <c r="C5198" s="7">
        <v>0.68526999999999993</v>
      </c>
      <c r="D5198" s="7" t="s">
        <v>2478</v>
      </c>
    </row>
    <row r="5199" spans="1:4" x14ac:dyDescent="0.2">
      <c r="A5199" s="7" t="s">
        <v>7675</v>
      </c>
      <c r="B5199" s="7">
        <v>2021</v>
      </c>
      <c r="C5199" s="7">
        <v>0.69584999999999997</v>
      </c>
      <c r="D5199" s="7" t="s">
        <v>2478</v>
      </c>
    </row>
    <row r="5200" spans="1:4" x14ac:dyDescent="0.2">
      <c r="A5200" s="7" t="s">
        <v>7676</v>
      </c>
      <c r="B5200" s="7">
        <v>2021</v>
      </c>
      <c r="C5200" s="7">
        <v>0.68497999999999992</v>
      </c>
      <c r="D5200" s="7" t="s">
        <v>2478</v>
      </c>
    </row>
    <row r="5201" spans="1:4" x14ac:dyDescent="0.2">
      <c r="A5201" s="7" t="s">
        <v>7677</v>
      </c>
      <c r="B5201" s="7">
        <v>2021</v>
      </c>
      <c r="C5201" s="7">
        <v>0.66382999999999992</v>
      </c>
      <c r="D5201" s="7" t="s">
        <v>2478</v>
      </c>
    </row>
    <row r="5202" spans="1:4" x14ac:dyDescent="0.2">
      <c r="A5202" s="7" t="s">
        <v>7678</v>
      </c>
      <c r="B5202" s="7">
        <v>2021</v>
      </c>
      <c r="C5202" s="7">
        <v>0.66382999999999992</v>
      </c>
      <c r="D5202" s="7" t="s">
        <v>2478</v>
      </c>
    </row>
    <row r="5203" spans="1:4" x14ac:dyDescent="0.2">
      <c r="A5203" s="7" t="s">
        <v>7679</v>
      </c>
      <c r="B5203" s="7">
        <v>2021</v>
      </c>
      <c r="C5203" s="7">
        <v>0.66382999999999992</v>
      </c>
      <c r="D5203" s="7" t="s">
        <v>2478</v>
      </c>
    </row>
    <row r="5204" spans="1:4" x14ac:dyDescent="0.2">
      <c r="A5204" s="7" t="s">
        <v>7680</v>
      </c>
      <c r="B5204" s="7">
        <v>2020</v>
      </c>
      <c r="C5204" s="7">
        <v>0.66382999999999992</v>
      </c>
      <c r="D5204" s="7" t="s">
        <v>2478</v>
      </c>
    </row>
    <row r="5205" spans="1:4" x14ac:dyDescent="0.2">
      <c r="A5205" s="7" t="s">
        <v>7681</v>
      </c>
      <c r="B5205" s="7">
        <v>2020</v>
      </c>
      <c r="C5205" s="7">
        <v>0.66382999999999992</v>
      </c>
      <c r="D5205" s="7" t="s">
        <v>2478</v>
      </c>
    </row>
    <row r="5206" spans="1:4" x14ac:dyDescent="0.2">
      <c r="A5206" s="7" t="s">
        <v>7682</v>
      </c>
      <c r="B5206" s="7">
        <v>2021</v>
      </c>
      <c r="C5206" s="7">
        <v>0.6744</v>
      </c>
      <c r="D5206" s="7" t="s">
        <v>2478</v>
      </c>
    </row>
    <row r="5207" spans="1:4" x14ac:dyDescent="0.2">
      <c r="A5207" s="7" t="s">
        <v>7683</v>
      </c>
      <c r="B5207" s="7">
        <v>2021</v>
      </c>
      <c r="C5207" s="7">
        <v>0.70587999999999995</v>
      </c>
      <c r="D5207" s="7" t="s">
        <v>2478</v>
      </c>
    </row>
    <row r="5208" spans="1:4" x14ac:dyDescent="0.2">
      <c r="A5208" s="7" t="s">
        <v>7684</v>
      </c>
      <c r="B5208" s="7">
        <v>2021</v>
      </c>
      <c r="C5208" s="7">
        <v>0.69584999999999997</v>
      </c>
      <c r="D5208" s="7" t="s">
        <v>2478</v>
      </c>
    </row>
    <row r="5209" spans="1:4" x14ac:dyDescent="0.2">
      <c r="A5209" s="7" t="s">
        <v>7685</v>
      </c>
      <c r="B5209" s="7">
        <v>2021</v>
      </c>
      <c r="C5209" s="7">
        <v>0.70643</v>
      </c>
      <c r="D5209" s="7" t="s">
        <v>2478</v>
      </c>
    </row>
    <row r="5210" spans="1:4" x14ac:dyDescent="0.2">
      <c r="A5210" s="7" t="s">
        <v>7686</v>
      </c>
      <c r="B5210" s="7">
        <v>2020</v>
      </c>
      <c r="C5210" s="7">
        <v>0.68526999999999993</v>
      </c>
      <c r="D5210" s="7" t="s">
        <v>2478</v>
      </c>
    </row>
    <row r="5211" spans="1:4" x14ac:dyDescent="0.2">
      <c r="A5211" s="7" t="s">
        <v>7687</v>
      </c>
      <c r="B5211" s="7">
        <v>2020</v>
      </c>
      <c r="C5211" s="7">
        <v>0.68526999999999993</v>
      </c>
      <c r="D5211" s="7" t="s">
        <v>2478</v>
      </c>
    </row>
    <row r="5212" spans="1:4" x14ac:dyDescent="0.2">
      <c r="A5212" s="7" t="s">
        <v>7688</v>
      </c>
      <c r="B5212" s="7">
        <v>2021</v>
      </c>
      <c r="C5212" s="7">
        <v>0.68526999999999993</v>
      </c>
      <c r="D5212" s="7" t="s">
        <v>2478</v>
      </c>
    </row>
    <row r="5213" spans="1:4" x14ac:dyDescent="0.2">
      <c r="A5213" s="7" t="s">
        <v>7689</v>
      </c>
      <c r="B5213" s="7">
        <v>2021</v>
      </c>
      <c r="C5213" s="7">
        <v>0.68526999999999993</v>
      </c>
      <c r="D5213" s="7" t="s">
        <v>2478</v>
      </c>
    </row>
    <row r="5214" spans="1:4" x14ac:dyDescent="0.2">
      <c r="A5214" s="7" t="s">
        <v>7690</v>
      </c>
      <c r="B5214" s="7">
        <v>2021</v>
      </c>
      <c r="C5214" s="7">
        <v>0.70670999999999995</v>
      </c>
      <c r="D5214" s="7" t="s">
        <v>2478</v>
      </c>
    </row>
    <row r="5215" spans="1:4" x14ac:dyDescent="0.2">
      <c r="A5215" s="7" t="s">
        <v>7691</v>
      </c>
      <c r="B5215" s="7">
        <v>2021</v>
      </c>
      <c r="C5215" s="7">
        <v>0.70670999999999995</v>
      </c>
      <c r="D5215" s="7" t="s">
        <v>2478</v>
      </c>
    </row>
    <row r="5216" spans="1:4" x14ac:dyDescent="0.2">
      <c r="A5216" s="7" t="s">
        <v>7692</v>
      </c>
      <c r="B5216" s="7">
        <v>2021</v>
      </c>
      <c r="C5216" s="7">
        <v>0.68526999999999993</v>
      </c>
      <c r="D5216" s="7" t="s">
        <v>2478</v>
      </c>
    </row>
    <row r="5217" spans="1:4" x14ac:dyDescent="0.2">
      <c r="A5217" s="7" t="s">
        <v>7693</v>
      </c>
      <c r="B5217" s="7">
        <v>2021</v>
      </c>
      <c r="C5217" s="7">
        <v>0.69584999999999997</v>
      </c>
      <c r="D5217" s="7" t="s">
        <v>2478</v>
      </c>
    </row>
    <row r="5218" spans="1:4" x14ac:dyDescent="0.2">
      <c r="A5218" s="7" t="s">
        <v>7694</v>
      </c>
      <c r="B5218" s="7">
        <v>2021</v>
      </c>
      <c r="C5218" s="7">
        <v>0.69584999999999997</v>
      </c>
      <c r="D5218" s="7" t="s">
        <v>2478</v>
      </c>
    </row>
    <row r="5219" spans="1:4" x14ac:dyDescent="0.2">
      <c r="A5219" s="7" t="s">
        <v>7695</v>
      </c>
      <c r="B5219" s="7">
        <v>2021</v>
      </c>
      <c r="C5219" s="7">
        <v>0.6744</v>
      </c>
      <c r="D5219" s="7" t="s">
        <v>2478</v>
      </c>
    </row>
    <row r="5220" spans="1:4" x14ac:dyDescent="0.2">
      <c r="A5220" s="7" t="s">
        <v>7696</v>
      </c>
      <c r="B5220" s="7">
        <v>2021</v>
      </c>
      <c r="C5220" s="7">
        <v>0.6744</v>
      </c>
      <c r="D5220" s="7" t="s">
        <v>2478</v>
      </c>
    </row>
    <row r="5221" spans="1:4" x14ac:dyDescent="0.2">
      <c r="A5221" s="7" t="s">
        <v>7697</v>
      </c>
      <c r="B5221" s="7">
        <v>2021</v>
      </c>
      <c r="C5221" s="7">
        <v>0.66382999999999992</v>
      </c>
      <c r="D5221" s="7" t="s">
        <v>2478</v>
      </c>
    </row>
    <row r="5222" spans="1:4" x14ac:dyDescent="0.2">
      <c r="A5222" s="7" t="s">
        <v>7698</v>
      </c>
      <c r="B5222" s="7">
        <v>2021</v>
      </c>
      <c r="C5222" s="7">
        <v>0.68526999999999993</v>
      </c>
      <c r="D5222" s="7" t="s">
        <v>2478</v>
      </c>
    </row>
    <row r="5223" spans="1:4" x14ac:dyDescent="0.2">
      <c r="A5223" s="7" t="s">
        <v>7699</v>
      </c>
      <c r="B5223" s="7">
        <v>2020</v>
      </c>
      <c r="C5223" s="7">
        <v>0.66382999999999992</v>
      </c>
      <c r="D5223" s="7" t="s">
        <v>2478</v>
      </c>
    </row>
    <row r="5224" spans="1:4" x14ac:dyDescent="0.2">
      <c r="A5224" s="7" t="s">
        <v>7700</v>
      </c>
      <c r="B5224" s="7">
        <v>2021</v>
      </c>
      <c r="C5224" s="7">
        <v>0.66382999999999992</v>
      </c>
      <c r="D5224" s="7" t="s">
        <v>2478</v>
      </c>
    </row>
    <row r="5225" spans="1:4" x14ac:dyDescent="0.2">
      <c r="A5225" s="7" t="s">
        <v>7701</v>
      </c>
      <c r="B5225" s="7">
        <v>2020</v>
      </c>
      <c r="C5225" s="7">
        <v>0.66382999999999992</v>
      </c>
      <c r="D5225" s="7" t="s">
        <v>2478</v>
      </c>
    </row>
    <row r="5226" spans="1:4" x14ac:dyDescent="0.2">
      <c r="A5226" s="7" t="s">
        <v>7702</v>
      </c>
      <c r="B5226" s="7">
        <v>2020</v>
      </c>
      <c r="C5226" s="7">
        <v>0.66382999999999992</v>
      </c>
      <c r="D5226" s="7" t="s">
        <v>2478</v>
      </c>
    </row>
    <row r="5227" spans="1:4" x14ac:dyDescent="0.2">
      <c r="A5227" s="7" t="s">
        <v>7703</v>
      </c>
      <c r="B5227" s="7">
        <v>2022</v>
      </c>
      <c r="C5227" s="7">
        <v>0.65324999999999989</v>
      </c>
      <c r="D5227" s="7" t="s">
        <v>2478</v>
      </c>
    </row>
    <row r="5228" spans="1:4" x14ac:dyDescent="0.2">
      <c r="A5228" s="7" t="s">
        <v>7704</v>
      </c>
      <c r="B5228" s="7">
        <v>2020</v>
      </c>
      <c r="C5228" s="7">
        <v>0.65324999999999989</v>
      </c>
      <c r="D5228" s="7" t="s">
        <v>2478</v>
      </c>
    </row>
    <row r="5229" spans="1:4" x14ac:dyDescent="0.2">
      <c r="A5229" s="7" t="s">
        <v>7705</v>
      </c>
      <c r="B5229" s="7">
        <v>2020</v>
      </c>
      <c r="C5229" s="7">
        <v>0.68472999999999995</v>
      </c>
      <c r="D5229" s="7" t="s">
        <v>2478</v>
      </c>
    </row>
    <row r="5230" spans="1:4" x14ac:dyDescent="0.2">
      <c r="A5230" s="7" t="s">
        <v>7706</v>
      </c>
      <c r="B5230" s="7">
        <v>2020</v>
      </c>
      <c r="C5230" s="7">
        <v>0.68472999999999995</v>
      </c>
      <c r="D5230" s="7" t="s">
        <v>2478</v>
      </c>
    </row>
    <row r="5231" spans="1:4" x14ac:dyDescent="0.2">
      <c r="A5231" s="7" t="s">
        <v>7707</v>
      </c>
      <c r="B5231" s="7">
        <v>2020</v>
      </c>
      <c r="C5231" s="7">
        <v>0.68472999999999995</v>
      </c>
      <c r="D5231" s="7" t="s">
        <v>2478</v>
      </c>
    </row>
    <row r="5232" spans="1:4" x14ac:dyDescent="0.2">
      <c r="A5232" s="7" t="s">
        <v>7708</v>
      </c>
      <c r="B5232" s="7">
        <v>2021</v>
      </c>
      <c r="C5232" s="7">
        <v>0.68472999999999995</v>
      </c>
      <c r="D5232" s="7" t="s">
        <v>2478</v>
      </c>
    </row>
    <row r="5233" spans="1:4" x14ac:dyDescent="0.2">
      <c r="A5233" s="7" t="s">
        <v>7709</v>
      </c>
      <c r="B5233" s="7">
        <v>2020</v>
      </c>
      <c r="C5233" s="7">
        <v>0.68472999999999995</v>
      </c>
      <c r="D5233" s="7" t="s">
        <v>2478</v>
      </c>
    </row>
    <row r="5234" spans="1:4" x14ac:dyDescent="0.2">
      <c r="A5234" s="7" t="s">
        <v>7710</v>
      </c>
      <c r="B5234" s="7">
        <v>2020</v>
      </c>
      <c r="C5234" s="7">
        <v>0.68472999999999995</v>
      </c>
      <c r="D5234" s="7" t="s">
        <v>2478</v>
      </c>
    </row>
    <row r="5235" spans="1:4" x14ac:dyDescent="0.2">
      <c r="A5235" s="7" t="s">
        <v>7711</v>
      </c>
      <c r="B5235" s="7">
        <v>2020</v>
      </c>
      <c r="C5235" s="7">
        <v>0.68472999999999995</v>
      </c>
      <c r="D5235" s="7" t="s">
        <v>2478</v>
      </c>
    </row>
    <row r="5236" spans="1:4" x14ac:dyDescent="0.2">
      <c r="A5236" s="7" t="s">
        <v>7712</v>
      </c>
      <c r="B5236" s="7">
        <v>2020</v>
      </c>
      <c r="C5236" s="7">
        <v>0.68472999999999995</v>
      </c>
      <c r="D5236" s="7" t="s">
        <v>2478</v>
      </c>
    </row>
    <row r="5237" spans="1:4" x14ac:dyDescent="0.2">
      <c r="A5237" s="7" t="s">
        <v>7713</v>
      </c>
      <c r="B5237" s="7">
        <v>2021</v>
      </c>
      <c r="C5237" s="7">
        <v>0.66382999999999992</v>
      </c>
      <c r="D5237" s="7" t="s">
        <v>2478</v>
      </c>
    </row>
    <row r="5238" spans="1:4" x14ac:dyDescent="0.2">
      <c r="A5238" s="7" t="s">
        <v>7714</v>
      </c>
      <c r="B5238" s="7">
        <v>2021</v>
      </c>
      <c r="C5238" s="7">
        <v>0.6744</v>
      </c>
      <c r="D5238" s="7" t="s">
        <v>2478</v>
      </c>
    </row>
    <row r="5239" spans="1:4" x14ac:dyDescent="0.2">
      <c r="A5239" s="7" t="s">
        <v>7715</v>
      </c>
      <c r="B5239" s="7">
        <v>2021</v>
      </c>
      <c r="C5239" s="7">
        <v>0.68498999999999999</v>
      </c>
      <c r="D5239" s="7" t="s">
        <v>2478</v>
      </c>
    </row>
    <row r="5240" spans="1:4" x14ac:dyDescent="0.2">
      <c r="A5240" s="7" t="s">
        <v>7716</v>
      </c>
      <c r="B5240" s="7">
        <v>2021</v>
      </c>
      <c r="C5240" s="7">
        <v>0.65324999999999989</v>
      </c>
      <c r="D5240" s="7" t="s">
        <v>2478</v>
      </c>
    </row>
    <row r="5241" spans="1:4" x14ac:dyDescent="0.2">
      <c r="A5241" s="7" t="s">
        <v>7717</v>
      </c>
      <c r="B5241" s="7">
        <v>2020</v>
      </c>
      <c r="C5241" s="7">
        <v>0.66382999999999992</v>
      </c>
      <c r="D5241" s="7" t="s">
        <v>2478</v>
      </c>
    </row>
    <row r="5242" spans="1:4" x14ac:dyDescent="0.2">
      <c r="A5242" s="7" t="s">
        <v>7718</v>
      </c>
      <c r="B5242" s="7">
        <v>2021</v>
      </c>
      <c r="C5242" s="7">
        <v>0.68472999999999995</v>
      </c>
      <c r="D5242" s="7" t="s">
        <v>2478</v>
      </c>
    </row>
    <row r="5243" spans="1:4" x14ac:dyDescent="0.2">
      <c r="A5243" s="7" t="s">
        <v>7719</v>
      </c>
      <c r="B5243" s="7">
        <v>2021</v>
      </c>
      <c r="C5243" s="7">
        <v>0.65324999999999989</v>
      </c>
      <c r="D5243" s="7" t="s">
        <v>2478</v>
      </c>
    </row>
    <row r="5244" spans="1:4" x14ac:dyDescent="0.2">
      <c r="A5244" s="7" t="s">
        <v>7720</v>
      </c>
      <c r="B5244" s="7">
        <v>2022</v>
      </c>
      <c r="C5244" s="7">
        <v>0.65324999999999989</v>
      </c>
      <c r="D5244" s="7" t="s">
        <v>2478</v>
      </c>
    </row>
    <row r="5245" spans="1:4" x14ac:dyDescent="0.2">
      <c r="A5245" s="7" t="s">
        <v>7721</v>
      </c>
      <c r="B5245" s="7">
        <v>2020</v>
      </c>
      <c r="C5245" s="7">
        <v>0.65324999999999989</v>
      </c>
      <c r="D5245" s="7" t="s">
        <v>2478</v>
      </c>
    </row>
    <row r="5246" spans="1:4" x14ac:dyDescent="0.2">
      <c r="A5246" s="7" t="s">
        <v>7722</v>
      </c>
      <c r="B5246" s="7">
        <v>2021</v>
      </c>
      <c r="C5246" s="7">
        <v>0.65324999999999989</v>
      </c>
      <c r="D5246" s="7" t="s">
        <v>2478</v>
      </c>
    </row>
    <row r="5247" spans="1:4" x14ac:dyDescent="0.2">
      <c r="A5247" s="7" t="s">
        <v>7723</v>
      </c>
      <c r="B5247" s="7">
        <v>2020</v>
      </c>
      <c r="C5247" s="7">
        <v>0.65324999999999989</v>
      </c>
      <c r="D5247" s="7" t="s">
        <v>2478</v>
      </c>
    </row>
    <row r="5248" spans="1:4" x14ac:dyDescent="0.2">
      <c r="A5248" s="7" t="s">
        <v>7724</v>
      </c>
      <c r="B5248" s="7">
        <v>2020</v>
      </c>
      <c r="C5248" s="7">
        <v>0.65324999999999989</v>
      </c>
      <c r="D5248" s="7" t="s">
        <v>2478</v>
      </c>
    </row>
    <row r="5249" spans="1:4" x14ac:dyDescent="0.2">
      <c r="A5249" s="7" t="s">
        <v>7725</v>
      </c>
      <c r="B5249" s="7">
        <v>2020</v>
      </c>
      <c r="C5249" s="7">
        <v>0.65324999999999989</v>
      </c>
      <c r="D5249" s="7" t="s">
        <v>2478</v>
      </c>
    </row>
    <row r="5250" spans="1:4" x14ac:dyDescent="0.2">
      <c r="A5250" s="7" t="s">
        <v>7726</v>
      </c>
      <c r="B5250" s="7">
        <v>2021</v>
      </c>
      <c r="C5250" s="7">
        <v>0.65324999999999989</v>
      </c>
      <c r="D5250" s="7" t="s">
        <v>2478</v>
      </c>
    </row>
    <row r="5251" spans="1:4" x14ac:dyDescent="0.2">
      <c r="A5251" s="7" t="s">
        <v>7727</v>
      </c>
      <c r="B5251" s="7">
        <v>2020</v>
      </c>
      <c r="C5251" s="7">
        <v>0.65324999999999989</v>
      </c>
      <c r="D5251" s="7" t="s">
        <v>2478</v>
      </c>
    </row>
    <row r="5252" spans="1:4" x14ac:dyDescent="0.2">
      <c r="A5252" s="7" t="s">
        <v>7728</v>
      </c>
      <c r="B5252" s="7">
        <v>2020</v>
      </c>
      <c r="C5252" s="7">
        <v>0.65324999999999989</v>
      </c>
      <c r="D5252" s="7" t="s">
        <v>2478</v>
      </c>
    </row>
    <row r="5253" spans="1:4" x14ac:dyDescent="0.2">
      <c r="A5253" s="7" t="s">
        <v>7729</v>
      </c>
      <c r="B5253" s="7">
        <v>2020</v>
      </c>
      <c r="C5253" s="7">
        <v>0.65324999999999989</v>
      </c>
      <c r="D5253" s="7" t="s">
        <v>2478</v>
      </c>
    </row>
    <row r="5254" spans="1:4" x14ac:dyDescent="0.2">
      <c r="A5254" s="7" t="s">
        <v>7730</v>
      </c>
      <c r="B5254" s="7">
        <v>2020</v>
      </c>
      <c r="C5254" s="7">
        <v>0.65324999999999989</v>
      </c>
      <c r="D5254" s="7" t="s">
        <v>2478</v>
      </c>
    </row>
    <row r="5255" spans="1:4" x14ac:dyDescent="0.2">
      <c r="A5255" s="7" t="s">
        <v>7731</v>
      </c>
      <c r="B5255" s="7">
        <v>2020</v>
      </c>
      <c r="C5255" s="7">
        <v>0.65324999999999989</v>
      </c>
      <c r="D5255" s="7" t="s">
        <v>2478</v>
      </c>
    </row>
    <row r="5256" spans="1:4" x14ac:dyDescent="0.2">
      <c r="A5256" s="7" t="s">
        <v>7732</v>
      </c>
      <c r="B5256" s="7">
        <v>2020</v>
      </c>
      <c r="C5256" s="7">
        <v>0.65324999999999989</v>
      </c>
      <c r="D5256" s="7" t="s">
        <v>2478</v>
      </c>
    </row>
    <row r="5257" spans="1:4" x14ac:dyDescent="0.2">
      <c r="A5257" s="7" t="s">
        <v>7733</v>
      </c>
      <c r="B5257" s="7">
        <v>2020</v>
      </c>
      <c r="C5257" s="7">
        <v>0.65324999999999989</v>
      </c>
      <c r="D5257" s="7" t="s">
        <v>2478</v>
      </c>
    </row>
    <row r="5258" spans="1:4" x14ac:dyDescent="0.2">
      <c r="A5258" s="7" t="s">
        <v>7734</v>
      </c>
      <c r="B5258" s="7">
        <v>2020</v>
      </c>
      <c r="C5258" s="7">
        <v>0.65324999999999989</v>
      </c>
      <c r="D5258" s="7" t="s">
        <v>2478</v>
      </c>
    </row>
    <row r="5259" spans="1:4" x14ac:dyDescent="0.2">
      <c r="A5259" s="7" t="s">
        <v>7735</v>
      </c>
      <c r="B5259" s="7">
        <v>2021</v>
      </c>
      <c r="C5259" s="7">
        <v>0.65324999999999989</v>
      </c>
      <c r="D5259" s="7" t="s">
        <v>2478</v>
      </c>
    </row>
    <row r="5260" spans="1:4" x14ac:dyDescent="0.2">
      <c r="A5260" s="7" t="s">
        <v>7736</v>
      </c>
      <c r="B5260" s="7">
        <v>2020</v>
      </c>
      <c r="C5260" s="7">
        <v>0.65324999999999989</v>
      </c>
      <c r="D5260" s="7" t="s">
        <v>2478</v>
      </c>
    </row>
    <row r="5261" spans="1:4" x14ac:dyDescent="0.2">
      <c r="A5261" s="7" t="s">
        <v>7737</v>
      </c>
      <c r="B5261" s="7">
        <v>2020</v>
      </c>
      <c r="C5261" s="7">
        <v>0.65324999999999989</v>
      </c>
      <c r="D5261" s="7" t="s">
        <v>2478</v>
      </c>
    </row>
    <row r="5262" spans="1:4" x14ac:dyDescent="0.2">
      <c r="A5262" s="7" t="s">
        <v>7738</v>
      </c>
      <c r="B5262" s="7">
        <v>2021</v>
      </c>
      <c r="C5262" s="7">
        <v>0.68472999999999995</v>
      </c>
      <c r="D5262" s="7" t="s">
        <v>2478</v>
      </c>
    </row>
    <row r="5263" spans="1:4" x14ac:dyDescent="0.2">
      <c r="A5263" s="7" t="s">
        <v>7739</v>
      </c>
      <c r="B5263" s="7">
        <v>2020</v>
      </c>
      <c r="C5263" s="7">
        <v>0.65324999999999989</v>
      </c>
      <c r="D5263" s="7" t="s">
        <v>2478</v>
      </c>
    </row>
    <row r="5264" spans="1:4" x14ac:dyDescent="0.2">
      <c r="A5264" s="7" t="s">
        <v>7740</v>
      </c>
      <c r="B5264" s="7">
        <v>2021</v>
      </c>
      <c r="C5264" s="7">
        <v>0.65324999999999989</v>
      </c>
      <c r="D5264" s="7" t="s">
        <v>2478</v>
      </c>
    </row>
    <row r="5265" spans="1:4" x14ac:dyDescent="0.2">
      <c r="A5265" s="7" t="s">
        <v>7741</v>
      </c>
      <c r="B5265" s="7">
        <v>2021</v>
      </c>
      <c r="C5265" s="7">
        <v>0.65324999999999989</v>
      </c>
      <c r="D5265" s="7" t="s">
        <v>2478</v>
      </c>
    </row>
    <row r="5266" spans="1:4" x14ac:dyDescent="0.2">
      <c r="A5266" s="7" t="s">
        <v>7742</v>
      </c>
      <c r="B5266" s="7">
        <v>2020</v>
      </c>
      <c r="C5266" s="7">
        <v>0.6746899999999999</v>
      </c>
      <c r="D5266" s="7" t="s">
        <v>2478</v>
      </c>
    </row>
    <row r="5267" spans="1:4" x14ac:dyDescent="0.2">
      <c r="A5267" s="7" t="s">
        <v>7743</v>
      </c>
      <c r="B5267" s="7">
        <v>2021</v>
      </c>
      <c r="C5267" s="7">
        <v>0.65324999999999989</v>
      </c>
      <c r="D5267" s="7" t="s">
        <v>2478</v>
      </c>
    </row>
    <row r="5268" spans="1:4" x14ac:dyDescent="0.2">
      <c r="A5268" s="7" t="s">
        <v>7744</v>
      </c>
      <c r="B5268" s="7">
        <v>2020</v>
      </c>
      <c r="C5268" s="7">
        <v>0.65324999999999989</v>
      </c>
      <c r="D5268" s="7" t="s">
        <v>2478</v>
      </c>
    </row>
    <row r="5269" spans="1:4" x14ac:dyDescent="0.2">
      <c r="A5269" s="7" t="s">
        <v>7745</v>
      </c>
      <c r="B5269" s="7">
        <v>2021</v>
      </c>
      <c r="C5269" s="7">
        <v>0.65324999999999989</v>
      </c>
      <c r="D5269" s="7" t="s">
        <v>2478</v>
      </c>
    </row>
    <row r="5270" spans="1:4" x14ac:dyDescent="0.2">
      <c r="A5270" s="7" t="s">
        <v>7746</v>
      </c>
      <c r="B5270" s="7">
        <v>2021</v>
      </c>
      <c r="C5270" s="7">
        <v>0.65324999999999989</v>
      </c>
      <c r="D5270" s="7" t="s">
        <v>2478</v>
      </c>
    </row>
    <row r="5271" spans="1:4" x14ac:dyDescent="0.2">
      <c r="A5271" s="7" t="s">
        <v>7747</v>
      </c>
      <c r="B5271" s="7">
        <v>2021</v>
      </c>
      <c r="C5271" s="7">
        <v>0.66382999999999992</v>
      </c>
      <c r="D5271" s="7" t="s">
        <v>2478</v>
      </c>
    </row>
    <row r="5272" spans="1:4" x14ac:dyDescent="0.2">
      <c r="A5272" s="7" t="s">
        <v>7748</v>
      </c>
      <c r="B5272" s="7">
        <v>2020</v>
      </c>
      <c r="C5272" s="7">
        <v>0.66382999999999992</v>
      </c>
      <c r="D5272" s="7" t="s">
        <v>2478</v>
      </c>
    </row>
    <row r="5273" spans="1:4" x14ac:dyDescent="0.2">
      <c r="A5273" s="7" t="s">
        <v>7749</v>
      </c>
      <c r="B5273" s="7">
        <v>2021</v>
      </c>
      <c r="C5273" s="7">
        <v>0.66382999999999992</v>
      </c>
      <c r="D5273" s="7" t="s">
        <v>2478</v>
      </c>
    </row>
    <row r="5274" spans="1:4" x14ac:dyDescent="0.2">
      <c r="A5274" s="7" t="s">
        <v>7750</v>
      </c>
      <c r="B5274" s="7">
        <v>2021</v>
      </c>
      <c r="C5274" s="7">
        <v>0.66382999999999992</v>
      </c>
      <c r="D5274" s="7" t="s">
        <v>2478</v>
      </c>
    </row>
    <row r="5275" spans="1:4" x14ac:dyDescent="0.2">
      <c r="A5275" s="7" t="s">
        <v>7751</v>
      </c>
      <c r="B5275" s="7">
        <v>2021</v>
      </c>
      <c r="C5275" s="7">
        <v>0.66382999999999992</v>
      </c>
      <c r="D5275" s="7" t="s">
        <v>2478</v>
      </c>
    </row>
    <row r="5276" spans="1:4" x14ac:dyDescent="0.2">
      <c r="A5276" s="7" t="s">
        <v>7752</v>
      </c>
      <c r="B5276" s="7">
        <v>2021</v>
      </c>
      <c r="C5276" s="7">
        <v>0.66382999999999992</v>
      </c>
      <c r="D5276" s="7" t="s">
        <v>2478</v>
      </c>
    </row>
    <row r="5277" spans="1:4" x14ac:dyDescent="0.2">
      <c r="A5277" s="7" t="s">
        <v>7753</v>
      </c>
      <c r="B5277" s="7">
        <v>2021</v>
      </c>
      <c r="C5277" s="7">
        <v>0.66382999999999992</v>
      </c>
      <c r="D5277" s="7" t="s">
        <v>2478</v>
      </c>
    </row>
    <row r="5278" spans="1:4" x14ac:dyDescent="0.2">
      <c r="A5278" s="7" t="s">
        <v>7754</v>
      </c>
      <c r="B5278" s="7">
        <v>2021</v>
      </c>
      <c r="C5278" s="7">
        <v>0.66382999999999992</v>
      </c>
      <c r="D5278" s="7" t="s">
        <v>2478</v>
      </c>
    </row>
    <row r="5279" spans="1:4" x14ac:dyDescent="0.2">
      <c r="A5279" s="7" t="s">
        <v>7755</v>
      </c>
      <c r="B5279" s="7">
        <v>2021</v>
      </c>
      <c r="C5279" s="7">
        <v>0.66382999999999992</v>
      </c>
      <c r="D5279" s="7" t="s">
        <v>2478</v>
      </c>
    </row>
    <row r="5280" spans="1:4" x14ac:dyDescent="0.2">
      <c r="A5280" s="7" t="s">
        <v>7756</v>
      </c>
      <c r="B5280" s="7">
        <v>2020</v>
      </c>
      <c r="C5280" s="7">
        <v>0.65324999999999989</v>
      </c>
      <c r="D5280" s="7" t="s">
        <v>2478</v>
      </c>
    </row>
    <row r="5281" spans="1:4" x14ac:dyDescent="0.2">
      <c r="A5281" s="7" t="s">
        <v>7757</v>
      </c>
      <c r="B5281" s="7">
        <v>2020</v>
      </c>
      <c r="C5281" s="7">
        <v>0.65324999999999989</v>
      </c>
      <c r="D5281" s="7" t="s">
        <v>2478</v>
      </c>
    </row>
    <row r="5282" spans="1:4" x14ac:dyDescent="0.2">
      <c r="A5282" s="7" t="s">
        <v>7758</v>
      </c>
      <c r="B5282" s="7">
        <v>2020</v>
      </c>
      <c r="C5282" s="7">
        <v>0.65324999999999989</v>
      </c>
      <c r="D5282" s="7" t="s">
        <v>2478</v>
      </c>
    </row>
    <row r="5283" spans="1:4" x14ac:dyDescent="0.2">
      <c r="A5283" s="7" t="s">
        <v>7759</v>
      </c>
      <c r="B5283" s="7">
        <v>2021</v>
      </c>
      <c r="C5283" s="7">
        <v>0.65324999999999989</v>
      </c>
      <c r="D5283" s="7" t="s">
        <v>2478</v>
      </c>
    </row>
    <row r="5284" spans="1:4" x14ac:dyDescent="0.2">
      <c r="A5284" s="7" t="s">
        <v>7760</v>
      </c>
      <c r="B5284" s="7">
        <v>2020</v>
      </c>
      <c r="C5284" s="7">
        <v>0.65324999999999989</v>
      </c>
      <c r="D5284" s="7" t="s">
        <v>2478</v>
      </c>
    </row>
    <row r="5285" spans="1:4" x14ac:dyDescent="0.2">
      <c r="A5285" s="7" t="s">
        <v>7761</v>
      </c>
      <c r="B5285" s="7">
        <v>2020</v>
      </c>
      <c r="C5285" s="7">
        <v>0.65324999999999989</v>
      </c>
      <c r="D5285" s="7" t="s">
        <v>2478</v>
      </c>
    </row>
    <row r="5286" spans="1:4" x14ac:dyDescent="0.2">
      <c r="A5286" s="7" t="s">
        <v>7762</v>
      </c>
      <c r="B5286" s="7">
        <v>2020</v>
      </c>
      <c r="C5286" s="7">
        <v>0.66382999999999992</v>
      </c>
      <c r="D5286" s="7" t="s">
        <v>2478</v>
      </c>
    </row>
    <row r="5287" spans="1:4" x14ac:dyDescent="0.2">
      <c r="A5287" s="7" t="s">
        <v>7763</v>
      </c>
      <c r="B5287" s="7">
        <v>2021</v>
      </c>
      <c r="C5287" s="7">
        <v>0.65324999999999989</v>
      </c>
      <c r="D5287" s="7" t="s">
        <v>2478</v>
      </c>
    </row>
    <row r="5288" spans="1:4" x14ac:dyDescent="0.2">
      <c r="A5288" s="7" t="s">
        <v>7764</v>
      </c>
      <c r="B5288" s="7">
        <v>2020</v>
      </c>
      <c r="C5288" s="7">
        <v>0.65324999999999989</v>
      </c>
      <c r="D5288" s="7" t="s">
        <v>2478</v>
      </c>
    </row>
    <row r="5289" spans="1:4" x14ac:dyDescent="0.2">
      <c r="A5289" s="7" t="s">
        <v>7765</v>
      </c>
      <c r="B5289" s="7">
        <v>2020</v>
      </c>
      <c r="C5289" s="7">
        <v>0.65324999999999989</v>
      </c>
      <c r="D5289" s="7" t="s">
        <v>2478</v>
      </c>
    </row>
    <row r="5290" spans="1:4" x14ac:dyDescent="0.2">
      <c r="A5290" s="7" t="s">
        <v>7766</v>
      </c>
      <c r="B5290" s="7">
        <v>2020</v>
      </c>
      <c r="C5290" s="7">
        <v>0.65324999999999989</v>
      </c>
      <c r="D5290" s="7" t="s">
        <v>2478</v>
      </c>
    </row>
    <row r="5291" spans="1:4" x14ac:dyDescent="0.2">
      <c r="A5291" s="7" t="s">
        <v>7767</v>
      </c>
      <c r="B5291" s="7">
        <v>2021</v>
      </c>
      <c r="C5291" s="7">
        <v>0.65324999999999989</v>
      </c>
      <c r="D5291" s="7" t="s">
        <v>2478</v>
      </c>
    </row>
    <row r="5292" spans="1:4" x14ac:dyDescent="0.2">
      <c r="A5292" s="7" t="s">
        <v>7768</v>
      </c>
      <c r="B5292" s="7">
        <v>2021</v>
      </c>
      <c r="C5292" s="7">
        <v>0.6746899999999999</v>
      </c>
      <c r="D5292" s="7" t="s">
        <v>2478</v>
      </c>
    </row>
    <row r="5293" spans="1:4" x14ac:dyDescent="0.2">
      <c r="A5293" s="7" t="s">
        <v>7769</v>
      </c>
      <c r="B5293" s="7">
        <v>2021</v>
      </c>
      <c r="C5293" s="7">
        <v>0.65324999999999989</v>
      </c>
      <c r="D5293" s="7" t="s">
        <v>2478</v>
      </c>
    </row>
    <row r="5294" spans="1:4" x14ac:dyDescent="0.2">
      <c r="A5294" s="7" t="s">
        <v>7770</v>
      </c>
      <c r="B5294" s="7">
        <v>2021</v>
      </c>
      <c r="C5294" s="7">
        <v>0.65324999999999989</v>
      </c>
      <c r="D5294" s="7" t="s">
        <v>2478</v>
      </c>
    </row>
    <row r="5295" spans="1:4" x14ac:dyDescent="0.2">
      <c r="A5295" s="7" t="s">
        <v>7771</v>
      </c>
      <c r="B5295" s="7">
        <v>2021</v>
      </c>
      <c r="C5295" s="7">
        <v>0.65324999999999989</v>
      </c>
      <c r="D5295" s="7" t="s">
        <v>2478</v>
      </c>
    </row>
    <row r="5296" spans="1:4" x14ac:dyDescent="0.2">
      <c r="A5296" s="7" t="s">
        <v>7772</v>
      </c>
      <c r="B5296" s="7">
        <v>2021</v>
      </c>
      <c r="C5296" s="7">
        <v>0.69558999999999993</v>
      </c>
      <c r="D5296" s="7" t="s">
        <v>2478</v>
      </c>
    </row>
    <row r="5297" spans="1:4" x14ac:dyDescent="0.2">
      <c r="A5297" s="7" t="s">
        <v>7773</v>
      </c>
      <c r="B5297" s="7">
        <v>2021</v>
      </c>
      <c r="C5297" s="7">
        <v>0.69558999999999993</v>
      </c>
      <c r="D5297" s="7" t="s">
        <v>2478</v>
      </c>
    </row>
    <row r="5298" spans="1:4" x14ac:dyDescent="0.2">
      <c r="A5298" s="7" t="s">
        <v>7774</v>
      </c>
      <c r="B5298" s="7">
        <v>2021</v>
      </c>
      <c r="C5298" s="7">
        <v>0.69558999999999993</v>
      </c>
      <c r="D5298" s="7" t="s">
        <v>2478</v>
      </c>
    </row>
    <row r="5299" spans="1:4" x14ac:dyDescent="0.2">
      <c r="A5299" s="7" t="s">
        <v>7775</v>
      </c>
      <c r="B5299" s="7">
        <v>2020</v>
      </c>
      <c r="C5299" s="7">
        <v>0.70592999999999995</v>
      </c>
      <c r="D5299" s="7" t="s">
        <v>2478</v>
      </c>
    </row>
    <row r="5300" spans="1:4" x14ac:dyDescent="0.2">
      <c r="A5300" s="7" t="s">
        <v>7776</v>
      </c>
      <c r="B5300" s="7">
        <v>2021</v>
      </c>
      <c r="C5300" s="7">
        <v>0.70592999999999995</v>
      </c>
      <c r="D5300" s="7" t="s">
        <v>2478</v>
      </c>
    </row>
    <row r="5301" spans="1:4" x14ac:dyDescent="0.2">
      <c r="A5301" s="7" t="s">
        <v>7777</v>
      </c>
      <c r="B5301" s="7">
        <v>2020</v>
      </c>
      <c r="C5301" s="7">
        <v>0.7170399999999999</v>
      </c>
      <c r="D5301" s="7" t="s">
        <v>2478</v>
      </c>
    </row>
    <row r="5302" spans="1:4" x14ac:dyDescent="0.2">
      <c r="A5302" s="7" t="s">
        <v>7778</v>
      </c>
      <c r="B5302" s="7">
        <v>2021</v>
      </c>
      <c r="C5302" s="7">
        <v>0.68554999999999988</v>
      </c>
      <c r="D5302" s="7" t="s">
        <v>2478</v>
      </c>
    </row>
    <row r="5303" spans="1:4" x14ac:dyDescent="0.2">
      <c r="A5303" s="7" t="s">
        <v>7779</v>
      </c>
      <c r="B5303" s="7">
        <v>2020</v>
      </c>
      <c r="C5303" s="7">
        <v>0.70616999999999985</v>
      </c>
      <c r="D5303" s="7" t="s">
        <v>2478</v>
      </c>
    </row>
    <row r="5304" spans="1:4" x14ac:dyDescent="0.2">
      <c r="A5304" s="7" t="s">
        <v>7780</v>
      </c>
      <c r="B5304" s="7">
        <v>2021</v>
      </c>
      <c r="C5304" s="7">
        <v>0.69558999999999993</v>
      </c>
      <c r="D5304" s="7" t="s">
        <v>2478</v>
      </c>
    </row>
    <row r="5305" spans="1:4" x14ac:dyDescent="0.2">
      <c r="A5305" s="7" t="s">
        <v>7781</v>
      </c>
      <c r="B5305" s="7">
        <v>2021</v>
      </c>
      <c r="C5305" s="7">
        <v>0.69558999999999993</v>
      </c>
      <c r="D5305" s="7" t="s">
        <v>2478</v>
      </c>
    </row>
    <row r="5306" spans="1:4" x14ac:dyDescent="0.2">
      <c r="A5306" s="7" t="s">
        <v>7782</v>
      </c>
      <c r="B5306" s="7">
        <v>2021</v>
      </c>
      <c r="C5306" s="7">
        <v>0.6746899999999999</v>
      </c>
      <c r="D5306" s="7" t="s">
        <v>2478</v>
      </c>
    </row>
    <row r="5307" spans="1:4" x14ac:dyDescent="0.2">
      <c r="A5307" s="7" t="s">
        <v>7783</v>
      </c>
      <c r="B5307" s="7">
        <v>2021</v>
      </c>
      <c r="C5307" s="7">
        <v>0.6746899999999999</v>
      </c>
      <c r="D5307" s="7" t="s">
        <v>2478</v>
      </c>
    </row>
    <row r="5308" spans="1:4" x14ac:dyDescent="0.2">
      <c r="A5308" s="7" t="s">
        <v>7784</v>
      </c>
      <c r="B5308" s="7">
        <v>2021</v>
      </c>
      <c r="C5308" s="7">
        <v>0.6746899999999999</v>
      </c>
      <c r="D5308" s="7" t="s">
        <v>2478</v>
      </c>
    </row>
    <row r="5309" spans="1:4" x14ac:dyDescent="0.2">
      <c r="A5309" s="7" t="s">
        <v>7785</v>
      </c>
      <c r="B5309" s="7">
        <v>2015</v>
      </c>
      <c r="C5309" s="7">
        <v>0.65325999999999995</v>
      </c>
      <c r="D5309" s="7" t="s">
        <v>2478</v>
      </c>
    </row>
    <row r="5310" spans="1:4" x14ac:dyDescent="0.2">
      <c r="A5310" s="7" t="s">
        <v>7786</v>
      </c>
      <c r="B5310" s="7">
        <v>2016</v>
      </c>
      <c r="C5310" s="7">
        <v>0.66383999999999987</v>
      </c>
      <c r="D5310" s="7" t="s">
        <v>2478</v>
      </c>
    </row>
    <row r="5311" spans="1:4" x14ac:dyDescent="0.2">
      <c r="A5311" s="7" t="s">
        <v>7787</v>
      </c>
      <c r="B5311" s="7">
        <v>2016</v>
      </c>
      <c r="C5311" s="7">
        <v>0.67442999999999997</v>
      </c>
      <c r="D5311" s="7" t="s">
        <v>2478</v>
      </c>
    </row>
    <row r="5312" spans="1:4" x14ac:dyDescent="0.2">
      <c r="A5312" s="7" t="s">
        <v>7788</v>
      </c>
      <c r="B5312" s="7">
        <v>2016</v>
      </c>
      <c r="C5312" s="7">
        <v>0.66383999999999987</v>
      </c>
      <c r="D5312" s="7" t="s">
        <v>2478</v>
      </c>
    </row>
    <row r="5313" spans="1:4" x14ac:dyDescent="0.2">
      <c r="A5313" s="7" t="s">
        <v>7789</v>
      </c>
      <c r="B5313" s="7">
        <v>2014</v>
      </c>
      <c r="C5313" s="7">
        <v>0.67415999999999998</v>
      </c>
      <c r="D5313" s="7" t="s">
        <v>2478</v>
      </c>
    </row>
    <row r="5314" spans="1:4" x14ac:dyDescent="0.2">
      <c r="A5314" s="7" t="s">
        <v>7790</v>
      </c>
      <c r="B5314" s="7">
        <v>2017</v>
      </c>
      <c r="C5314" s="7">
        <v>0.64266999999999996</v>
      </c>
      <c r="D5314" s="7" t="s">
        <v>2478</v>
      </c>
    </row>
    <row r="5315" spans="1:4" x14ac:dyDescent="0.2">
      <c r="A5315" s="7" t="s">
        <v>7791</v>
      </c>
      <c r="B5315" s="7">
        <v>2013</v>
      </c>
      <c r="C5315" s="7">
        <v>0.73694999999999999</v>
      </c>
      <c r="D5315" s="7" t="s">
        <v>2478</v>
      </c>
    </row>
    <row r="5316" spans="1:4" x14ac:dyDescent="0.2">
      <c r="A5316" s="7" t="s">
        <v>7792</v>
      </c>
      <c r="B5316" s="7">
        <v>2013</v>
      </c>
      <c r="C5316" s="7">
        <v>0.71548999999999996</v>
      </c>
      <c r="D5316" s="7" t="s">
        <v>2478</v>
      </c>
    </row>
    <row r="5317" spans="1:4" x14ac:dyDescent="0.2">
      <c r="A5317" s="7" t="s">
        <v>7793</v>
      </c>
      <c r="B5317" s="7">
        <v>2017</v>
      </c>
      <c r="C5317" s="7">
        <v>0.71548999999999996</v>
      </c>
      <c r="D5317" s="7" t="s">
        <v>2478</v>
      </c>
    </row>
    <row r="5318" spans="1:4" x14ac:dyDescent="0.2">
      <c r="A5318" s="7" t="s">
        <v>7794</v>
      </c>
      <c r="B5318" s="7">
        <v>2013</v>
      </c>
      <c r="C5318" s="7">
        <v>0.71548999999999996</v>
      </c>
      <c r="D5318" s="7" t="s">
        <v>2478</v>
      </c>
    </row>
    <row r="5319" spans="1:4" x14ac:dyDescent="0.2">
      <c r="A5319" s="7" t="s">
        <v>7795</v>
      </c>
      <c r="B5319" s="7">
        <v>2013</v>
      </c>
      <c r="C5319" s="7">
        <v>0.72607999999999995</v>
      </c>
      <c r="D5319" s="7" t="s">
        <v>2478</v>
      </c>
    </row>
    <row r="5320" spans="1:4" x14ac:dyDescent="0.2">
      <c r="A5320" s="7" t="s">
        <v>7796</v>
      </c>
      <c r="B5320" s="7">
        <v>2015</v>
      </c>
      <c r="C5320" s="7">
        <v>0.84131</v>
      </c>
      <c r="D5320" s="7" t="s">
        <v>2478</v>
      </c>
    </row>
    <row r="5321" spans="1:4" x14ac:dyDescent="0.2">
      <c r="A5321" s="7" t="s">
        <v>7797</v>
      </c>
      <c r="B5321" s="7">
        <v>2015</v>
      </c>
      <c r="C5321" s="7">
        <v>0.85222999999999993</v>
      </c>
      <c r="D5321" s="7" t="s">
        <v>2478</v>
      </c>
    </row>
    <row r="5322" spans="1:4" x14ac:dyDescent="0.2">
      <c r="A5322" s="7" t="s">
        <v>7798</v>
      </c>
      <c r="B5322" s="7">
        <v>2015</v>
      </c>
      <c r="C5322" s="7">
        <v>0.85222999999999993</v>
      </c>
      <c r="D5322" s="7" t="s">
        <v>2478</v>
      </c>
    </row>
    <row r="5323" spans="1:4" x14ac:dyDescent="0.2">
      <c r="A5323" s="7" t="s">
        <v>7799</v>
      </c>
      <c r="B5323" s="7">
        <v>2015</v>
      </c>
      <c r="C5323" s="7">
        <v>0.85222999999999993</v>
      </c>
      <c r="D5323" s="7" t="s">
        <v>2478</v>
      </c>
    </row>
    <row r="5324" spans="1:4" x14ac:dyDescent="0.2">
      <c r="A5324" s="7" t="s">
        <v>7800</v>
      </c>
      <c r="B5324" s="7">
        <v>2015</v>
      </c>
      <c r="C5324" s="7">
        <v>0.85222999999999993</v>
      </c>
      <c r="D5324" s="7" t="s">
        <v>2478</v>
      </c>
    </row>
    <row r="5325" spans="1:4" x14ac:dyDescent="0.2">
      <c r="A5325" s="7" t="s">
        <v>7801</v>
      </c>
      <c r="B5325" s="7">
        <v>2013</v>
      </c>
      <c r="C5325" s="7">
        <v>0.72607999999999995</v>
      </c>
      <c r="D5325" s="7" t="s">
        <v>2478</v>
      </c>
    </row>
    <row r="5326" spans="1:4" x14ac:dyDescent="0.2">
      <c r="A5326" s="7" t="s">
        <v>7802</v>
      </c>
      <c r="B5326" s="7">
        <v>2016</v>
      </c>
      <c r="C5326" s="7">
        <v>0.75718999999999992</v>
      </c>
      <c r="D5326" s="7" t="s">
        <v>2478</v>
      </c>
    </row>
    <row r="5327" spans="1:4" x14ac:dyDescent="0.2">
      <c r="A5327" s="7" t="s">
        <v>7803</v>
      </c>
      <c r="B5327" s="7">
        <v>2016</v>
      </c>
      <c r="C5327" s="7">
        <v>0.86077999999999999</v>
      </c>
      <c r="D5327" s="7" t="s">
        <v>2478</v>
      </c>
    </row>
    <row r="5328" spans="1:4" x14ac:dyDescent="0.2">
      <c r="A5328" s="7" t="s">
        <v>7804</v>
      </c>
      <c r="B5328" s="7">
        <v>2013</v>
      </c>
      <c r="C5328" s="7">
        <v>0.84201999999999988</v>
      </c>
      <c r="D5328" s="7" t="s">
        <v>2478</v>
      </c>
    </row>
    <row r="5329" spans="1:4" x14ac:dyDescent="0.2">
      <c r="A5329" s="7" t="s">
        <v>7805</v>
      </c>
      <c r="B5329" s="7">
        <v>2014</v>
      </c>
      <c r="C5329" s="7">
        <v>0.87349999999999994</v>
      </c>
      <c r="D5329" s="7" t="s">
        <v>2478</v>
      </c>
    </row>
    <row r="5330" spans="1:4" x14ac:dyDescent="0.2">
      <c r="A5330" s="7" t="s">
        <v>7806</v>
      </c>
      <c r="B5330" s="7">
        <v>2013</v>
      </c>
      <c r="C5330" s="7">
        <v>0.80018999999999996</v>
      </c>
      <c r="D5330" s="7" t="s">
        <v>2478</v>
      </c>
    </row>
    <row r="5331" spans="1:4" x14ac:dyDescent="0.2">
      <c r="A5331" s="7" t="s">
        <v>7807</v>
      </c>
      <c r="B5331" s="7">
        <v>2014</v>
      </c>
      <c r="C5331" s="7">
        <v>0.85189000000000004</v>
      </c>
      <c r="D5331" s="7" t="s">
        <v>2478</v>
      </c>
    </row>
    <row r="5332" spans="1:4" x14ac:dyDescent="0.2">
      <c r="A5332" s="7" t="s">
        <v>7808</v>
      </c>
      <c r="B5332" s="7">
        <v>2013</v>
      </c>
      <c r="C5332" s="7">
        <v>0.77928999999999993</v>
      </c>
      <c r="D5332" s="7" t="s">
        <v>2478</v>
      </c>
    </row>
    <row r="5333" spans="1:4" x14ac:dyDescent="0.2">
      <c r="A5333" s="7" t="s">
        <v>7809</v>
      </c>
      <c r="B5333" s="7">
        <v>2017</v>
      </c>
      <c r="C5333" s="7">
        <v>0.88345999999999991</v>
      </c>
      <c r="D5333" s="7" t="s">
        <v>2478</v>
      </c>
    </row>
    <row r="5334" spans="1:4" x14ac:dyDescent="0.2">
      <c r="A5334" s="7" t="s">
        <v>7810</v>
      </c>
      <c r="B5334" s="7">
        <v>2017</v>
      </c>
      <c r="C5334" s="7">
        <v>0.87287999999999999</v>
      </c>
      <c r="D5334" s="7" t="s">
        <v>2478</v>
      </c>
    </row>
    <row r="5335" spans="1:4" x14ac:dyDescent="0.2">
      <c r="A5335" s="7" t="s">
        <v>7811</v>
      </c>
      <c r="B5335" s="7">
        <v>2017</v>
      </c>
      <c r="C5335" s="7">
        <v>0.87287999999999999</v>
      </c>
      <c r="D5335" s="7" t="s">
        <v>2478</v>
      </c>
    </row>
    <row r="5336" spans="1:4" x14ac:dyDescent="0.2">
      <c r="A5336" s="7" t="s">
        <v>7812</v>
      </c>
      <c r="B5336" s="7">
        <v>2017</v>
      </c>
      <c r="C5336" s="7">
        <v>0.93525999999999987</v>
      </c>
      <c r="D5336" s="7" t="s">
        <v>2478</v>
      </c>
    </row>
    <row r="5337" spans="1:4" x14ac:dyDescent="0.2">
      <c r="A5337" s="7" t="s">
        <v>7813</v>
      </c>
      <c r="B5337" s="7">
        <v>2017</v>
      </c>
      <c r="C5337" s="7">
        <v>0.93525999999999987</v>
      </c>
      <c r="D5337" s="7" t="s">
        <v>2478</v>
      </c>
    </row>
    <row r="5338" spans="1:4" x14ac:dyDescent="0.2">
      <c r="A5338" s="7" t="s">
        <v>7814</v>
      </c>
      <c r="B5338" s="7">
        <v>2017</v>
      </c>
      <c r="C5338" s="7">
        <v>0.93525999999999987</v>
      </c>
      <c r="D5338" s="7" t="s">
        <v>2478</v>
      </c>
    </row>
    <row r="5339" spans="1:4" x14ac:dyDescent="0.2">
      <c r="A5339" s="7" t="s">
        <v>7815</v>
      </c>
      <c r="B5339" s="7">
        <v>2017</v>
      </c>
      <c r="C5339" s="7">
        <v>0.93525999999999987</v>
      </c>
      <c r="D5339" s="7" t="s">
        <v>2478</v>
      </c>
    </row>
    <row r="5340" spans="1:4" x14ac:dyDescent="0.2">
      <c r="A5340" s="7" t="s">
        <v>7816</v>
      </c>
      <c r="B5340" s="7">
        <v>2017</v>
      </c>
      <c r="C5340" s="7">
        <v>0.93525999999999987</v>
      </c>
      <c r="D5340" s="7" t="s">
        <v>2478</v>
      </c>
    </row>
    <row r="5341" spans="1:4" x14ac:dyDescent="0.2">
      <c r="A5341" s="7" t="s">
        <v>7817</v>
      </c>
      <c r="B5341" s="7">
        <v>2017</v>
      </c>
      <c r="C5341" s="7">
        <v>0.93525999999999987</v>
      </c>
      <c r="D5341" s="7" t="s">
        <v>2478</v>
      </c>
    </row>
    <row r="5342" spans="1:4" x14ac:dyDescent="0.2">
      <c r="A5342" s="7" t="s">
        <v>7818</v>
      </c>
      <c r="B5342" s="7">
        <v>2017</v>
      </c>
      <c r="C5342" s="7">
        <v>0.93525999999999987</v>
      </c>
      <c r="D5342" s="7" t="s">
        <v>2478</v>
      </c>
    </row>
    <row r="5343" spans="1:4" x14ac:dyDescent="0.2">
      <c r="A5343" s="7" t="s">
        <v>7819</v>
      </c>
      <c r="B5343" s="7">
        <v>2017</v>
      </c>
      <c r="C5343" s="7">
        <v>0.93525999999999987</v>
      </c>
      <c r="D5343" s="7" t="s">
        <v>2478</v>
      </c>
    </row>
    <row r="5344" spans="1:4" x14ac:dyDescent="0.2">
      <c r="A5344" s="7" t="s">
        <v>7820</v>
      </c>
      <c r="B5344" s="7">
        <v>2017</v>
      </c>
      <c r="C5344" s="7">
        <v>0.93525999999999987</v>
      </c>
      <c r="D5344" s="7" t="s">
        <v>2478</v>
      </c>
    </row>
    <row r="5345" spans="1:4" x14ac:dyDescent="0.2">
      <c r="A5345" s="7" t="s">
        <v>7821</v>
      </c>
      <c r="B5345" s="7">
        <v>2017</v>
      </c>
      <c r="C5345" s="7">
        <v>0.87287999999999999</v>
      </c>
      <c r="D5345" s="7" t="s">
        <v>2478</v>
      </c>
    </row>
    <row r="5346" spans="1:4" x14ac:dyDescent="0.2">
      <c r="A5346" s="7" t="s">
        <v>7822</v>
      </c>
      <c r="B5346" s="7">
        <v>2013</v>
      </c>
      <c r="C5346" s="7">
        <v>0.80990999999999991</v>
      </c>
      <c r="D5346" s="7" t="s">
        <v>2478</v>
      </c>
    </row>
    <row r="5347" spans="1:4" x14ac:dyDescent="0.2">
      <c r="A5347" s="7" t="s">
        <v>7823</v>
      </c>
      <c r="B5347" s="7">
        <v>2013</v>
      </c>
      <c r="C5347" s="7">
        <v>0.82050000000000001</v>
      </c>
      <c r="D5347" s="7" t="s">
        <v>2478</v>
      </c>
    </row>
    <row r="5348" spans="1:4" x14ac:dyDescent="0.2">
      <c r="A5348" s="7" t="s">
        <v>7824</v>
      </c>
      <c r="B5348" s="7">
        <v>2014</v>
      </c>
      <c r="C5348" s="7">
        <v>0.97574000000000005</v>
      </c>
      <c r="D5348" s="7" t="s">
        <v>2478</v>
      </c>
    </row>
    <row r="5349" spans="1:4" x14ac:dyDescent="0.2">
      <c r="A5349" s="7" t="s">
        <v>7825</v>
      </c>
      <c r="B5349" s="7">
        <v>2012</v>
      </c>
      <c r="C5349" s="7">
        <v>1.09833</v>
      </c>
      <c r="D5349" s="7" t="s">
        <v>2478</v>
      </c>
    </row>
    <row r="5350" spans="1:4" x14ac:dyDescent="0.2">
      <c r="A5350" s="7" t="s">
        <v>7826</v>
      </c>
      <c r="B5350" s="7">
        <v>2014</v>
      </c>
      <c r="C5350" s="7">
        <v>0.92580999999999991</v>
      </c>
      <c r="D5350" s="7" t="s">
        <v>2478</v>
      </c>
    </row>
    <row r="5351" spans="1:4" x14ac:dyDescent="0.2">
      <c r="A5351" s="7" t="s">
        <v>7827</v>
      </c>
      <c r="B5351" s="7">
        <v>2015</v>
      </c>
      <c r="C5351" s="7">
        <v>1.0268299999999999</v>
      </c>
      <c r="D5351" s="7" t="s">
        <v>2478</v>
      </c>
    </row>
    <row r="5352" spans="1:4" x14ac:dyDescent="0.2">
      <c r="A5352" s="7" t="s">
        <v>7828</v>
      </c>
      <c r="B5352" s="7">
        <v>2013</v>
      </c>
      <c r="C5352" s="7">
        <v>1.00678</v>
      </c>
      <c r="D5352" s="7" t="s">
        <v>2478</v>
      </c>
    </row>
    <row r="5353" spans="1:4" x14ac:dyDescent="0.2">
      <c r="A5353" s="7" t="s">
        <v>7829</v>
      </c>
      <c r="B5353" s="7">
        <v>2014</v>
      </c>
      <c r="C5353" s="7">
        <v>0.77883999999999987</v>
      </c>
      <c r="D5353" s="7" t="s">
        <v>2478</v>
      </c>
    </row>
    <row r="5354" spans="1:4" x14ac:dyDescent="0.2">
      <c r="A5354" s="7" t="s">
        <v>7830</v>
      </c>
      <c r="B5354" s="7">
        <v>2012</v>
      </c>
      <c r="C5354" s="7">
        <v>0.73694999999999999</v>
      </c>
      <c r="D5354" s="7" t="s">
        <v>2478</v>
      </c>
    </row>
    <row r="5355" spans="1:4" x14ac:dyDescent="0.2">
      <c r="A5355" s="7" t="s">
        <v>7831</v>
      </c>
      <c r="B5355" s="7">
        <v>2012</v>
      </c>
      <c r="C5355" s="7">
        <v>0.73694999999999999</v>
      </c>
      <c r="D5355" s="7" t="s">
        <v>2478</v>
      </c>
    </row>
    <row r="5356" spans="1:4" x14ac:dyDescent="0.2">
      <c r="A5356" s="7" t="s">
        <v>7832</v>
      </c>
      <c r="B5356" s="7">
        <v>2013</v>
      </c>
      <c r="C5356" s="7">
        <v>0.73694999999999999</v>
      </c>
      <c r="D5356" s="7" t="s">
        <v>2478</v>
      </c>
    </row>
    <row r="5357" spans="1:4" x14ac:dyDescent="0.2">
      <c r="A5357" s="7" t="s">
        <v>7833</v>
      </c>
      <c r="B5357" s="7">
        <v>2012</v>
      </c>
      <c r="C5357" s="7">
        <v>0.73694999999999999</v>
      </c>
      <c r="D5357" s="7" t="s">
        <v>2478</v>
      </c>
    </row>
    <row r="5358" spans="1:4" x14ac:dyDescent="0.2">
      <c r="A5358" s="7" t="s">
        <v>7834</v>
      </c>
      <c r="B5358" s="7">
        <v>2013</v>
      </c>
      <c r="C5358" s="7">
        <v>0.76842999999999995</v>
      </c>
      <c r="D5358" s="7" t="s">
        <v>2478</v>
      </c>
    </row>
    <row r="5359" spans="1:4" x14ac:dyDescent="0.2">
      <c r="A5359" s="7" t="s">
        <v>7835</v>
      </c>
      <c r="B5359" s="7">
        <v>2014</v>
      </c>
      <c r="C5359" s="7">
        <v>0.78988999999999987</v>
      </c>
      <c r="D5359" s="7" t="s">
        <v>2478</v>
      </c>
    </row>
    <row r="5360" spans="1:4" x14ac:dyDescent="0.2">
      <c r="A5360" s="7" t="s">
        <v>7836</v>
      </c>
      <c r="B5360" s="7">
        <v>2016</v>
      </c>
      <c r="C5360" s="7">
        <v>0.83157999999999987</v>
      </c>
      <c r="D5360" s="7" t="s">
        <v>2478</v>
      </c>
    </row>
    <row r="5361" spans="1:4" x14ac:dyDescent="0.2">
      <c r="A5361" s="7" t="s">
        <v>7837</v>
      </c>
      <c r="B5361" s="7">
        <v>2016</v>
      </c>
      <c r="C5361" s="7">
        <v>0.78988999999999987</v>
      </c>
      <c r="D5361" s="7" t="s">
        <v>2478</v>
      </c>
    </row>
    <row r="5362" spans="1:4" x14ac:dyDescent="0.2">
      <c r="A5362" s="7" t="s">
        <v>7838</v>
      </c>
      <c r="B5362" s="7">
        <v>2016</v>
      </c>
      <c r="C5362" s="7">
        <v>0.78988999999999987</v>
      </c>
      <c r="D5362" s="7" t="s">
        <v>2478</v>
      </c>
    </row>
    <row r="5363" spans="1:4" x14ac:dyDescent="0.2">
      <c r="A5363" s="7" t="s">
        <v>7839</v>
      </c>
      <c r="B5363" s="7">
        <v>2016</v>
      </c>
      <c r="C5363" s="7">
        <v>0.8004699999999999</v>
      </c>
      <c r="D5363" s="7" t="s">
        <v>2478</v>
      </c>
    </row>
    <row r="5364" spans="1:4" x14ac:dyDescent="0.2">
      <c r="A5364" s="7" t="s">
        <v>7840</v>
      </c>
      <c r="B5364" s="7">
        <v>2016</v>
      </c>
      <c r="C5364" s="7">
        <v>0.78959999999999997</v>
      </c>
      <c r="D5364" s="7" t="s">
        <v>2478</v>
      </c>
    </row>
    <row r="5365" spans="1:4" x14ac:dyDescent="0.2">
      <c r="A5365" s="7" t="s">
        <v>7841</v>
      </c>
      <c r="B5365" s="7">
        <v>2016</v>
      </c>
      <c r="C5365" s="7">
        <v>0.78959999999999997</v>
      </c>
      <c r="D5365" s="7" t="s">
        <v>2478</v>
      </c>
    </row>
    <row r="5366" spans="1:4" x14ac:dyDescent="0.2">
      <c r="A5366" s="7" t="s">
        <v>7842</v>
      </c>
      <c r="B5366" s="7">
        <v>2016</v>
      </c>
      <c r="C5366" s="7">
        <v>0.77901999999999993</v>
      </c>
      <c r="D5366" s="7" t="s">
        <v>2478</v>
      </c>
    </row>
    <row r="5367" spans="1:4" x14ac:dyDescent="0.2">
      <c r="A5367" s="7" t="s">
        <v>7843</v>
      </c>
      <c r="B5367" s="7">
        <v>2016</v>
      </c>
      <c r="C5367" s="7">
        <v>0.77901999999999993</v>
      </c>
      <c r="D5367" s="7" t="s">
        <v>2478</v>
      </c>
    </row>
    <row r="5368" spans="1:4" x14ac:dyDescent="0.2">
      <c r="A5368" s="7" t="s">
        <v>7844</v>
      </c>
      <c r="B5368" s="7">
        <v>2016</v>
      </c>
      <c r="C5368" s="7">
        <v>0.79932999999999998</v>
      </c>
      <c r="D5368" s="7" t="s">
        <v>2478</v>
      </c>
    </row>
    <row r="5369" spans="1:4" x14ac:dyDescent="0.2">
      <c r="A5369" s="7" t="s">
        <v>7845</v>
      </c>
      <c r="B5369" s="7">
        <v>2016</v>
      </c>
      <c r="C5369" s="7">
        <v>0.83080999999999983</v>
      </c>
      <c r="D5369" s="7" t="s">
        <v>2478</v>
      </c>
    </row>
    <row r="5370" spans="1:4" x14ac:dyDescent="0.2">
      <c r="A5370" s="7" t="s">
        <v>7846</v>
      </c>
      <c r="B5370" s="7">
        <v>2013</v>
      </c>
      <c r="C5370" s="7">
        <v>0.77865000000000006</v>
      </c>
      <c r="D5370" s="7" t="s">
        <v>2478</v>
      </c>
    </row>
    <row r="5371" spans="1:4" x14ac:dyDescent="0.2">
      <c r="A5371" s="7" t="s">
        <v>7847</v>
      </c>
      <c r="B5371" s="7">
        <v>2019</v>
      </c>
      <c r="C5371" s="7">
        <v>0.90384999999999993</v>
      </c>
      <c r="D5371" s="7" t="s">
        <v>2478</v>
      </c>
    </row>
    <row r="5372" spans="1:4" x14ac:dyDescent="0.2">
      <c r="A5372" s="7" t="s">
        <v>7848</v>
      </c>
      <c r="B5372" s="7">
        <v>2019</v>
      </c>
      <c r="C5372" s="7">
        <v>0.79981999999999998</v>
      </c>
      <c r="D5372" s="7" t="s">
        <v>2478</v>
      </c>
    </row>
    <row r="5373" spans="1:4" x14ac:dyDescent="0.2">
      <c r="A5373" s="7" t="s">
        <v>7849</v>
      </c>
      <c r="B5373" s="7">
        <v>2018</v>
      </c>
      <c r="C5373" s="7">
        <v>0.79981999999999998</v>
      </c>
      <c r="D5373" s="7" t="s">
        <v>2478</v>
      </c>
    </row>
    <row r="5374" spans="1:4" x14ac:dyDescent="0.2">
      <c r="A5374" s="7" t="s">
        <v>7850</v>
      </c>
      <c r="B5374" s="7">
        <v>2019</v>
      </c>
      <c r="C5374" s="7">
        <v>0.81067999999999996</v>
      </c>
      <c r="D5374" s="7" t="s">
        <v>2478</v>
      </c>
    </row>
    <row r="5375" spans="1:4" x14ac:dyDescent="0.2">
      <c r="A5375" s="7" t="s">
        <v>7851</v>
      </c>
      <c r="B5375" s="7">
        <v>2019</v>
      </c>
      <c r="C5375" s="7">
        <v>0.88328999999999991</v>
      </c>
      <c r="D5375" s="7" t="s">
        <v>2478</v>
      </c>
    </row>
    <row r="5376" spans="1:4" x14ac:dyDescent="0.2">
      <c r="A5376" s="7" t="s">
        <v>7852</v>
      </c>
      <c r="B5376" s="7">
        <v>2018</v>
      </c>
      <c r="C5376" s="7">
        <v>0.80009999999999992</v>
      </c>
      <c r="D5376" s="7" t="s">
        <v>2478</v>
      </c>
    </row>
    <row r="5377" spans="1:4" x14ac:dyDescent="0.2">
      <c r="A5377" s="7" t="s">
        <v>7853</v>
      </c>
      <c r="B5377" s="7">
        <v>2019</v>
      </c>
      <c r="C5377" s="7">
        <v>0.87345000000000006</v>
      </c>
      <c r="D5377" s="7" t="s">
        <v>2478</v>
      </c>
    </row>
    <row r="5378" spans="1:4" x14ac:dyDescent="0.2">
      <c r="A5378" s="7" t="s">
        <v>7854</v>
      </c>
      <c r="B5378" s="7">
        <v>2016</v>
      </c>
      <c r="C5378" s="7">
        <v>0.73665999999999998</v>
      </c>
      <c r="D5378" s="7" t="s">
        <v>2478</v>
      </c>
    </row>
    <row r="5379" spans="1:4" x14ac:dyDescent="0.2">
      <c r="A5379" s="7" t="s">
        <v>7855</v>
      </c>
      <c r="B5379" s="7">
        <v>2016</v>
      </c>
      <c r="C5379" s="7">
        <v>0.7783699999999999</v>
      </c>
      <c r="D5379" s="7" t="s">
        <v>2478</v>
      </c>
    </row>
    <row r="5380" spans="1:4" x14ac:dyDescent="0.2">
      <c r="A5380" s="7" t="s">
        <v>7856</v>
      </c>
      <c r="B5380" s="7">
        <v>2016</v>
      </c>
      <c r="C5380" s="7">
        <v>0.76777999999999991</v>
      </c>
      <c r="D5380" s="7" t="s">
        <v>2478</v>
      </c>
    </row>
    <row r="5381" spans="1:4" x14ac:dyDescent="0.2">
      <c r="A5381" s="7" t="s">
        <v>7857</v>
      </c>
      <c r="B5381" s="7">
        <v>2016</v>
      </c>
      <c r="C5381" s="7">
        <v>0.7783699999999999</v>
      </c>
      <c r="D5381" s="7" t="s">
        <v>2478</v>
      </c>
    </row>
    <row r="5382" spans="1:4" x14ac:dyDescent="0.2">
      <c r="A5382" s="7" t="s">
        <v>7858</v>
      </c>
      <c r="B5382" s="7">
        <v>2016</v>
      </c>
      <c r="C5382" s="7">
        <v>0.7783699999999999</v>
      </c>
      <c r="D5382" s="7" t="s">
        <v>2478</v>
      </c>
    </row>
    <row r="5383" spans="1:4" x14ac:dyDescent="0.2">
      <c r="A5383" s="7" t="s">
        <v>7859</v>
      </c>
      <c r="B5383" s="7">
        <v>2016</v>
      </c>
      <c r="C5383" s="7">
        <v>0.76777999999999991</v>
      </c>
      <c r="D5383" s="7" t="s">
        <v>2478</v>
      </c>
    </row>
    <row r="5384" spans="1:4" x14ac:dyDescent="0.2">
      <c r="A5384" s="7" t="s">
        <v>7860</v>
      </c>
      <c r="B5384" s="7">
        <v>2016</v>
      </c>
      <c r="C5384" s="7">
        <v>0.7783699999999999</v>
      </c>
      <c r="D5384" s="7" t="s">
        <v>2478</v>
      </c>
    </row>
    <row r="5385" spans="1:4" x14ac:dyDescent="0.2">
      <c r="A5385" s="7" t="s">
        <v>7861</v>
      </c>
      <c r="B5385" s="7">
        <v>2016</v>
      </c>
      <c r="C5385" s="7">
        <v>0.78894999999999993</v>
      </c>
      <c r="D5385" s="7" t="s">
        <v>2478</v>
      </c>
    </row>
    <row r="5386" spans="1:4" x14ac:dyDescent="0.2">
      <c r="A5386" s="7" t="s">
        <v>7862</v>
      </c>
      <c r="B5386" s="7">
        <v>2016</v>
      </c>
      <c r="C5386" s="7">
        <v>0.79981999999999998</v>
      </c>
      <c r="D5386" s="7" t="s">
        <v>2478</v>
      </c>
    </row>
    <row r="5387" spans="1:4" x14ac:dyDescent="0.2">
      <c r="A5387" s="7" t="s">
        <v>7863</v>
      </c>
      <c r="B5387" s="7">
        <v>2016</v>
      </c>
      <c r="C5387" s="7">
        <v>0.7783699999999999</v>
      </c>
      <c r="D5387" s="7" t="s">
        <v>2478</v>
      </c>
    </row>
    <row r="5388" spans="1:4" x14ac:dyDescent="0.2">
      <c r="A5388" s="7" t="s">
        <v>7864</v>
      </c>
      <c r="B5388" s="7">
        <v>2016</v>
      </c>
      <c r="C5388" s="7">
        <v>0.7783699999999999</v>
      </c>
      <c r="D5388" s="7" t="s">
        <v>2478</v>
      </c>
    </row>
    <row r="5389" spans="1:4" x14ac:dyDescent="0.2">
      <c r="A5389" s="7" t="s">
        <v>7865</v>
      </c>
      <c r="B5389" s="7">
        <v>2016</v>
      </c>
      <c r="C5389" s="7">
        <v>0.7783699999999999</v>
      </c>
      <c r="D5389" s="7" t="s">
        <v>2478</v>
      </c>
    </row>
    <row r="5390" spans="1:4" x14ac:dyDescent="0.2">
      <c r="A5390" s="7" t="s">
        <v>7866</v>
      </c>
      <c r="B5390" s="7">
        <v>2016</v>
      </c>
      <c r="C5390" s="7">
        <v>0.7783699999999999</v>
      </c>
      <c r="D5390" s="7" t="s">
        <v>2478</v>
      </c>
    </row>
    <row r="5391" spans="1:4" x14ac:dyDescent="0.2">
      <c r="A5391" s="7" t="s">
        <v>7867</v>
      </c>
      <c r="B5391" s="7">
        <v>2016</v>
      </c>
      <c r="C5391" s="7">
        <v>0.7783699999999999</v>
      </c>
      <c r="D5391" s="7" t="s">
        <v>2478</v>
      </c>
    </row>
    <row r="5392" spans="1:4" x14ac:dyDescent="0.2">
      <c r="A5392" s="7" t="s">
        <v>7868</v>
      </c>
      <c r="B5392" s="7">
        <v>2018</v>
      </c>
      <c r="C5392" s="7">
        <v>0.76777999999999991</v>
      </c>
      <c r="D5392" s="7" t="s">
        <v>2478</v>
      </c>
    </row>
    <row r="5393" spans="1:4" x14ac:dyDescent="0.2">
      <c r="A5393" s="7" t="s">
        <v>7869</v>
      </c>
      <c r="B5393" s="7">
        <v>2016</v>
      </c>
      <c r="C5393" s="7">
        <v>0.76777999999999991</v>
      </c>
      <c r="D5393" s="7" t="s">
        <v>2478</v>
      </c>
    </row>
    <row r="5394" spans="1:4" x14ac:dyDescent="0.2">
      <c r="A5394" s="7" t="s">
        <v>7870</v>
      </c>
      <c r="B5394" s="7">
        <v>2016</v>
      </c>
      <c r="C5394" s="7">
        <v>0.76777999999999991</v>
      </c>
      <c r="D5394" s="7" t="s">
        <v>2478</v>
      </c>
    </row>
    <row r="5395" spans="1:4" x14ac:dyDescent="0.2">
      <c r="A5395" s="7" t="s">
        <v>7871</v>
      </c>
      <c r="B5395" s="7">
        <v>2016</v>
      </c>
      <c r="C5395" s="7">
        <v>0.76777999999999991</v>
      </c>
      <c r="D5395" s="7" t="s">
        <v>2478</v>
      </c>
    </row>
    <row r="5396" spans="1:4" x14ac:dyDescent="0.2">
      <c r="A5396" s="7" t="s">
        <v>7872</v>
      </c>
      <c r="B5396" s="7">
        <v>2016</v>
      </c>
      <c r="C5396" s="7">
        <v>0.76777999999999991</v>
      </c>
      <c r="D5396" s="7" t="s">
        <v>2478</v>
      </c>
    </row>
    <row r="5397" spans="1:4" x14ac:dyDescent="0.2">
      <c r="A5397" s="7" t="s">
        <v>7873</v>
      </c>
      <c r="B5397" s="7">
        <v>2016</v>
      </c>
      <c r="C5397" s="7">
        <v>0.76777999999999991</v>
      </c>
      <c r="D5397" s="7" t="s">
        <v>2478</v>
      </c>
    </row>
    <row r="5398" spans="1:4" x14ac:dyDescent="0.2">
      <c r="A5398" s="7" t="s">
        <v>7874</v>
      </c>
      <c r="B5398" s="7">
        <v>2016</v>
      </c>
      <c r="C5398" s="7">
        <v>0.76777999999999991</v>
      </c>
      <c r="D5398" s="7" t="s">
        <v>2478</v>
      </c>
    </row>
    <row r="5399" spans="1:4" x14ac:dyDescent="0.2">
      <c r="A5399" s="7" t="s">
        <v>7875</v>
      </c>
      <c r="B5399" s="7">
        <v>2016</v>
      </c>
      <c r="C5399" s="7">
        <v>0.76777999999999991</v>
      </c>
      <c r="D5399" s="7" t="s">
        <v>2478</v>
      </c>
    </row>
    <row r="5400" spans="1:4" x14ac:dyDescent="0.2">
      <c r="A5400" s="7" t="s">
        <v>7876</v>
      </c>
      <c r="B5400" s="7">
        <v>2016</v>
      </c>
      <c r="C5400" s="7">
        <v>0.76777999999999991</v>
      </c>
      <c r="D5400" s="7" t="s">
        <v>2478</v>
      </c>
    </row>
    <row r="5401" spans="1:4" x14ac:dyDescent="0.2">
      <c r="A5401" s="7" t="s">
        <v>7877</v>
      </c>
      <c r="B5401" s="7">
        <v>2016</v>
      </c>
      <c r="C5401" s="7">
        <v>0.76777999999999991</v>
      </c>
      <c r="D5401" s="7" t="s">
        <v>2478</v>
      </c>
    </row>
    <row r="5402" spans="1:4" x14ac:dyDescent="0.2">
      <c r="A5402" s="7" t="s">
        <v>7878</v>
      </c>
      <c r="B5402" s="7">
        <v>2016</v>
      </c>
      <c r="C5402" s="7">
        <v>0.84069000000000005</v>
      </c>
      <c r="D5402" s="7" t="s">
        <v>2478</v>
      </c>
    </row>
    <row r="5403" spans="1:4" x14ac:dyDescent="0.2">
      <c r="A5403" s="7" t="s">
        <v>7879</v>
      </c>
      <c r="B5403" s="7">
        <v>2011</v>
      </c>
      <c r="C5403" s="7">
        <v>0.72607999999999995</v>
      </c>
      <c r="D5403" s="7" t="s">
        <v>2478</v>
      </c>
    </row>
    <row r="5404" spans="1:4" x14ac:dyDescent="0.2">
      <c r="A5404" s="7" t="s">
        <v>7880</v>
      </c>
      <c r="B5404" s="7">
        <v>2014</v>
      </c>
      <c r="C5404" s="7">
        <v>0.75839999999999996</v>
      </c>
      <c r="D5404" s="7" t="s">
        <v>2478</v>
      </c>
    </row>
    <row r="5405" spans="1:4" x14ac:dyDescent="0.2">
      <c r="A5405" s="7" t="s">
        <v>7881</v>
      </c>
      <c r="B5405" s="7">
        <v>2014</v>
      </c>
      <c r="C5405" s="7">
        <v>0.73693999999999993</v>
      </c>
      <c r="D5405" s="7" t="s">
        <v>2478</v>
      </c>
    </row>
    <row r="5406" spans="1:4" x14ac:dyDescent="0.2">
      <c r="A5406" s="7" t="s">
        <v>7882</v>
      </c>
      <c r="B5406" s="7">
        <v>2016</v>
      </c>
      <c r="C5406" s="7">
        <v>0.78977999999999982</v>
      </c>
      <c r="D5406" s="7" t="s">
        <v>2478</v>
      </c>
    </row>
    <row r="5407" spans="1:4" x14ac:dyDescent="0.2">
      <c r="A5407" s="7" t="s">
        <v>7883</v>
      </c>
      <c r="B5407" s="7">
        <v>2016</v>
      </c>
      <c r="C5407" s="7">
        <v>0.78977999999999982</v>
      </c>
      <c r="D5407" s="7" t="s">
        <v>2478</v>
      </c>
    </row>
    <row r="5408" spans="1:4" x14ac:dyDescent="0.2">
      <c r="A5408" s="7" t="s">
        <v>7884</v>
      </c>
      <c r="B5408" s="7">
        <v>2015</v>
      </c>
      <c r="C5408" s="7">
        <v>0.78977999999999982</v>
      </c>
      <c r="D5408" s="7" t="s">
        <v>2478</v>
      </c>
    </row>
    <row r="5409" spans="1:4" x14ac:dyDescent="0.2">
      <c r="A5409" s="7" t="s">
        <v>7885</v>
      </c>
      <c r="B5409" s="7">
        <v>2016</v>
      </c>
      <c r="C5409" s="7">
        <v>0.78977999999999982</v>
      </c>
      <c r="D5409" s="7" t="s">
        <v>2478</v>
      </c>
    </row>
    <row r="5410" spans="1:4" x14ac:dyDescent="0.2">
      <c r="A5410" s="7" t="s">
        <v>7886</v>
      </c>
      <c r="B5410" s="7">
        <v>2015</v>
      </c>
      <c r="C5410" s="7">
        <v>0.78977999999999982</v>
      </c>
      <c r="D5410" s="7" t="s">
        <v>2478</v>
      </c>
    </row>
    <row r="5411" spans="1:4" x14ac:dyDescent="0.2">
      <c r="A5411" s="7" t="s">
        <v>7887</v>
      </c>
      <c r="B5411" s="7">
        <v>2014</v>
      </c>
      <c r="C5411" s="7">
        <v>0.73693999999999993</v>
      </c>
      <c r="D5411" s="7" t="s">
        <v>2478</v>
      </c>
    </row>
    <row r="5412" spans="1:4" x14ac:dyDescent="0.2">
      <c r="A5412" s="7" t="s">
        <v>7888</v>
      </c>
      <c r="B5412" s="7">
        <v>2012</v>
      </c>
      <c r="C5412" s="7">
        <v>0.74752999999999992</v>
      </c>
      <c r="D5412" s="7" t="s">
        <v>2478</v>
      </c>
    </row>
    <row r="5413" spans="1:4" x14ac:dyDescent="0.2">
      <c r="A5413" s="7" t="s">
        <v>7889</v>
      </c>
      <c r="B5413" s="7">
        <v>2017</v>
      </c>
      <c r="C5413" s="7">
        <v>0.73693999999999993</v>
      </c>
      <c r="D5413" s="7" t="s">
        <v>2478</v>
      </c>
    </row>
    <row r="5414" spans="1:4" x14ac:dyDescent="0.2">
      <c r="A5414" s="7" t="s">
        <v>7890</v>
      </c>
      <c r="B5414" s="7">
        <v>2012</v>
      </c>
      <c r="C5414" s="7">
        <v>0.73693999999999993</v>
      </c>
      <c r="D5414" s="7" t="s">
        <v>2478</v>
      </c>
    </row>
    <row r="5415" spans="1:4" x14ac:dyDescent="0.2">
      <c r="A5415" s="7" t="s">
        <v>7891</v>
      </c>
      <c r="B5415" s="7">
        <v>2013</v>
      </c>
      <c r="C5415" s="7">
        <v>0.73693999999999993</v>
      </c>
      <c r="D5415" s="7" t="s">
        <v>2478</v>
      </c>
    </row>
    <row r="5416" spans="1:4" x14ac:dyDescent="0.2">
      <c r="A5416" s="7" t="s">
        <v>7892</v>
      </c>
      <c r="B5416" s="7">
        <v>2015</v>
      </c>
      <c r="C5416" s="7">
        <v>0.76842999999999995</v>
      </c>
      <c r="D5416" s="7" t="s">
        <v>2478</v>
      </c>
    </row>
    <row r="5417" spans="1:4" x14ac:dyDescent="0.2">
      <c r="A5417" s="7" t="s">
        <v>7893</v>
      </c>
      <c r="B5417" s="7">
        <v>2014</v>
      </c>
      <c r="C5417" s="7">
        <v>0.73693999999999993</v>
      </c>
      <c r="D5417" s="7" t="s">
        <v>2478</v>
      </c>
    </row>
    <row r="5418" spans="1:4" x14ac:dyDescent="0.2">
      <c r="A5418" s="7" t="s">
        <v>7894</v>
      </c>
      <c r="B5418" s="7">
        <v>2017</v>
      </c>
      <c r="C5418" s="7">
        <v>0.74752999999999992</v>
      </c>
      <c r="D5418" s="7" t="s">
        <v>2478</v>
      </c>
    </row>
    <row r="5419" spans="1:4" x14ac:dyDescent="0.2">
      <c r="A5419" s="7" t="s">
        <v>7895</v>
      </c>
      <c r="B5419" s="7">
        <v>2015</v>
      </c>
      <c r="C5419" s="7">
        <v>0.74752999999999992</v>
      </c>
      <c r="D5419" s="7" t="s">
        <v>2478</v>
      </c>
    </row>
    <row r="5420" spans="1:4" x14ac:dyDescent="0.2">
      <c r="A5420" s="7" t="s">
        <v>7896</v>
      </c>
      <c r="B5420" s="7">
        <v>2015</v>
      </c>
      <c r="C5420" s="7">
        <v>0.74752999999999992</v>
      </c>
      <c r="D5420" s="7" t="s">
        <v>2478</v>
      </c>
    </row>
    <row r="5421" spans="1:4" x14ac:dyDescent="0.2">
      <c r="A5421" s="7" t="s">
        <v>7897</v>
      </c>
      <c r="B5421" s="7">
        <v>2014</v>
      </c>
      <c r="C5421" s="7">
        <v>0.74752999999999992</v>
      </c>
      <c r="D5421" s="7" t="s">
        <v>2478</v>
      </c>
    </row>
    <row r="5422" spans="1:4" x14ac:dyDescent="0.2">
      <c r="A5422" s="7" t="s">
        <v>7898</v>
      </c>
      <c r="B5422" s="7">
        <v>2015</v>
      </c>
      <c r="C5422" s="7">
        <v>0.77956999999999999</v>
      </c>
      <c r="D5422" s="7" t="s">
        <v>2478</v>
      </c>
    </row>
    <row r="5423" spans="1:4" x14ac:dyDescent="0.2">
      <c r="A5423" s="7" t="s">
        <v>7899</v>
      </c>
      <c r="B5423" s="7">
        <v>2015</v>
      </c>
      <c r="C5423" s="7">
        <v>0.77956999999999999</v>
      </c>
      <c r="D5423" s="7" t="s">
        <v>2478</v>
      </c>
    </row>
    <row r="5424" spans="1:4" x14ac:dyDescent="0.2">
      <c r="A5424" s="7" t="s">
        <v>7900</v>
      </c>
      <c r="B5424" s="7">
        <v>2015</v>
      </c>
      <c r="C5424" s="7">
        <v>0.75812000000000002</v>
      </c>
      <c r="D5424" s="7" t="s">
        <v>2478</v>
      </c>
    </row>
    <row r="5425" spans="1:4" x14ac:dyDescent="0.2">
      <c r="A5425" s="7" t="s">
        <v>7901</v>
      </c>
      <c r="B5425" s="7">
        <v>2014</v>
      </c>
      <c r="C5425" s="7">
        <v>0.73693999999999993</v>
      </c>
      <c r="D5425" s="7" t="s">
        <v>2478</v>
      </c>
    </row>
    <row r="5426" spans="1:4" x14ac:dyDescent="0.2">
      <c r="A5426" s="7" t="s">
        <v>7902</v>
      </c>
      <c r="B5426" s="7">
        <v>2012</v>
      </c>
      <c r="C5426" s="7">
        <v>0.73693999999999993</v>
      </c>
      <c r="D5426" s="7" t="s">
        <v>2478</v>
      </c>
    </row>
    <row r="5427" spans="1:4" x14ac:dyDescent="0.2">
      <c r="A5427" s="7" t="s">
        <v>7903</v>
      </c>
      <c r="B5427" s="7">
        <v>2015</v>
      </c>
      <c r="C5427" s="7">
        <v>0.81133</v>
      </c>
      <c r="D5427" s="7" t="s">
        <v>2478</v>
      </c>
    </row>
    <row r="5428" spans="1:4" x14ac:dyDescent="0.2">
      <c r="A5428" s="7" t="s">
        <v>7904</v>
      </c>
      <c r="B5428" s="7">
        <v>2021</v>
      </c>
      <c r="C5428" s="7">
        <v>0.86374999999999991</v>
      </c>
      <c r="D5428" s="7" t="s">
        <v>2478</v>
      </c>
    </row>
    <row r="5429" spans="1:4" x14ac:dyDescent="0.2">
      <c r="A5429" s="7" t="s">
        <v>7905</v>
      </c>
      <c r="B5429" s="7">
        <v>2021</v>
      </c>
      <c r="C5429" s="7">
        <v>0.85315999999999992</v>
      </c>
      <c r="D5429" s="7" t="s">
        <v>2478</v>
      </c>
    </row>
    <row r="5430" spans="1:4" x14ac:dyDescent="0.2">
      <c r="A5430" s="7" t="s">
        <v>7906</v>
      </c>
      <c r="B5430" s="7">
        <v>2021</v>
      </c>
      <c r="C5430" s="7">
        <v>0.85315999999999992</v>
      </c>
      <c r="D5430" s="7" t="s">
        <v>2478</v>
      </c>
    </row>
    <row r="5431" spans="1:4" x14ac:dyDescent="0.2">
      <c r="A5431" s="7" t="s">
        <v>7907</v>
      </c>
      <c r="B5431" s="7">
        <v>2021</v>
      </c>
      <c r="C5431" s="7">
        <v>0.85315999999999992</v>
      </c>
      <c r="D5431" s="7" t="s">
        <v>2478</v>
      </c>
    </row>
    <row r="5432" spans="1:4" x14ac:dyDescent="0.2">
      <c r="A5432" s="7" t="s">
        <v>7908</v>
      </c>
      <c r="B5432" s="7">
        <v>2021</v>
      </c>
      <c r="C5432" s="7">
        <v>0.85315999999999992</v>
      </c>
      <c r="D5432" s="7" t="s">
        <v>2478</v>
      </c>
    </row>
    <row r="5433" spans="1:4" x14ac:dyDescent="0.2">
      <c r="A5433" s="7" t="s">
        <v>7909</v>
      </c>
      <c r="B5433" s="7">
        <v>2021</v>
      </c>
      <c r="C5433" s="7">
        <v>0.85315999999999992</v>
      </c>
      <c r="D5433" s="7" t="s">
        <v>2478</v>
      </c>
    </row>
    <row r="5434" spans="1:4" x14ac:dyDescent="0.2">
      <c r="A5434" s="7" t="s">
        <v>7910</v>
      </c>
      <c r="B5434" s="7">
        <v>2021</v>
      </c>
      <c r="C5434" s="7">
        <v>0.85315999999999992</v>
      </c>
      <c r="D5434" s="7" t="s">
        <v>2478</v>
      </c>
    </row>
    <row r="5435" spans="1:4" x14ac:dyDescent="0.2">
      <c r="A5435" s="7" t="s">
        <v>7911</v>
      </c>
      <c r="B5435" s="7">
        <v>2021</v>
      </c>
      <c r="C5435" s="7">
        <v>0.86374999999999991</v>
      </c>
      <c r="D5435" s="7" t="s">
        <v>2478</v>
      </c>
    </row>
    <row r="5436" spans="1:4" x14ac:dyDescent="0.2">
      <c r="A5436" s="7" t="s">
        <v>7912</v>
      </c>
      <c r="B5436" s="7">
        <v>2021</v>
      </c>
      <c r="C5436" s="7">
        <v>0.88465000000000005</v>
      </c>
      <c r="D5436" s="7" t="s">
        <v>2478</v>
      </c>
    </row>
    <row r="5437" spans="1:4" x14ac:dyDescent="0.2">
      <c r="A5437" s="7" t="s">
        <v>7913</v>
      </c>
      <c r="B5437" s="7">
        <v>2021</v>
      </c>
      <c r="C5437" s="7">
        <v>0.88328999999999991</v>
      </c>
      <c r="D5437" s="7" t="s">
        <v>2478</v>
      </c>
    </row>
    <row r="5438" spans="1:4" x14ac:dyDescent="0.2">
      <c r="A5438" s="7" t="s">
        <v>7914</v>
      </c>
      <c r="B5438" s="7">
        <v>2021</v>
      </c>
      <c r="C5438" s="7">
        <v>0.88331999999999999</v>
      </c>
      <c r="D5438" s="7" t="s">
        <v>2478</v>
      </c>
    </row>
    <row r="5439" spans="1:4" x14ac:dyDescent="0.2">
      <c r="A5439" s="7" t="s">
        <v>7915</v>
      </c>
      <c r="B5439" s="7">
        <v>2021</v>
      </c>
      <c r="C5439" s="7">
        <v>0.90396999999999983</v>
      </c>
      <c r="D5439" s="7" t="s">
        <v>2478</v>
      </c>
    </row>
    <row r="5440" spans="1:4" x14ac:dyDescent="0.2">
      <c r="A5440" s="7" t="s">
        <v>7916</v>
      </c>
      <c r="B5440" s="7">
        <v>2021</v>
      </c>
      <c r="C5440" s="7">
        <v>0.90499999999999992</v>
      </c>
      <c r="D5440" s="7" t="s">
        <v>2478</v>
      </c>
    </row>
    <row r="5441" spans="1:4" x14ac:dyDescent="0.2">
      <c r="A5441" s="7" t="s">
        <v>7917</v>
      </c>
      <c r="B5441" s="7">
        <v>2021</v>
      </c>
      <c r="C5441" s="7">
        <v>0.92645</v>
      </c>
      <c r="D5441" s="7" t="s">
        <v>2478</v>
      </c>
    </row>
    <row r="5442" spans="1:4" x14ac:dyDescent="0.2">
      <c r="A5442" s="7" t="s">
        <v>7918</v>
      </c>
      <c r="B5442" s="7">
        <v>2021</v>
      </c>
      <c r="C5442" s="7">
        <v>0.90499999999999992</v>
      </c>
      <c r="D5442" s="7" t="s">
        <v>2478</v>
      </c>
    </row>
    <row r="5443" spans="1:4" x14ac:dyDescent="0.2">
      <c r="A5443" s="7" t="s">
        <v>7919</v>
      </c>
      <c r="B5443" s="7">
        <v>2021</v>
      </c>
      <c r="C5443" s="7">
        <v>0.90499999999999992</v>
      </c>
      <c r="D5443" s="7" t="s">
        <v>2478</v>
      </c>
    </row>
    <row r="5444" spans="1:4" x14ac:dyDescent="0.2">
      <c r="A5444" s="7" t="s">
        <v>7920</v>
      </c>
      <c r="B5444" s="7">
        <v>2021</v>
      </c>
      <c r="C5444" s="7">
        <v>0.91586999999999985</v>
      </c>
      <c r="D5444" s="7" t="s">
        <v>2478</v>
      </c>
    </row>
    <row r="5445" spans="1:4" x14ac:dyDescent="0.2">
      <c r="A5445" s="7" t="s">
        <v>7921</v>
      </c>
      <c r="B5445" s="7">
        <v>2021</v>
      </c>
      <c r="C5445" s="7">
        <v>0.91586999999999985</v>
      </c>
      <c r="D5445" s="7" t="s">
        <v>2478</v>
      </c>
    </row>
    <row r="5446" spans="1:4" x14ac:dyDescent="0.2">
      <c r="A5446" s="7" t="s">
        <v>7922</v>
      </c>
      <c r="B5446" s="7">
        <v>2021</v>
      </c>
      <c r="C5446" s="7">
        <v>0.90499999999999992</v>
      </c>
      <c r="D5446" s="7" t="s">
        <v>2478</v>
      </c>
    </row>
    <row r="5447" spans="1:4" x14ac:dyDescent="0.2">
      <c r="A5447" s="7" t="s">
        <v>7923</v>
      </c>
      <c r="B5447" s="7">
        <v>2021</v>
      </c>
      <c r="C5447" s="7">
        <v>0.86304999999999987</v>
      </c>
      <c r="D5447" s="7" t="s">
        <v>2478</v>
      </c>
    </row>
    <row r="5448" spans="1:4" x14ac:dyDescent="0.2">
      <c r="A5448" s="7" t="s">
        <v>7924</v>
      </c>
      <c r="B5448" s="7">
        <v>2021</v>
      </c>
      <c r="C5448" s="7">
        <v>0.89386999999999994</v>
      </c>
      <c r="D5448" s="7" t="s">
        <v>2478</v>
      </c>
    </row>
    <row r="5449" spans="1:4" x14ac:dyDescent="0.2">
      <c r="A5449" s="7" t="s">
        <v>7925</v>
      </c>
      <c r="B5449" s="7">
        <v>2021</v>
      </c>
      <c r="C5449" s="7">
        <v>0.90520999999999985</v>
      </c>
      <c r="D5449" s="7" t="s">
        <v>2478</v>
      </c>
    </row>
    <row r="5450" spans="1:4" x14ac:dyDescent="0.2">
      <c r="A5450" s="7" t="s">
        <v>7926</v>
      </c>
      <c r="B5450" s="7">
        <v>2021</v>
      </c>
      <c r="C5450" s="7">
        <v>0.90520999999999985</v>
      </c>
      <c r="D5450" s="7" t="s">
        <v>2478</v>
      </c>
    </row>
    <row r="5451" spans="1:4" x14ac:dyDescent="0.2">
      <c r="A5451" s="7" t="s">
        <v>7927</v>
      </c>
      <c r="B5451" s="7">
        <v>2021</v>
      </c>
      <c r="C5451" s="7">
        <v>0.94567000000000001</v>
      </c>
      <c r="D5451" s="7" t="s">
        <v>2478</v>
      </c>
    </row>
    <row r="5452" spans="1:4" x14ac:dyDescent="0.2">
      <c r="A5452" s="7" t="s">
        <v>7928</v>
      </c>
      <c r="B5452" s="7">
        <v>2021</v>
      </c>
      <c r="C5452" s="7">
        <v>0.86310999999999982</v>
      </c>
      <c r="D5452" s="7" t="s">
        <v>2478</v>
      </c>
    </row>
    <row r="5453" spans="1:4" x14ac:dyDescent="0.2">
      <c r="A5453" s="7" t="s">
        <v>7929</v>
      </c>
      <c r="B5453" s="7">
        <v>2021</v>
      </c>
      <c r="C5453" s="7">
        <v>0.86310999999999982</v>
      </c>
      <c r="D5453" s="7" t="s">
        <v>2478</v>
      </c>
    </row>
    <row r="5454" spans="1:4" x14ac:dyDescent="0.2">
      <c r="A5454" s="7" t="s">
        <v>7930</v>
      </c>
      <c r="B5454" s="7">
        <v>2021</v>
      </c>
      <c r="C5454" s="7">
        <v>0.86310999999999982</v>
      </c>
      <c r="D5454" s="7" t="s">
        <v>2478</v>
      </c>
    </row>
    <row r="5455" spans="1:4" x14ac:dyDescent="0.2">
      <c r="A5455" s="7" t="s">
        <v>7931</v>
      </c>
      <c r="B5455" s="7">
        <v>2021</v>
      </c>
      <c r="C5455" s="7">
        <v>0.86310999999999982</v>
      </c>
      <c r="D5455" s="7" t="s">
        <v>2478</v>
      </c>
    </row>
    <row r="5456" spans="1:4" x14ac:dyDescent="0.2">
      <c r="A5456" s="7" t="s">
        <v>7932</v>
      </c>
      <c r="B5456" s="7">
        <v>2021</v>
      </c>
      <c r="C5456" s="7">
        <v>0.86310999999999982</v>
      </c>
      <c r="D5456" s="7" t="s">
        <v>2478</v>
      </c>
    </row>
    <row r="5457" spans="1:4" x14ac:dyDescent="0.2">
      <c r="A5457" s="7" t="s">
        <v>7933</v>
      </c>
      <c r="B5457" s="7">
        <v>2021</v>
      </c>
      <c r="C5457" s="7">
        <v>0.86310999999999982</v>
      </c>
      <c r="D5457" s="7" t="s">
        <v>2478</v>
      </c>
    </row>
    <row r="5458" spans="1:4" x14ac:dyDescent="0.2">
      <c r="A5458" s="7" t="s">
        <v>7934</v>
      </c>
      <c r="B5458" s="7">
        <v>2021</v>
      </c>
      <c r="C5458" s="7">
        <v>0.86310999999999982</v>
      </c>
      <c r="D5458" s="7" t="s">
        <v>2478</v>
      </c>
    </row>
    <row r="5459" spans="1:4" x14ac:dyDescent="0.2">
      <c r="A5459" s="7" t="s">
        <v>7935</v>
      </c>
      <c r="B5459" s="7">
        <v>2021</v>
      </c>
      <c r="C5459" s="7">
        <v>0.86310999999999982</v>
      </c>
      <c r="D5459" s="7" t="s">
        <v>2478</v>
      </c>
    </row>
    <row r="5460" spans="1:4" x14ac:dyDescent="0.2">
      <c r="A5460" s="7" t="s">
        <v>7936</v>
      </c>
      <c r="B5460" s="7">
        <v>2021</v>
      </c>
      <c r="C5460" s="7">
        <v>0.94578999999999991</v>
      </c>
      <c r="D5460" s="7" t="s">
        <v>2478</v>
      </c>
    </row>
    <row r="5461" spans="1:4" x14ac:dyDescent="0.2">
      <c r="A5461" s="7" t="s">
        <v>7937</v>
      </c>
      <c r="B5461" s="7">
        <v>2021</v>
      </c>
      <c r="C5461" s="7">
        <v>0.94578999999999991</v>
      </c>
      <c r="D5461" s="7" t="s">
        <v>2478</v>
      </c>
    </row>
    <row r="5462" spans="1:4" x14ac:dyDescent="0.2">
      <c r="A5462" s="7" t="s">
        <v>7938</v>
      </c>
      <c r="B5462" s="7">
        <v>2021</v>
      </c>
      <c r="C5462" s="7">
        <v>0.82196999999999998</v>
      </c>
      <c r="D5462" s="7" t="s">
        <v>2478</v>
      </c>
    </row>
    <row r="5463" spans="1:4" x14ac:dyDescent="0.2">
      <c r="A5463" s="7" t="s">
        <v>7939</v>
      </c>
      <c r="B5463" s="7">
        <v>2021</v>
      </c>
      <c r="C5463" s="7">
        <v>0.85377999999999987</v>
      </c>
      <c r="D5463" s="7" t="s">
        <v>2478</v>
      </c>
    </row>
    <row r="5464" spans="1:4" x14ac:dyDescent="0.2">
      <c r="A5464" s="7" t="s">
        <v>7940</v>
      </c>
      <c r="B5464" s="7">
        <v>2014</v>
      </c>
      <c r="C5464" s="7">
        <v>0.73693999999999993</v>
      </c>
      <c r="D5464" s="7" t="s">
        <v>2478</v>
      </c>
    </row>
    <row r="5465" spans="1:4" x14ac:dyDescent="0.2">
      <c r="A5465" s="7" t="s">
        <v>7941</v>
      </c>
      <c r="B5465" s="7">
        <v>2015</v>
      </c>
      <c r="C5465" s="7">
        <v>0.78922999999999999</v>
      </c>
      <c r="D5465" s="7" t="s">
        <v>2478</v>
      </c>
    </row>
    <row r="5466" spans="1:4" x14ac:dyDescent="0.2">
      <c r="A5466" s="7" t="s">
        <v>7942</v>
      </c>
      <c r="B5466" s="7">
        <v>2011</v>
      </c>
      <c r="C5466" s="7">
        <v>0.75839999999999996</v>
      </c>
      <c r="D5466" s="7" t="s">
        <v>2478</v>
      </c>
    </row>
    <row r="5467" spans="1:4" x14ac:dyDescent="0.2">
      <c r="A5467" s="7" t="s">
        <v>7943</v>
      </c>
      <c r="B5467" s="7">
        <v>2015</v>
      </c>
      <c r="C5467" s="7">
        <v>0.72607999999999995</v>
      </c>
      <c r="D5467" s="7" t="s">
        <v>2478</v>
      </c>
    </row>
    <row r="5468" spans="1:4" x14ac:dyDescent="0.2">
      <c r="A5468" s="7" t="s">
        <v>7944</v>
      </c>
      <c r="B5468" s="7">
        <v>2017</v>
      </c>
      <c r="C5468" s="7">
        <v>0.74724999999999997</v>
      </c>
      <c r="D5468" s="7" t="s">
        <v>2478</v>
      </c>
    </row>
    <row r="5469" spans="1:4" x14ac:dyDescent="0.2">
      <c r="A5469" s="7" t="s">
        <v>7945</v>
      </c>
      <c r="B5469" s="7">
        <v>2016</v>
      </c>
      <c r="C5469" s="7">
        <v>0.75876999999999994</v>
      </c>
      <c r="D5469" s="7" t="s">
        <v>2478</v>
      </c>
    </row>
    <row r="5470" spans="1:4" x14ac:dyDescent="0.2">
      <c r="A5470" s="7" t="s">
        <v>7946</v>
      </c>
      <c r="B5470" s="7">
        <v>2016</v>
      </c>
      <c r="C5470" s="7">
        <v>0.73731999999999998</v>
      </c>
      <c r="D5470" s="7" t="s">
        <v>2478</v>
      </c>
    </row>
    <row r="5471" spans="1:4" x14ac:dyDescent="0.2">
      <c r="A5471" s="7" t="s">
        <v>7947</v>
      </c>
      <c r="B5471" s="7">
        <v>2016</v>
      </c>
      <c r="C5471" s="7">
        <v>0.73731999999999998</v>
      </c>
      <c r="D5471" s="7" t="s">
        <v>2478</v>
      </c>
    </row>
    <row r="5472" spans="1:4" x14ac:dyDescent="0.2">
      <c r="A5472" s="7" t="s">
        <v>7948</v>
      </c>
      <c r="B5472" s="7">
        <v>2016</v>
      </c>
      <c r="C5472" s="7">
        <v>0.73731999999999998</v>
      </c>
      <c r="D5472" s="7" t="s">
        <v>2478</v>
      </c>
    </row>
    <row r="5473" spans="1:4" x14ac:dyDescent="0.2">
      <c r="A5473" s="7" t="s">
        <v>7949</v>
      </c>
      <c r="B5473" s="7">
        <v>2016</v>
      </c>
      <c r="C5473" s="7">
        <v>0.73731999999999998</v>
      </c>
      <c r="D5473" s="7" t="s">
        <v>2478</v>
      </c>
    </row>
    <row r="5474" spans="1:4" x14ac:dyDescent="0.2">
      <c r="A5474" s="7" t="s">
        <v>7950</v>
      </c>
      <c r="B5474" s="7">
        <v>2017</v>
      </c>
      <c r="C5474" s="7">
        <v>0.75756999999999997</v>
      </c>
      <c r="D5474" s="7" t="s">
        <v>2478</v>
      </c>
    </row>
    <row r="5475" spans="1:4" x14ac:dyDescent="0.2">
      <c r="A5475" s="7" t="s">
        <v>7951</v>
      </c>
      <c r="B5475" s="7">
        <v>2016</v>
      </c>
      <c r="C5475" s="7">
        <v>0.73666999999999994</v>
      </c>
      <c r="D5475" s="7" t="s">
        <v>2478</v>
      </c>
    </row>
    <row r="5476" spans="1:4" x14ac:dyDescent="0.2">
      <c r="A5476" s="7" t="s">
        <v>7952</v>
      </c>
      <c r="B5476" s="7">
        <v>2016</v>
      </c>
      <c r="C5476" s="7">
        <v>0.72607999999999995</v>
      </c>
      <c r="D5476" s="7" t="s">
        <v>2478</v>
      </c>
    </row>
    <row r="5477" spans="1:4" x14ac:dyDescent="0.2">
      <c r="A5477" s="7" t="s">
        <v>7953</v>
      </c>
      <c r="B5477" s="7">
        <v>2016</v>
      </c>
      <c r="C5477" s="7">
        <v>0.72607999999999995</v>
      </c>
      <c r="D5477" s="7" t="s">
        <v>2478</v>
      </c>
    </row>
    <row r="5478" spans="1:4" x14ac:dyDescent="0.2">
      <c r="A5478" s="7" t="s">
        <v>7954</v>
      </c>
      <c r="B5478" s="7">
        <v>2016</v>
      </c>
      <c r="C5478" s="7">
        <v>0.73666999999999994</v>
      </c>
      <c r="D5478" s="7" t="s">
        <v>2478</v>
      </c>
    </row>
    <row r="5479" spans="1:4" x14ac:dyDescent="0.2">
      <c r="A5479" s="7" t="s">
        <v>7955</v>
      </c>
      <c r="B5479" s="7">
        <v>2016</v>
      </c>
      <c r="C5479" s="7">
        <v>0.73666999999999994</v>
      </c>
      <c r="D5479" s="7" t="s">
        <v>2478</v>
      </c>
    </row>
    <row r="5480" spans="1:4" x14ac:dyDescent="0.2">
      <c r="A5480" s="7" t="s">
        <v>7956</v>
      </c>
      <c r="B5480" s="7">
        <v>2016</v>
      </c>
      <c r="C5480" s="7">
        <v>0.7158699999999999</v>
      </c>
      <c r="D5480" s="7" t="s">
        <v>2478</v>
      </c>
    </row>
    <row r="5481" spans="1:4" x14ac:dyDescent="0.2">
      <c r="A5481" s="7" t="s">
        <v>7957</v>
      </c>
      <c r="B5481" s="7">
        <v>2016</v>
      </c>
      <c r="C5481" s="7">
        <v>0.7158699999999999</v>
      </c>
      <c r="D5481" s="7" t="s">
        <v>2478</v>
      </c>
    </row>
    <row r="5482" spans="1:4" x14ac:dyDescent="0.2">
      <c r="A5482" s="7" t="s">
        <v>7958</v>
      </c>
      <c r="B5482" s="7">
        <v>2017</v>
      </c>
      <c r="C5482" s="7">
        <v>0.65325999999999995</v>
      </c>
      <c r="D5482" s="7" t="s">
        <v>2478</v>
      </c>
    </row>
    <row r="5483" spans="1:4" x14ac:dyDescent="0.2">
      <c r="A5483" s="7" t="s">
        <v>7959</v>
      </c>
      <c r="B5483" s="7">
        <v>2017</v>
      </c>
      <c r="C5483" s="7">
        <v>0.65325999999999995</v>
      </c>
      <c r="D5483" s="7" t="s">
        <v>2478</v>
      </c>
    </row>
    <row r="5484" spans="1:4" x14ac:dyDescent="0.2">
      <c r="A5484" s="7" t="s">
        <v>7960</v>
      </c>
      <c r="B5484" s="7">
        <v>2017</v>
      </c>
      <c r="C5484" s="7">
        <v>0.65325999999999995</v>
      </c>
      <c r="D5484" s="7" t="s">
        <v>2478</v>
      </c>
    </row>
    <row r="5485" spans="1:4" x14ac:dyDescent="0.2">
      <c r="A5485" s="7" t="s">
        <v>7961</v>
      </c>
      <c r="B5485" s="7">
        <v>2018</v>
      </c>
      <c r="C5485" s="7">
        <v>0.65325999999999995</v>
      </c>
      <c r="D5485" s="7" t="s">
        <v>2478</v>
      </c>
    </row>
    <row r="5486" spans="1:4" x14ac:dyDescent="0.2">
      <c r="A5486" s="7" t="s">
        <v>7962</v>
      </c>
      <c r="B5486" s="7">
        <v>2017</v>
      </c>
      <c r="C5486" s="7">
        <v>0.64266999999999996</v>
      </c>
      <c r="D5486" s="7" t="s">
        <v>2478</v>
      </c>
    </row>
    <row r="5487" spans="1:4" x14ac:dyDescent="0.2">
      <c r="A5487" s="7" t="s">
        <v>7963</v>
      </c>
      <c r="B5487" s="7">
        <v>2018</v>
      </c>
      <c r="C5487" s="7">
        <v>0.64266999999999996</v>
      </c>
      <c r="D5487" s="7" t="s">
        <v>2478</v>
      </c>
    </row>
    <row r="5488" spans="1:4" x14ac:dyDescent="0.2">
      <c r="A5488" s="7" t="s">
        <v>7964</v>
      </c>
      <c r="B5488" s="7">
        <v>2017</v>
      </c>
      <c r="C5488" s="7">
        <v>0.64266999999999996</v>
      </c>
      <c r="D5488" s="7" t="s">
        <v>2478</v>
      </c>
    </row>
    <row r="5489" spans="1:4" x14ac:dyDescent="0.2">
      <c r="A5489" s="7" t="s">
        <v>7965</v>
      </c>
      <c r="B5489" s="7">
        <v>2014</v>
      </c>
      <c r="C5489" s="7">
        <v>0.88226999999999989</v>
      </c>
      <c r="D5489" s="7" t="s">
        <v>2478</v>
      </c>
    </row>
    <row r="5490" spans="1:4" x14ac:dyDescent="0.2">
      <c r="A5490" s="7" t="s">
        <v>7966</v>
      </c>
      <c r="B5490" s="7">
        <v>2021</v>
      </c>
      <c r="C5490" s="7">
        <v>0.8208399999999999</v>
      </c>
      <c r="D5490" s="7" t="s">
        <v>2478</v>
      </c>
    </row>
    <row r="5491" spans="1:4" x14ac:dyDescent="0.2">
      <c r="A5491" s="7" t="s">
        <v>7967</v>
      </c>
      <c r="B5491" s="7">
        <v>2021</v>
      </c>
      <c r="C5491" s="7">
        <v>0.8208399999999999</v>
      </c>
      <c r="D5491" s="7" t="s">
        <v>2478</v>
      </c>
    </row>
    <row r="5492" spans="1:4" x14ac:dyDescent="0.2">
      <c r="A5492" s="7" t="s">
        <v>7968</v>
      </c>
      <c r="B5492" s="7">
        <v>2015</v>
      </c>
      <c r="C5492" s="7">
        <v>0.83104999999999984</v>
      </c>
      <c r="D5492" s="7" t="s">
        <v>2478</v>
      </c>
    </row>
    <row r="5493" spans="1:4" x14ac:dyDescent="0.2">
      <c r="A5493" s="7" t="s">
        <v>7969</v>
      </c>
      <c r="B5493" s="7">
        <v>2022</v>
      </c>
      <c r="C5493" s="7">
        <v>0.83104999999999984</v>
      </c>
      <c r="D5493" s="7" t="s">
        <v>2478</v>
      </c>
    </row>
    <row r="5494" spans="1:4" x14ac:dyDescent="0.2">
      <c r="A5494" s="7" t="s">
        <v>7970</v>
      </c>
      <c r="B5494" s="7">
        <v>2022</v>
      </c>
      <c r="C5494" s="7">
        <v>0.84163999999999994</v>
      </c>
      <c r="D5494" s="7" t="s">
        <v>2478</v>
      </c>
    </row>
    <row r="5495" spans="1:4" x14ac:dyDescent="0.2">
      <c r="A5495" s="7" t="s">
        <v>7971</v>
      </c>
      <c r="B5495" s="7">
        <v>2014</v>
      </c>
      <c r="C5495" s="7">
        <v>0.7787599999999999</v>
      </c>
      <c r="D5495" s="7" t="s">
        <v>2478</v>
      </c>
    </row>
    <row r="5496" spans="1:4" x14ac:dyDescent="0.2">
      <c r="A5496" s="7" t="s">
        <v>7972</v>
      </c>
      <c r="B5496" s="7">
        <v>2019</v>
      </c>
      <c r="C5496" s="7">
        <v>0.85317999999999994</v>
      </c>
      <c r="D5496" s="7" t="s">
        <v>2478</v>
      </c>
    </row>
    <row r="5497" spans="1:4" x14ac:dyDescent="0.2">
      <c r="A5497" s="7" t="s">
        <v>7973</v>
      </c>
      <c r="B5497" s="7">
        <v>2020</v>
      </c>
      <c r="C5497" s="7">
        <v>0.85365999999999997</v>
      </c>
      <c r="D5497" s="7" t="s">
        <v>2478</v>
      </c>
    </row>
    <row r="5498" spans="1:4" x14ac:dyDescent="0.2">
      <c r="A5498" s="7" t="s">
        <v>7974</v>
      </c>
      <c r="B5498" s="7">
        <v>2016</v>
      </c>
      <c r="C5498" s="7">
        <v>0.88454999999999995</v>
      </c>
      <c r="D5498" s="7" t="s">
        <v>2478</v>
      </c>
    </row>
    <row r="5499" spans="1:4" x14ac:dyDescent="0.2">
      <c r="A5499" s="7" t="s">
        <v>7975</v>
      </c>
      <c r="B5499" s="7">
        <v>2018</v>
      </c>
      <c r="C5499" s="7">
        <v>0.8954399999999999</v>
      </c>
      <c r="D5499" s="7" t="s">
        <v>2478</v>
      </c>
    </row>
    <row r="5500" spans="1:4" x14ac:dyDescent="0.2">
      <c r="A5500" s="7" t="s">
        <v>7976</v>
      </c>
      <c r="B5500" s="7">
        <v>2018</v>
      </c>
      <c r="C5500" s="7">
        <v>0.89541999999999988</v>
      </c>
      <c r="D5500" s="7" t="s">
        <v>2478</v>
      </c>
    </row>
    <row r="5501" spans="1:4" x14ac:dyDescent="0.2">
      <c r="A5501" s="7" t="s">
        <v>7977</v>
      </c>
      <c r="B5501" s="7">
        <v>2015</v>
      </c>
      <c r="C5501" s="7">
        <v>0.87396999999999991</v>
      </c>
      <c r="D5501" s="7" t="s">
        <v>2478</v>
      </c>
    </row>
    <row r="5502" spans="1:4" x14ac:dyDescent="0.2">
      <c r="A5502" s="7" t="s">
        <v>7978</v>
      </c>
      <c r="B5502" s="7">
        <v>2018</v>
      </c>
      <c r="C5502" s="7">
        <v>1.21668</v>
      </c>
      <c r="D5502" s="7" t="s">
        <v>2478</v>
      </c>
    </row>
    <row r="5503" spans="1:4" x14ac:dyDescent="0.2">
      <c r="A5503" s="7" t="s">
        <v>7979</v>
      </c>
      <c r="B5503" s="7">
        <v>2018</v>
      </c>
      <c r="C5503" s="7">
        <v>0.86336999999999997</v>
      </c>
      <c r="D5503" s="7" t="s">
        <v>2478</v>
      </c>
    </row>
    <row r="5504" spans="1:4" x14ac:dyDescent="0.2">
      <c r="A5504" s="7" t="s">
        <v>7980</v>
      </c>
      <c r="B5504" s="7">
        <v>2017</v>
      </c>
      <c r="C5504" s="7">
        <v>0.94655999999999985</v>
      </c>
      <c r="D5504" s="7" t="s">
        <v>2478</v>
      </c>
    </row>
    <row r="5505" spans="1:4" x14ac:dyDescent="0.2">
      <c r="A5505" s="7" t="s">
        <v>7981</v>
      </c>
      <c r="B5505" s="7">
        <v>2018</v>
      </c>
      <c r="C5505" s="7">
        <v>0.96717999999999982</v>
      </c>
      <c r="D5505" s="7" t="s">
        <v>2478</v>
      </c>
    </row>
    <row r="5506" spans="1:4" x14ac:dyDescent="0.2">
      <c r="A5506" s="7" t="s">
        <v>7982</v>
      </c>
      <c r="B5506" s="7">
        <v>2019</v>
      </c>
      <c r="C5506" s="7">
        <v>0.96837999999999991</v>
      </c>
      <c r="D5506" s="7" t="s">
        <v>2478</v>
      </c>
    </row>
    <row r="5507" spans="1:4" x14ac:dyDescent="0.2">
      <c r="A5507" s="7" t="s">
        <v>7983</v>
      </c>
      <c r="B5507" s="7">
        <v>2018</v>
      </c>
      <c r="C5507" s="7">
        <v>0.88506999999999991</v>
      </c>
      <c r="D5507" s="7" t="s">
        <v>2478</v>
      </c>
    </row>
    <row r="5508" spans="1:4" x14ac:dyDescent="0.2">
      <c r="A5508" s="7" t="s">
        <v>7984</v>
      </c>
      <c r="B5508" s="7">
        <v>2017</v>
      </c>
      <c r="C5508" s="7">
        <v>0.87462999999999991</v>
      </c>
      <c r="D5508" s="7" t="s">
        <v>2478</v>
      </c>
    </row>
    <row r="5509" spans="1:4" x14ac:dyDescent="0.2">
      <c r="A5509" s="7" t="s">
        <v>7985</v>
      </c>
      <c r="B5509" s="7">
        <v>2014</v>
      </c>
      <c r="C5509" s="7">
        <v>0.82167000000000001</v>
      </c>
      <c r="D5509" s="7" t="s">
        <v>2478</v>
      </c>
    </row>
    <row r="5510" spans="1:4" x14ac:dyDescent="0.2">
      <c r="A5510" s="7" t="s">
        <v>7986</v>
      </c>
      <c r="B5510" s="7">
        <v>2018</v>
      </c>
      <c r="C5510" s="7">
        <v>0.91512999999999989</v>
      </c>
      <c r="D5510" s="7" t="s">
        <v>2478</v>
      </c>
    </row>
    <row r="5511" spans="1:4" x14ac:dyDescent="0.2">
      <c r="A5511" s="7" t="s">
        <v>7987</v>
      </c>
      <c r="B5511" s="7">
        <v>2014</v>
      </c>
      <c r="C5511" s="7">
        <v>0.83158999999999983</v>
      </c>
      <c r="D5511" s="7" t="s">
        <v>2478</v>
      </c>
    </row>
    <row r="5512" spans="1:4" x14ac:dyDescent="0.2">
      <c r="A5512" s="7" t="s">
        <v>7988</v>
      </c>
      <c r="B5512" s="7">
        <v>2015</v>
      </c>
      <c r="C5512" s="7">
        <v>0.75764999999999993</v>
      </c>
      <c r="D5512" s="7" t="s">
        <v>2478</v>
      </c>
    </row>
    <row r="5513" spans="1:4" x14ac:dyDescent="0.2">
      <c r="A5513" s="7" t="s">
        <v>7989</v>
      </c>
      <c r="B5513" s="7">
        <v>2016</v>
      </c>
      <c r="C5513" s="7">
        <v>0.70584999999999998</v>
      </c>
      <c r="D5513" s="7" t="s">
        <v>2478</v>
      </c>
    </row>
    <row r="5514" spans="1:4" x14ac:dyDescent="0.2">
      <c r="A5514" s="7" t="s">
        <v>7990</v>
      </c>
      <c r="B5514" s="7">
        <v>2013</v>
      </c>
      <c r="C5514" s="7">
        <v>0.70584999999999998</v>
      </c>
      <c r="D5514" s="7" t="s">
        <v>2478</v>
      </c>
    </row>
    <row r="5515" spans="1:4" x14ac:dyDescent="0.2">
      <c r="A5515" s="7" t="s">
        <v>7991</v>
      </c>
      <c r="B5515" s="7">
        <v>2013</v>
      </c>
      <c r="C5515" s="7">
        <v>0.74809999999999999</v>
      </c>
      <c r="D5515" s="7" t="s">
        <v>2478</v>
      </c>
    </row>
    <row r="5516" spans="1:4" x14ac:dyDescent="0.2">
      <c r="A5516" s="7" t="s">
        <v>7992</v>
      </c>
      <c r="B5516" s="7">
        <v>2013</v>
      </c>
      <c r="C5516" s="7">
        <v>0.74809999999999999</v>
      </c>
      <c r="D5516" s="7" t="s">
        <v>2478</v>
      </c>
    </row>
    <row r="5517" spans="1:4" x14ac:dyDescent="0.2">
      <c r="A5517" s="7" t="s">
        <v>7993</v>
      </c>
      <c r="B5517" s="7">
        <v>2016</v>
      </c>
      <c r="C5517" s="7">
        <v>0.72675000000000001</v>
      </c>
      <c r="D5517" s="7" t="s">
        <v>2478</v>
      </c>
    </row>
    <row r="5518" spans="1:4" x14ac:dyDescent="0.2">
      <c r="A5518" s="7" t="s">
        <v>7994</v>
      </c>
      <c r="B5518" s="7">
        <v>2016</v>
      </c>
      <c r="C5518" s="7">
        <v>0.72675999999999996</v>
      </c>
      <c r="D5518" s="7" t="s">
        <v>2478</v>
      </c>
    </row>
    <row r="5519" spans="1:4" x14ac:dyDescent="0.2">
      <c r="A5519" s="7" t="s">
        <v>7995</v>
      </c>
      <c r="B5519" s="7">
        <v>2015</v>
      </c>
      <c r="C5519" s="7">
        <v>0.77851999999999988</v>
      </c>
      <c r="D5519" s="7" t="s">
        <v>2478</v>
      </c>
    </row>
    <row r="5520" spans="1:4" x14ac:dyDescent="0.2">
      <c r="A5520" s="7" t="s">
        <v>7996</v>
      </c>
      <c r="B5520" s="7">
        <v>2020</v>
      </c>
      <c r="C5520" s="7">
        <v>0.89428999999999992</v>
      </c>
      <c r="D5520" s="7" t="s">
        <v>2478</v>
      </c>
    </row>
    <row r="5521" spans="1:4" x14ac:dyDescent="0.2">
      <c r="A5521" s="7" t="s">
        <v>7997</v>
      </c>
      <c r="B5521" s="7">
        <v>2020</v>
      </c>
      <c r="C5521" s="7">
        <v>0.89428999999999992</v>
      </c>
      <c r="D5521" s="7" t="s">
        <v>2478</v>
      </c>
    </row>
    <row r="5522" spans="1:4" x14ac:dyDescent="0.2">
      <c r="A5522" s="7" t="s">
        <v>7998</v>
      </c>
      <c r="B5522" s="7">
        <v>2018</v>
      </c>
      <c r="C5522" s="7">
        <v>0.88341999999999987</v>
      </c>
      <c r="D5522" s="7" t="s">
        <v>2478</v>
      </c>
    </row>
    <row r="5523" spans="1:4" x14ac:dyDescent="0.2">
      <c r="A5523" s="7" t="s">
        <v>7999</v>
      </c>
      <c r="B5523" s="7">
        <v>2019</v>
      </c>
      <c r="C5523" s="7">
        <v>0.86224999999999985</v>
      </c>
      <c r="D5523" s="7" t="s">
        <v>2478</v>
      </c>
    </row>
    <row r="5524" spans="1:4" x14ac:dyDescent="0.2">
      <c r="A5524" s="7" t="s">
        <v>8000</v>
      </c>
      <c r="B5524" s="7">
        <v>2019</v>
      </c>
      <c r="C5524" s="7">
        <v>0.86224999999999985</v>
      </c>
      <c r="D5524" s="7" t="s">
        <v>2478</v>
      </c>
    </row>
    <row r="5525" spans="1:4" x14ac:dyDescent="0.2">
      <c r="A5525" s="7" t="s">
        <v>8001</v>
      </c>
      <c r="B5525" s="7">
        <v>2019</v>
      </c>
      <c r="C5525" s="7">
        <v>0.86224999999999985</v>
      </c>
      <c r="D5525" s="7" t="s">
        <v>2478</v>
      </c>
    </row>
    <row r="5526" spans="1:4" x14ac:dyDescent="0.2">
      <c r="A5526" s="7" t="s">
        <v>8002</v>
      </c>
      <c r="B5526" s="7">
        <v>2019</v>
      </c>
      <c r="C5526" s="7">
        <v>0.87283999999999984</v>
      </c>
      <c r="D5526" s="7" t="s">
        <v>2478</v>
      </c>
    </row>
    <row r="5527" spans="1:4" x14ac:dyDescent="0.2">
      <c r="A5527" s="7" t="s">
        <v>8003</v>
      </c>
      <c r="B5527" s="7">
        <v>2019</v>
      </c>
      <c r="C5527" s="7">
        <v>0.87283999999999984</v>
      </c>
      <c r="D5527" s="7" t="s">
        <v>2478</v>
      </c>
    </row>
    <row r="5528" spans="1:4" x14ac:dyDescent="0.2">
      <c r="A5528" s="7" t="s">
        <v>8004</v>
      </c>
      <c r="B5528" s="7">
        <v>2019</v>
      </c>
      <c r="C5528" s="7">
        <v>0.87283999999999984</v>
      </c>
      <c r="D5528" s="7" t="s">
        <v>2478</v>
      </c>
    </row>
    <row r="5529" spans="1:4" x14ac:dyDescent="0.2">
      <c r="A5529" s="7" t="s">
        <v>8005</v>
      </c>
      <c r="B5529" s="7">
        <v>2019</v>
      </c>
      <c r="C5529" s="7">
        <v>0.87283999999999984</v>
      </c>
      <c r="D5529" s="7" t="s">
        <v>2478</v>
      </c>
    </row>
    <row r="5530" spans="1:4" x14ac:dyDescent="0.2">
      <c r="A5530" s="7" t="s">
        <v>8006</v>
      </c>
      <c r="B5530" s="7">
        <v>2019</v>
      </c>
      <c r="C5530" s="7">
        <v>0.87283999999999984</v>
      </c>
      <c r="D5530" s="7" t="s">
        <v>2478</v>
      </c>
    </row>
    <row r="5531" spans="1:4" x14ac:dyDescent="0.2">
      <c r="A5531" s="7" t="s">
        <v>8007</v>
      </c>
      <c r="B5531" s="7">
        <v>2019</v>
      </c>
      <c r="C5531" s="7">
        <v>0.87283999999999984</v>
      </c>
      <c r="D5531" s="7" t="s">
        <v>2478</v>
      </c>
    </row>
    <row r="5532" spans="1:4" x14ac:dyDescent="0.2">
      <c r="A5532" s="7" t="s">
        <v>8008</v>
      </c>
      <c r="B5532" s="7">
        <v>2019</v>
      </c>
      <c r="C5532" s="7">
        <v>0.86224999999999985</v>
      </c>
      <c r="D5532" s="7" t="s">
        <v>2478</v>
      </c>
    </row>
    <row r="5533" spans="1:4" x14ac:dyDescent="0.2">
      <c r="A5533" s="7" t="s">
        <v>8009</v>
      </c>
      <c r="B5533" s="7">
        <v>2019</v>
      </c>
      <c r="C5533" s="7">
        <v>0.86224999999999985</v>
      </c>
      <c r="D5533" s="7" t="s">
        <v>2478</v>
      </c>
    </row>
    <row r="5534" spans="1:4" x14ac:dyDescent="0.2">
      <c r="A5534" s="7" t="s">
        <v>8010</v>
      </c>
      <c r="B5534" s="7">
        <v>2011</v>
      </c>
      <c r="C5534" s="7">
        <v>0.68558999999999992</v>
      </c>
      <c r="D5534" s="7" t="s">
        <v>2478</v>
      </c>
    </row>
    <row r="5535" spans="1:4" x14ac:dyDescent="0.2">
      <c r="A5535" s="7" t="s">
        <v>8011</v>
      </c>
      <c r="B5535" s="7">
        <v>2020</v>
      </c>
      <c r="C5535" s="7">
        <v>0.78013999999999994</v>
      </c>
      <c r="D5535" s="7" t="s">
        <v>2478</v>
      </c>
    </row>
    <row r="5536" spans="1:4" x14ac:dyDescent="0.2">
      <c r="A5536" s="7" t="s">
        <v>8012</v>
      </c>
      <c r="B5536" s="7">
        <v>2013</v>
      </c>
      <c r="C5536" s="7">
        <v>0.72783999999999993</v>
      </c>
      <c r="D5536" s="7" t="s">
        <v>2478</v>
      </c>
    </row>
    <row r="5537" spans="1:4" x14ac:dyDescent="0.2">
      <c r="A5537" s="7" t="s">
        <v>8013</v>
      </c>
      <c r="B5537" s="7">
        <v>2018</v>
      </c>
      <c r="C5537" s="7">
        <v>0.75820999999999994</v>
      </c>
      <c r="D5537" s="7" t="s">
        <v>2478</v>
      </c>
    </row>
    <row r="5538" spans="1:4" x14ac:dyDescent="0.2">
      <c r="A5538" s="7" t="s">
        <v>8014</v>
      </c>
      <c r="B5538" s="7">
        <v>2014</v>
      </c>
      <c r="C5538" s="7">
        <v>0.77850999999999992</v>
      </c>
      <c r="D5538" s="7" t="s">
        <v>2478</v>
      </c>
    </row>
    <row r="5539" spans="1:4" x14ac:dyDescent="0.2">
      <c r="A5539" s="7" t="s">
        <v>8015</v>
      </c>
      <c r="B5539" s="7">
        <v>2014</v>
      </c>
      <c r="C5539" s="7">
        <v>0.77850999999999992</v>
      </c>
      <c r="D5539" s="7" t="s">
        <v>2478</v>
      </c>
    </row>
    <row r="5540" spans="1:4" x14ac:dyDescent="0.2">
      <c r="A5540" s="7" t="s">
        <v>8016</v>
      </c>
      <c r="B5540" s="7">
        <v>2014</v>
      </c>
      <c r="C5540" s="7">
        <v>0.78908999999999985</v>
      </c>
      <c r="D5540" s="7" t="s">
        <v>2478</v>
      </c>
    </row>
    <row r="5541" spans="1:4" x14ac:dyDescent="0.2">
      <c r="A5541" s="7" t="s">
        <v>8017</v>
      </c>
      <c r="B5541" s="7">
        <v>2014</v>
      </c>
      <c r="C5541" s="7">
        <v>0.77850999999999992</v>
      </c>
      <c r="D5541" s="7" t="s">
        <v>2478</v>
      </c>
    </row>
    <row r="5542" spans="1:4" x14ac:dyDescent="0.2">
      <c r="A5542" s="7" t="s">
        <v>8018</v>
      </c>
      <c r="B5542" s="7">
        <v>2016</v>
      </c>
      <c r="C5542" s="7">
        <v>0.75840999999999992</v>
      </c>
      <c r="D5542" s="7" t="s">
        <v>2478</v>
      </c>
    </row>
    <row r="5543" spans="1:4" x14ac:dyDescent="0.2">
      <c r="A5543" s="7" t="s">
        <v>8019</v>
      </c>
      <c r="B5543" s="7">
        <v>2019</v>
      </c>
      <c r="C5543" s="7">
        <v>0.71670999999999996</v>
      </c>
      <c r="D5543" s="7" t="s">
        <v>2478</v>
      </c>
    </row>
    <row r="5544" spans="1:4" x14ac:dyDescent="0.2">
      <c r="A5544" s="7" t="s">
        <v>8020</v>
      </c>
      <c r="B5544" s="7">
        <v>2019</v>
      </c>
      <c r="C5544" s="7">
        <v>0.71670999999999996</v>
      </c>
      <c r="D5544" s="7" t="s">
        <v>2478</v>
      </c>
    </row>
    <row r="5545" spans="1:4" x14ac:dyDescent="0.2">
      <c r="A5545" s="7" t="s">
        <v>8021</v>
      </c>
      <c r="B5545" s="7">
        <v>2019</v>
      </c>
      <c r="C5545" s="7">
        <v>0.71670999999999996</v>
      </c>
      <c r="D5545" s="7" t="s">
        <v>2478</v>
      </c>
    </row>
    <row r="5546" spans="1:4" x14ac:dyDescent="0.2">
      <c r="A5546" s="7" t="s">
        <v>8022</v>
      </c>
      <c r="B5546" s="7">
        <v>2019</v>
      </c>
      <c r="C5546" s="7">
        <v>0.71670999999999996</v>
      </c>
      <c r="D5546" s="7" t="s">
        <v>2478</v>
      </c>
    </row>
    <row r="5547" spans="1:4" x14ac:dyDescent="0.2">
      <c r="A5547" s="7" t="s">
        <v>8023</v>
      </c>
      <c r="B5547" s="7">
        <v>2019</v>
      </c>
      <c r="C5547" s="7">
        <v>0.71670999999999996</v>
      </c>
      <c r="D5547" s="7" t="s">
        <v>2478</v>
      </c>
    </row>
    <row r="5548" spans="1:4" x14ac:dyDescent="0.2">
      <c r="A5548" s="7" t="s">
        <v>8024</v>
      </c>
      <c r="B5548" s="7">
        <v>2019</v>
      </c>
      <c r="C5548" s="7">
        <v>0.71670999999999996</v>
      </c>
      <c r="D5548" s="7" t="s">
        <v>2478</v>
      </c>
    </row>
    <row r="5549" spans="1:4" x14ac:dyDescent="0.2">
      <c r="A5549" s="7" t="s">
        <v>8025</v>
      </c>
      <c r="B5549" s="7">
        <v>2019</v>
      </c>
      <c r="C5549" s="7">
        <v>0.71670999999999996</v>
      </c>
      <c r="D5549" s="7" t="s">
        <v>2478</v>
      </c>
    </row>
    <row r="5550" spans="1:4" x14ac:dyDescent="0.2">
      <c r="A5550" s="7" t="s">
        <v>8026</v>
      </c>
      <c r="B5550" s="7">
        <v>2019</v>
      </c>
      <c r="C5550" s="7">
        <v>0.71670999999999996</v>
      </c>
      <c r="D5550" s="7" t="s">
        <v>2478</v>
      </c>
    </row>
    <row r="5551" spans="1:4" x14ac:dyDescent="0.2">
      <c r="A5551" s="7" t="s">
        <v>8027</v>
      </c>
      <c r="B5551" s="7">
        <v>2019</v>
      </c>
      <c r="C5551" s="7">
        <v>0.71670999999999996</v>
      </c>
      <c r="D5551" s="7" t="s">
        <v>2478</v>
      </c>
    </row>
    <row r="5552" spans="1:4" x14ac:dyDescent="0.2">
      <c r="A5552" s="7" t="s">
        <v>8028</v>
      </c>
      <c r="B5552" s="7">
        <v>2019</v>
      </c>
      <c r="C5552" s="7">
        <v>0.71670999999999996</v>
      </c>
      <c r="D5552" s="7" t="s">
        <v>2478</v>
      </c>
    </row>
    <row r="5553" spans="1:4" x14ac:dyDescent="0.2">
      <c r="A5553" s="7" t="s">
        <v>8029</v>
      </c>
      <c r="B5553" s="7">
        <v>2017</v>
      </c>
      <c r="C5553" s="7">
        <v>0.85155999999999998</v>
      </c>
      <c r="D5553" s="7" t="s">
        <v>2478</v>
      </c>
    </row>
    <row r="5554" spans="1:4" x14ac:dyDescent="0.2">
      <c r="A5554" s="7" t="s">
        <v>8030</v>
      </c>
      <c r="B5554" s="7">
        <v>2019</v>
      </c>
      <c r="C5554" s="7">
        <v>0.82021999999999984</v>
      </c>
      <c r="D5554" s="7" t="s">
        <v>2478</v>
      </c>
    </row>
    <row r="5555" spans="1:4" x14ac:dyDescent="0.2">
      <c r="A5555" s="7" t="s">
        <v>8031</v>
      </c>
      <c r="B5555" s="7">
        <v>2019</v>
      </c>
      <c r="C5555" s="7">
        <v>0.82021999999999984</v>
      </c>
      <c r="D5555" s="7" t="s">
        <v>2478</v>
      </c>
    </row>
    <row r="5556" spans="1:4" x14ac:dyDescent="0.2">
      <c r="A5556" s="7" t="s">
        <v>8032</v>
      </c>
      <c r="B5556" s="7">
        <v>2019</v>
      </c>
      <c r="C5556" s="7">
        <v>0.82021999999999984</v>
      </c>
      <c r="D5556" s="7" t="s">
        <v>2478</v>
      </c>
    </row>
    <row r="5557" spans="1:4" x14ac:dyDescent="0.2">
      <c r="A5557" s="7" t="s">
        <v>8033</v>
      </c>
      <c r="B5557" s="7">
        <v>2015</v>
      </c>
      <c r="C5557" s="7">
        <v>0.7900299999999999</v>
      </c>
      <c r="D5557" s="7" t="s">
        <v>2478</v>
      </c>
    </row>
    <row r="5558" spans="1:4" x14ac:dyDescent="0.2">
      <c r="A5558" s="7" t="s">
        <v>8034</v>
      </c>
      <c r="B5558" s="7">
        <v>2019</v>
      </c>
      <c r="C5558" s="7">
        <v>0.78913</v>
      </c>
      <c r="D5558" s="7" t="s">
        <v>2478</v>
      </c>
    </row>
    <row r="5559" spans="1:4" x14ac:dyDescent="0.2">
      <c r="A5559" s="7" t="s">
        <v>8035</v>
      </c>
      <c r="B5559" s="7">
        <v>2019</v>
      </c>
      <c r="C5559" s="7">
        <v>0.78913</v>
      </c>
      <c r="D5559" s="7" t="s">
        <v>2478</v>
      </c>
    </row>
    <row r="5560" spans="1:4" x14ac:dyDescent="0.2">
      <c r="A5560" s="7" t="s">
        <v>8036</v>
      </c>
      <c r="B5560" s="7">
        <v>2013</v>
      </c>
      <c r="C5560" s="7">
        <v>0.68503999999999987</v>
      </c>
      <c r="D5560" s="7" t="s">
        <v>2478</v>
      </c>
    </row>
    <row r="5561" spans="1:4" x14ac:dyDescent="0.2">
      <c r="A5561" s="7" t="s">
        <v>8037</v>
      </c>
      <c r="B5561" s="7">
        <v>2012</v>
      </c>
      <c r="C5561" s="7">
        <v>0.67472999999999994</v>
      </c>
      <c r="D5561" s="7" t="s">
        <v>2478</v>
      </c>
    </row>
    <row r="5562" spans="1:4" x14ac:dyDescent="0.2">
      <c r="A5562" s="7" t="s">
        <v>8038</v>
      </c>
      <c r="B5562" s="7">
        <v>2014</v>
      </c>
      <c r="C5562" s="7">
        <v>0.70705999999999991</v>
      </c>
      <c r="D5562" s="7" t="s">
        <v>2478</v>
      </c>
    </row>
    <row r="5563" spans="1:4" x14ac:dyDescent="0.2">
      <c r="A5563" s="7" t="s">
        <v>8039</v>
      </c>
      <c r="B5563" s="7">
        <v>2014</v>
      </c>
      <c r="C5563" s="7">
        <v>0.72729999999999995</v>
      </c>
      <c r="D5563" s="7" t="s">
        <v>2478</v>
      </c>
    </row>
    <row r="5564" spans="1:4" x14ac:dyDescent="0.2">
      <c r="A5564" s="7" t="s">
        <v>8040</v>
      </c>
      <c r="B5564" s="7">
        <v>2018</v>
      </c>
      <c r="C5564" s="7">
        <v>0.63208999999999993</v>
      </c>
      <c r="D5564" s="7" t="s">
        <v>2478</v>
      </c>
    </row>
    <row r="5565" spans="1:4" x14ac:dyDescent="0.2">
      <c r="A5565" s="7" t="s">
        <v>8041</v>
      </c>
      <c r="B5565" s="7">
        <v>2011</v>
      </c>
      <c r="C5565" s="7">
        <v>0.64267999999999992</v>
      </c>
      <c r="D5565" s="7" t="s">
        <v>2478</v>
      </c>
    </row>
    <row r="5566" spans="1:4" x14ac:dyDescent="0.2">
      <c r="A5566" s="7" t="s">
        <v>8042</v>
      </c>
      <c r="B5566" s="7">
        <v>2011</v>
      </c>
      <c r="C5566" s="7">
        <v>0.64267999999999992</v>
      </c>
      <c r="D5566" s="7" t="s">
        <v>2478</v>
      </c>
    </row>
    <row r="5567" spans="1:4" x14ac:dyDescent="0.2">
      <c r="A5567" s="7" t="s">
        <v>8043</v>
      </c>
      <c r="B5567" s="7">
        <v>2010</v>
      </c>
      <c r="C5567" s="7">
        <v>0.64267999999999992</v>
      </c>
      <c r="D5567" s="7" t="s">
        <v>2478</v>
      </c>
    </row>
    <row r="5568" spans="1:4" x14ac:dyDescent="0.2">
      <c r="A5568" s="7" t="s">
        <v>8044</v>
      </c>
      <c r="B5568" s="7">
        <v>2009</v>
      </c>
      <c r="C5568" s="7">
        <v>0.67472999999999994</v>
      </c>
      <c r="D5568" s="7" t="s">
        <v>2478</v>
      </c>
    </row>
    <row r="5569" spans="1:4" x14ac:dyDescent="0.2">
      <c r="A5569" s="7" t="s">
        <v>8045</v>
      </c>
      <c r="B5569" s="7">
        <v>2009</v>
      </c>
      <c r="C5569" s="7">
        <v>0.69618999999999998</v>
      </c>
      <c r="D5569" s="7" t="s">
        <v>2478</v>
      </c>
    </row>
    <row r="5570" spans="1:4" x14ac:dyDescent="0.2">
      <c r="A5570" s="7" t="s">
        <v>8046</v>
      </c>
      <c r="B5570" s="7">
        <v>2016</v>
      </c>
      <c r="C5570" s="7">
        <v>0.72687000000000002</v>
      </c>
      <c r="D5570" s="7" t="s">
        <v>2478</v>
      </c>
    </row>
    <row r="5571" spans="1:4" x14ac:dyDescent="0.2">
      <c r="A5571" s="7" t="s">
        <v>8047</v>
      </c>
      <c r="B5571" s="7">
        <v>2014</v>
      </c>
      <c r="C5571" s="7">
        <v>0.65354999999999996</v>
      </c>
      <c r="D5571" s="7" t="s">
        <v>2478</v>
      </c>
    </row>
    <row r="5572" spans="1:4" x14ac:dyDescent="0.2">
      <c r="A5572" s="7" t="s">
        <v>8048</v>
      </c>
      <c r="B5572" s="7">
        <v>2019</v>
      </c>
      <c r="C5572" s="7">
        <v>0.72676999999999992</v>
      </c>
      <c r="D5572" s="7" t="s">
        <v>2478</v>
      </c>
    </row>
    <row r="5573" spans="1:4" x14ac:dyDescent="0.2">
      <c r="A5573" s="7" t="s">
        <v>8049</v>
      </c>
      <c r="B5573" s="7">
        <v>2019</v>
      </c>
      <c r="C5573" s="7">
        <v>0.72676999999999992</v>
      </c>
      <c r="D5573" s="7" t="s">
        <v>2478</v>
      </c>
    </row>
    <row r="5574" spans="1:4" x14ac:dyDescent="0.2">
      <c r="A5574" s="7" t="s">
        <v>8050</v>
      </c>
      <c r="B5574" s="7">
        <v>2019</v>
      </c>
      <c r="C5574" s="7">
        <v>0.72676999999999992</v>
      </c>
      <c r="D5574" s="7" t="s">
        <v>2478</v>
      </c>
    </row>
    <row r="5575" spans="1:4" x14ac:dyDescent="0.2">
      <c r="A5575" s="7" t="s">
        <v>8051</v>
      </c>
      <c r="B5575" s="7">
        <v>2019</v>
      </c>
      <c r="C5575" s="7">
        <v>0.72676999999999992</v>
      </c>
      <c r="D5575" s="7" t="s">
        <v>2478</v>
      </c>
    </row>
    <row r="5576" spans="1:4" x14ac:dyDescent="0.2">
      <c r="A5576" s="7" t="s">
        <v>8052</v>
      </c>
      <c r="B5576" s="7">
        <v>2019</v>
      </c>
      <c r="C5576" s="7">
        <v>0.72731999999999997</v>
      </c>
      <c r="D5576" s="7" t="s">
        <v>2478</v>
      </c>
    </row>
    <row r="5577" spans="1:4" x14ac:dyDescent="0.2">
      <c r="A5577" s="7" t="s">
        <v>8053</v>
      </c>
      <c r="B5577" s="7">
        <v>2019</v>
      </c>
      <c r="C5577" s="7">
        <v>0.72731999999999997</v>
      </c>
      <c r="D5577" s="7" t="s">
        <v>2478</v>
      </c>
    </row>
    <row r="5578" spans="1:4" x14ac:dyDescent="0.2">
      <c r="A5578" s="7" t="s">
        <v>8054</v>
      </c>
      <c r="B5578" s="7">
        <v>2019</v>
      </c>
      <c r="C5578" s="7">
        <v>0.72731999999999997</v>
      </c>
      <c r="D5578" s="7" t="s">
        <v>2478</v>
      </c>
    </row>
    <row r="5579" spans="1:4" x14ac:dyDescent="0.2">
      <c r="A5579" s="7" t="s">
        <v>8055</v>
      </c>
      <c r="B5579" s="7">
        <v>2019</v>
      </c>
      <c r="C5579" s="7">
        <v>0.72731999999999997</v>
      </c>
      <c r="D5579" s="7" t="s">
        <v>2478</v>
      </c>
    </row>
    <row r="5580" spans="1:4" x14ac:dyDescent="0.2">
      <c r="A5580" s="7" t="s">
        <v>8056</v>
      </c>
      <c r="B5580" s="7">
        <v>2019</v>
      </c>
      <c r="C5580" s="7">
        <v>0.72731999999999997</v>
      </c>
      <c r="D5580" s="7" t="s">
        <v>2478</v>
      </c>
    </row>
    <row r="5581" spans="1:4" x14ac:dyDescent="0.2">
      <c r="A5581" s="7" t="s">
        <v>8057</v>
      </c>
      <c r="B5581" s="7">
        <v>2019</v>
      </c>
      <c r="C5581" s="7">
        <v>0.72731999999999997</v>
      </c>
      <c r="D5581" s="7" t="s">
        <v>2478</v>
      </c>
    </row>
    <row r="5582" spans="1:4" x14ac:dyDescent="0.2">
      <c r="A5582" s="7" t="s">
        <v>8058</v>
      </c>
      <c r="B5582" s="7">
        <v>2019</v>
      </c>
      <c r="C5582" s="7">
        <v>0.72731999999999997</v>
      </c>
      <c r="D5582" s="7" t="s">
        <v>2478</v>
      </c>
    </row>
    <row r="5583" spans="1:4" x14ac:dyDescent="0.2">
      <c r="A5583" s="7" t="s">
        <v>8059</v>
      </c>
      <c r="B5583" s="7">
        <v>2019</v>
      </c>
      <c r="C5583" s="7">
        <v>0.72731999999999997</v>
      </c>
      <c r="D5583" s="7" t="s">
        <v>2478</v>
      </c>
    </row>
    <row r="5584" spans="1:4" x14ac:dyDescent="0.2">
      <c r="A5584" s="7" t="s">
        <v>8060</v>
      </c>
      <c r="B5584" s="7">
        <v>2019</v>
      </c>
      <c r="C5584" s="7">
        <v>0.72731999999999997</v>
      </c>
      <c r="D5584" s="7" t="s">
        <v>2478</v>
      </c>
    </row>
    <row r="5585" spans="1:4" x14ac:dyDescent="0.2">
      <c r="A5585" s="7" t="s">
        <v>8061</v>
      </c>
      <c r="B5585" s="7">
        <v>2019</v>
      </c>
      <c r="C5585" s="7">
        <v>0.72731999999999997</v>
      </c>
      <c r="D5585" s="7" t="s">
        <v>2478</v>
      </c>
    </row>
    <row r="5586" spans="1:4" x14ac:dyDescent="0.2">
      <c r="A5586" s="7" t="s">
        <v>8062</v>
      </c>
      <c r="B5586" s="7">
        <v>2019</v>
      </c>
      <c r="C5586" s="7">
        <v>0.72731999999999997</v>
      </c>
      <c r="D5586" s="7" t="s">
        <v>2478</v>
      </c>
    </row>
    <row r="5587" spans="1:4" x14ac:dyDescent="0.2">
      <c r="A5587" s="7" t="s">
        <v>8063</v>
      </c>
      <c r="B5587" s="7">
        <v>2019</v>
      </c>
      <c r="C5587" s="7">
        <v>0.72731999999999997</v>
      </c>
      <c r="D5587" s="7" t="s">
        <v>2478</v>
      </c>
    </row>
    <row r="5588" spans="1:4" x14ac:dyDescent="0.2">
      <c r="A5588" s="7" t="s">
        <v>8064</v>
      </c>
      <c r="B5588" s="7">
        <v>2019</v>
      </c>
      <c r="C5588" s="7">
        <v>0.72731999999999997</v>
      </c>
      <c r="D5588" s="7" t="s">
        <v>2478</v>
      </c>
    </row>
    <row r="5589" spans="1:4" x14ac:dyDescent="0.2">
      <c r="A5589" s="7" t="s">
        <v>8065</v>
      </c>
      <c r="B5589" s="7">
        <v>2019</v>
      </c>
      <c r="C5589" s="7">
        <v>0.72731999999999997</v>
      </c>
      <c r="D5589" s="7" t="s">
        <v>2478</v>
      </c>
    </row>
    <row r="5590" spans="1:4" x14ac:dyDescent="0.2">
      <c r="A5590" s="7" t="s">
        <v>8066</v>
      </c>
      <c r="B5590" s="7">
        <v>2019</v>
      </c>
      <c r="C5590" s="7">
        <v>0.72731999999999997</v>
      </c>
      <c r="D5590" s="7" t="s">
        <v>2478</v>
      </c>
    </row>
    <row r="5591" spans="1:4" x14ac:dyDescent="0.2">
      <c r="A5591" s="7" t="s">
        <v>8067</v>
      </c>
      <c r="B5591" s="7">
        <v>2019</v>
      </c>
      <c r="C5591" s="7">
        <v>0.72731999999999997</v>
      </c>
      <c r="D5591" s="7" t="s">
        <v>2478</v>
      </c>
    </row>
    <row r="5592" spans="1:4" x14ac:dyDescent="0.2">
      <c r="A5592" s="7" t="s">
        <v>8068</v>
      </c>
      <c r="B5592" s="7">
        <v>2019</v>
      </c>
      <c r="C5592" s="7">
        <v>0.72731999999999997</v>
      </c>
      <c r="D5592" s="7" t="s">
        <v>2478</v>
      </c>
    </row>
    <row r="5593" spans="1:4" x14ac:dyDescent="0.2">
      <c r="A5593" s="7" t="s">
        <v>8069</v>
      </c>
      <c r="B5593" s="7">
        <v>2019</v>
      </c>
      <c r="C5593" s="7">
        <v>0.72731999999999997</v>
      </c>
      <c r="D5593" s="7" t="s">
        <v>2478</v>
      </c>
    </row>
    <row r="5594" spans="1:4" x14ac:dyDescent="0.2">
      <c r="A5594" s="7" t="s">
        <v>8070</v>
      </c>
      <c r="B5594" s="7">
        <v>2019</v>
      </c>
      <c r="C5594" s="7">
        <v>0.72731999999999997</v>
      </c>
      <c r="D5594" s="7" t="s">
        <v>2478</v>
      </c>
    </row>
    <row r="5595" spans="1:4" x14ac:dyDescent="0.2">
      <c r="A5595" s="7" t="s">
        <v>8071</v>
      </c>
      <c r="B5595" s="7">
        <v>2019</v>
      </c>
      <c r="C5595" s="7">
        <v>0.71672999999999998</v>
      </c>
      <c r="D5595" s="7" t="s">
        <v>2478</v>
      </c>
    </row>
    <row r="5596" spans="1:4" x14ac:dyDescent="0.2">
      <c r="A5596" s="7" t="s">
        <v>8072</v>
      </c>
      <c r="B5596" s="7">
        <v>2019</v>
      </c>
      <c r="C5596" s="7">
        <v>0.71672999999999998</v>
      </c>
      <c r="D5596" s="7" t="s">
        <v>2478</v>
      </c>
    </row>
    <row r="5597" spans="1:4" x14ac:dyDescent="0.2">
      <c r="A5597" s="7" t="s">
        <v>8073</v>
      </c>
      <c r="B5597" s="7">
        <v>2019</v>
      </c>
      <c r="C5597" s="7">
        <v>0.72731999999999997</v>
      </c>
      <c r="D5597" s="7" t="s">
        <v>2478</v>
      </c>
    </row>
    <row r="5598" spans="1:4" x14ac:dyDescent="0.2">
      <c r="A5598" s="7" t="s">
        <v>8074</v>
      </c>
      <c r="B5598" s="7">
        <v>2019</v>
      </c>
      <c r="C5598" s="7">
        <v>0.72731999999999997</v>
      </c>
      <c r="D5598" s="7" t="s">
        <v>2478</v>
      </c>
    </row>
    <row r="5599" spans="1:4" x14ac:dyDescent="0.2">
      <c r="A5599" s="7" t="s">
        <v>8075</v>
      </c>
      <c r="B5599" s="7">
        <v>2019</v>
      </c>
      <c r="C5599" s="7">
        <v>0.72731999999999997</v>
      </c>
      <c r="D5599" s="7" t="s">
        <v>2478</v>
      </c>
    </row>
    <row r="5600" spans="1:4" x14ac:dyDescent="0.2">
      <c r="A5600" s="7" t="s">
        <v>8076</v>
      </c>
      <c r="B5600" s="7">
        <v>2019</v>
      </c>
      <c r="C5600" s="7">
        <v>0.71672999999999998</v>
      </c>
      <c r="D5600" s="7" t="s">
        <v>2478</v>
      </c>
    </row>
    <row r="5601" spans="1:4" x14ac:dyDescent="0.2">
      <c r="A5601" s="7" t="s">
        <v>8077</v>
      </c>
      <c r="B5601" s="7">
        <v>2019</v>
      </c>
      <c r="C5601" s="7">
        <v>0.71672999999999998</v>
      </c>
      <c r="D5601" s="7" t="s">
        <v>2478</v>
      </c>
    </row>
    <row r="5602" spans="1:4" x14ac:dyDescent="0.2">
      <c r="A5602" s="7" t="s">
        <v>8078</v>
      </c>
      <c r="B5602" s="7">
        <v>2020</v>
      </c>
      <c r="C5602" s="7">
        <v>0.77966999999999986</v>
      </c>
      <c r="D5602" s="7" t="s">
        <v>2478</v>
      </c>
    </row>
    <row r="5603" spans="1:4" x14ac:dyDescent="0.2">
      <c r="A5603" s="7" t="s">
        <v>8079</v>
      </c>
      <c r="B5603" s="7">
        <v>2021</v>
      </c>
      <c r="C5603" s="7">
        <v>0.79020999999999997</v>
      </c>
      <c r="D5603" s="7" t="s">
        <v>2478</v>
      </c>
    </row>
    <row r="5604" spans="1:4" x14ac:dyDescent="0.2">
      <c r="A5604" s="7" t="s">
        <v>8080</v>
      </c>
      <c r="B5604" s="7">
        <v>2021</v>
      </c>
      <c r="C5604" s="7">
        <v>0.77961999999999998</v>
      </c>
      <c r="D5604" s="7" t="s">
        <v>2478</v>
      </c>
    </row>
    <row r="5605" spans="1:4" x14ac:dyDescent="0.2">
      <c r="A5605" s="7" t="s">
        <v>8081</v>
      </c>
      <c r="B5605" s="7">
        <v>2021</v>
      </c>
      <c r="C5605" s="7">
        <v>0.77961999999999998</v>
      </c>
      <c r="D5605" s="7" t="s">
        <v>2478</v>
      </c>
    </row>
    <row r="5606" spans="1:4" x14ac:dyDescent="0.2">
      <c r="A5606" s="7" t="s">
        <v>8082</v>
      </c>
      <c r="B5606" s="7">
        <v>2020</v>
      </c>
      <c r="C5606" s="7">
        <v>0.77961999999999998</v>
      </c>
      <c r="D5606" s="7" t="s">
        <v>2478</v>
      </c>
    </row>
    <row r="5607" spans="1:4" x14ac:dyDescent="0.2">
      <c r="A5607" s="7" t="s">
        <v>8083</v>
      </c>
      <c r="B5607" s="7">
        <v>2021</v>
      </c>
      <c r="C5607" s="7">
        <v>0.77961999999999998</v>
      </c>
      <c r="D5607" s="7" t="s">
        <v>2478</v>
      </c>
    </row>
    <row r="5608" spans="1:4" x14ac:dyDescent="0.2">
      <c r="A5608" s="7" t="s">
        <v>8084</v>
      </c>
      <c r="B5608" s="7">
        <v>2020</v>
      </c>
      <c r="C5608" s="7">
        <v>0.79047999999999985</v>
      </c>
      <c r="D5608" s="7" t="s">
        <v>2478</v>
      </c>
    </row>
    <row r="5609" spans="1:4" x14ac:dyDescent="0.2">
      <c r="A5609" s="7" t="s">
        <v>8085</v>
      </c>
      <c r="B5609" s="7">
        <v>2021</v>
      </c>
      <c r="C5609" s="7">
        <v>0.81184999999999996</v>
      </c>
      <c r="D5609" s="7" t="s">
        <v>2478</v>
      </c>
    </row>
    <row r="5610" spans="1:4" x14ac:dyDescent="0.2">
      <c r="A5610" s="7" t="s">
        <v>8086</v>
      </c>
      <c r="B5610" s="7">
        <v>2021</v>
      </c>
      <c r="C5610" s="7">
        <v>0.77961999999999998</v>
      </c>
      <c r="D5610" s="7" t="s">
        <v>2478</v>
      </c>
    </row>
    <row r="5611" spans="1:4" x14ac:dyDescent="0.2">
      <c r="A5611" s="7" t="s">
        <v>8087</v>
      </c>
      <c r="B5611" s="7">
        <v>2021</v>
      </c>
      <c r="C5611" s="7">
        <v>0.79020999999999997</v>
      </c>
      <c r="D5611" s="7" t="s">
        <v>2478</v>
      </c>
    </row>
    <row r="5612" spans="1:4" x14ac:dyDescent="0.2">
      <c r="A5612" s="7" t="s">
        <v>8088</v>
      </c>
      <c r="B5612" s="7">
        <v>2021</v>
      </c>
      <c r="C5612" s="7">
        <v>0.77961999999999998</v>
      </c>
      <c r="D5612" s="7" t="s">
        <v>2478</v>
      </c>
    </row>
    <row r="5613" spans="1:4" x14ac:dyDescent="0.2">
      <c r="A5613" s="7" t="s">
        <v>8089</v>
      </c>
      <c r="B5613" s="7">
        <v>2021</v>
      </c>
      <c r="C5613" s="7">
        <v>0.77961999999999998</v>
      </c>
      <c r="D5613" s="7" t="s">
        <v>2478</v>
      </c>
    </row>
    <row r="5614" spans="1:4" x14ac:dyDescent="0.2">
      <c r="A5614" s="7" t="s">
        <v>8090</v>
      </c>
      <c r="B5614" s="7">
        <v>2021</v>
      </c>
      <c r="C5614" s="7">
        <v>0.77961999999999998</v>
      </c>
      <c r="D5614" s="7" t="s">
        <v>2478</v>
      </c>
    </row>
    <row r="5615" spans="1:4" x14ac:dyDescent="0.2">
      <c r="A5615" s="7" t="s">
        <v>8091</v>
      </c>
      <c r="B5615" s="7">
        <v>2021</v>
      </c>
      <c r="C5615" s="7">
        <v>0.77961999999999998</v>
      </c>
      <c r="D5615" s="7" t="s">
        <v>2478</v>
      </c>
    </row>
    <row r="5616" spans="1:4" x14ac:dyDescent="0.2">
      <c r="A5616" s="7" t="s">
        <v>8092</v>
      </c>
      <c r="B5616" s="7">
        <v>2021</v>
      </c>
      <c r="C5616" s="7">
        <v>0.77961999999999998</v>
      </c>
      <c r="D5616" s="7" t="s">
        <v>2478</v>
      </c>
    </row>
    <row r="5617" spans="1:4" x14ac:dyDescent="0.2">
      <c r="A5617" s="7" t="s">
        <v>8093</v>
      </c>
      <c r="B5617" s="7">
        <v>2019</v>
      </c>
      <c r="C5617" s="7">
        <v>0.7481199999999999</v>
      </c>
      <c r="D5617" s="7" t="s">
        <v>2478</v>
      </c>
    </row>
    <row r="5618" spans="1:4" x14ac:dyDescent="0.2">
      <c r="A5618" s="7" t="s">
        <v>8094</v>
      </c>
      <c r="B5618" s="7">
        <v>2019</v>
      </c>
      <c r="C5618" s="7">
        <v>0.7481199999999999</v>
      </c>
      <c r="D5618" s="7" t="s">
        <v>2478</v>
      </c>
    </row>
    <row r="5619" spans="1:4" x14ac:dyDescent="0.2">
      <c r="A5619" s="7" t="s">
        <v>8095</v>
      </c>
      <c r="B5619" s="7">
        <v>2018</v>
      </c>
      <c r="C5619" s="7">
        <v>0.68504999999999994</v>
      </c>
      <c r="D5619" s="7" t="s">
        <v>2478</v>
      </c>
    </row>
    <row r="5620" spans="1:4" x14ac:dyDescent="0.2">
      <c r="A5620" s="7" t="s">
        <v>8096</v>
      </c>
      <c r="B5620" s="7">
        <v>2022</v>
      </c>
      <c r="C5620" s="7">
        <v>0.64267999999999992</v>
      </c>
      <c r="D5620" s="7" t="s">
        <v>2478</v>
      </c>
    </row>
    <row r="5621" spans="1:4" x14ac:dyDescent="0.2">
      <c r="A5621" s="7" t="s">
        <v>8097</v>
      </c>
      <c r="B5621" s="7">
        <v>2021</v>
      </c>
      <c r="C5621" s="7">
        <v>0.64267999999999992</v>
      </c>
      <c r="D5621" s="7" t="s">
        <v>2478</v>
      </c>
    </row>
    <row r="5622" spans="1:4" x14ac:dyDescent="0.2">
      <c r="A5622" s="7" t="s">
        <v>8098</v>
      </c>
      <c r="B5622" s="7">
        <v>2021</v>
      </c>
      <c r="C5622" s="7">
        <v>0.65326999999999991</v>
      </c>
      <c r="D5622" s="7" t="s">
        <v>2478</v>
      </c>
    </row>
    <row r="5623" spans="1:4" x14ac:dyDescent="0.2">
      <c r="A5623" s="7" t="s">
        <v>8099</v>
      </c>
      <c r="B5623" s="7">
        <v>2020</v>
      </c>
      <c r="C5623" s="7">
        <v>0.71599999999999997</v>
      </c>
      <c r="D5623" s="7" t="s">
        <v>2478</v>
      </c>
    </row>
    <row r="5624" spans="1:4" x14ac:dyDescent="0.2">
      <c r="A5624" s="7" t="s">
        <v>8100</v>
      </c>
      <c r="B5624" s="7">
        <v>2021</v>
      </c>
      <c r="C5624" s="7">
        <v>0.70505999999999991</v>
      </c>
      <c r="D5624" s="7" t="s">
        <v>2478</v>
      </c>
    </row>
    <row r="5625" spans="1:4" x14ac:dyDescent="0.2">
      <c r="A5625" s="7" t="s">
        <v>8101</v>
      </c>
      <c r="B5625" s="7">
        <v>2020</v>
      </c>
      <c r="C5625" s="7">
        <v>0.65326999999999991</v>
      </c>
      <c r="D5625" s="7" t="s">
        <v>2478</v>
      </c>
    </row>
    <row r="5626" spans="1:4" x14ac:dyDescent="0.2">
      <c r="A5626" s="7" t="s">
        <v>8102</v>
      </c>
      <c r="B5626" s="7">
        <v>2021</v>
      </c>
      <c r="C5626" s="7">
        <v>0.64267999999999992</v>
      </c>
      <c r="D5626" s="7" t="s">
        <v>2478</v>
      </c>
    </row>
    <row r="5627" spans="1:4" x14ac:dyDescent="0.2">
      <c r="A5627" s="7" t="s">
        <v>8103</v>
      </c>
      <c r="B5627" s="7">
        <v>2022</v>
      </c>
      <c r="C5627" s="7">
        <v>0.64267999999999992</v>
      </c>
      <c r="D5627" s="7" t="s">
        <v>2478</v>
      </c>
    </row>
    <row r="5628" spans="1:4" x14ac:dyDescent="0.2">
      <c r="A5628" s="7" t="s">
        <v>8104</v>
      </c>
      <c r="B5628" s="7">
        <v>2020</v>
      </c>
      <c r="C5628" s="7">
        <v>0.65326999999999991</v>
      </c>
      <c r="D5628" s="7" t="s">
        <v>2478</v>
      </c>
    </row>
    <row r="5629" spans="1:4" x14ac:dyDescent="0.2">
      <c r="A5629" s="7" t="s">
        <v>8105</v>
      </c>
      <c r="B5629" s="7">
        <v>2021</v>
      </c>
      <c r="C5629" s="7">
        <v>0.64267999999999992</v>
      </c>
      <c r="D5629" s="7" t="s">
        <v>2478</v>
      </c>
    </row>
    <row r="5630" spans="1:4" x14ac:dyDescent="0.2">
      <c r="A5630" s="7" t="s">
        <v>8106</v>
      </c>
      <c r="B5630" s="7">
        <v>2021</v>
      </c>
      <c r="C5630" s="7">
        <v>0.64267999999999992</v>
      </c>
      <c r="D5630" s="7" t="s">
        <v>2478</v>
      </c>
    </row>
    <row r="5631" spans="1:4" x14ac:dyDescent="0.2">
      <c r="A5631" s="7" t="s">
        <v>8107</v>
      </c>
      <c r="B5631" s="7">
        <v>2020</v>
      </c>
      <c r="C5631" s="7">
        <v>0.65326999999999991</v>
      </c>
      <c r="D5631" s="7" t="s">
        <v>2478</v>
      </c>
    </row>
    <row r="5632" spans="1:4" x14ac:dyDescent="0.2">
      <c r="A5632" s="7" t="s">
        <v>8108</v>
      </c>
      <c r="B5632" s="7">
        <v>2021</v>
      </c>
      <c r="C5632" s="7">
        <v>0.65326999999999991</v>
      </c>
      <c r="D5632" s="7" t="s">
        <v>2478</v>
      </c>
    </row>
    <row r="5633" spans="1:4" x14ac:dyDescent="0.2">
      <c r="A5633" s="7" t="s">
        <v>8109</v>
      </c>
      <c r="B5633" s="7">
        <v>2021</v>
      </c>
      <c r="C5633" s="7">
        <v>0.66386000000000001</v>
      </c>
      <c r="D5633" s="7" t="s">
        <v>2478</v>
      </c>
    </row>
    <row r="5634" spans="1:4" x14ac:dyDescent="0.2">
      <c r="A5634" s="7" t="s">
        <v>8110</v>
      </c>
      <c r="B5634" s="7">
        <v>2020</v>
      </c>
      <c r="C5634" s="7">
        <v>0.64267999999999992</v>
      </c>
      <c r="D5634" s="7" t="s">
        <v>2478</v>
      </c>
    </row>
    <row r="5635" spans="1:4" x14ac:dyDescent="0.2">
      <c r="A5635" s="7" t="s">
        <v>8111</v>
      </c>
      <c r="B5635" s="7">
        <v>2021</v>
      </c>
      <c r="C5635" s="7">
        <v>0.64267999999999992</v>
      </c>
      <c r="D5635" s="7" t="s">
        <v>2478</v>
      </c>
    </row>
    <row r="5636" spans="1:4" x14ac:dyDescent="0.2">
      <c r="A5636" s="7" t="s">
        <v>8112</v>
      </c>
      <c r="B5636" s="7">
        <v>2020</v>
      </c>
      <c r="C5636" s="7">
        <v>0.71599999999999997</v>
      </c>
      <c r="D5636" s="7" t="s">
        <v>2478</v>
      </c>
    </row>
    <row r="5637" spans="1:4" x14ac:dyDescent="0.2">
      <c r="A5637" s="7" t="s">
        <v>8113</v>
      </c>
      <c r="B5637" s="7">
        <v>2021</v>
      </c>
      <c r="C5637" s="7">
        <v>0.65326999999999991</v>
      </c>
      <c r="D5637" s="7" t="s">
        <v>2478</v>
      </c>
    </row>
    <row r="5638" spans="1:4" x14ac:dyDescent="0.2">
      <c r="A5638" s="7" t="s">
        <v>8114</v>
      </c>
      <c r="B5638" s="7">
        <v>2021</v>
      </c>
      <c r="C5638" s="7">
        <v>0.64267999999999992</v>
      </c>
      <c r="D5638" s="7" t="s">
        <v>2478</v>
      </c>
    </row>
    <row r="5639" spans="1:4" x14ac:dyDescent="0.2">
      <c r="A5639" s="7" t="s">
        <v>8115</v>
      </c>
      <c r="B5639" s="7">
        <v>2021</v>
      </c>
      <c r="C5639" s="7">
        <v>0.65326999999999991</v>
      </c>
      <c r="D5639" s="7" t="s">
        <v>2478</v>
      </c>
    </row>
    <row r="5640" spans="1:4" x14ac:dyDescent="0.2">
      <c r="A5640" s="7" t="s">
        <v>8116</v>
      </c>
      <c r="B5640" s="7">
        <v>2021</v>
      </c>
      <c r="C5640" s="7">
        <v>0.65326999999999991</v>
      </c>
      <c r="D5640" s="7" t="s">
        <v>2478</v>
      </c>
    </row>
    <row r="5641" spans="1:4" x14ac:dyDescent="0.2">
      <c r="A5641" s="7" t="s">
        <v>8117</v>
      </c>
      <c r="B5641" s="7">
        <v>2022</v>
      </c>
      <c r="C5641" s="7">
        <v>0.64267999999999992</v>
      </c>
      <c r="D5641" s="7" t="s">
        <v>2478</v>
      </c>
    </row>
    <row r="5642" spans="1:4" x14ac:dyDescent="0.2">
      <c r="A5642" s="7" t="s">
        <v>8118</v>
      </c>
      <c r="B5642" s="7">
        <v>2019</v>
      </c>
      <c r="C5642" s="7">
        <v>0.66413999999999995</v>
      </c>
      <c r="D5642" s="7" t="s">
        <v>2478</v>
      </c>
    </row>
    <row r="5643" spans="1:4" x14ac:dyDescent="0.2">
      <c r="A5643" s="7" t="s">
        <v>8119</v>
      </c>
      <c r="B5643" s="7">
        <v>2021</v>
      </c>
      <c r="C5643" s="7">
        <v>0.67472999999999994</v>
      </c>
      <c r="D5643" s="7" t="s">
        <v>2478</v>
      </c>
    </row>
    <row r="5644" spans="1:4" x14ac:dyDescent="0.2">
      <c r="A5644" s="7" t="s">
        <v>8120</v>
      </c>
      <c r="B5644" s="7">
        <v>2020</v>
      </c>
      <c r="C5644" s="7">
        <v>0.65326999999999991</v>
      </c>
      <c r="D5644" s="7" t="s">
        <v>2478</v>
      </c>
    </row>
    <row r="5645" spans="1:4" x14ac:dyDescent="0.2">
      <c r="A5645" s="7" t="s">
        <v>8121</v>
      </c>
      <c r="B5645" s="7">
        <v>2020</v>
      </c>
      <c r="C5645" s="7">
        <v>0.64267999999999992</v>
      </c>
      <c r="D5645" s="7" t="s">
        <v>2478</v>
      </c>
    </row>
    <row r="5646" spans="1:4" x14ac:dyDescent="0.2">
      <c r="A5646" s="7" t="s">
        <v>8122</v>
      </c>
      <c r="B5646" s="7">
        <v>2020</v>
      </c>
      <c r="C5646" s="7">
        <v>0.64267999999999992</v>
      </c>
      <c r="D5646" s="7" t="s">
        <v>2478</v>
      </c>
    </row>
    <row r="5647" spans="1:4" x14ac:dyDescent="0.2">
      <c r="A5647" s="7" t="s">
        <v>8123</v>
      </c>
      <c r="B5647" s="7">
        <v>2021</v>
      </c>
      <c r="C5647" s="7">
        <v>0.64267999999999992</v>
      </c>
      <c r="D5647" s="7" t="s">
        <v>2478</v>
      </c>
    </row>
    <row r="5648" spans="1:4" x14ac:dyDescent="0.2">
      <c r="A5648" s="7" t="s">
        <v>8124</v>
      </c>
      <c r="B5648" s="7">
        <v>2021</v>
      </c>
      <c r="C5648" s="7">
        <v>0.64267999999999992</v>
      </c>
      <c r="D5648" s="7" t="s">
        <v>2478</v>
      </c>
    </row>
    <row r="5649" spans="1:4" x14ac:dyDescent="0.2">
      <c r="A5649" s="7" t="s">
        <v>8125</v>
      </c>
      <c r="B5649" s="7">
        <v>2021</v>
      </c>
      <c r="C5649" s="7">
        <v>0.64267999999999992</v>
      </c>
      <c r="D5649" s="7" t="s">
        <v>2478</v>
      </c>
    </row>
    <row r="5650" spans="1:4" x14ac:dyDescent="0.2">
      <c r="A5650" s="7" t="s">
        <v>8126</v>
      </c>
      <c r="B5650" s="7">
        <v>2021</v>
      </c>
      <c r="C5650" s="7">
        <v>0.65326999999999991</v>
      </c>
      <c r="D5650" s="7" t="s">
        <v>2478</v>
      </c>
    </row>
    <row r="5651" spans="1:4" x14ac:dyDescent="0.2">
      <c r="A5651" s="7" t="s">
        <v>8127</v>
      </c>
      <c r="B5651" s="7">
        <v>2021</v>
      </c>
      <c r="C5651" s="7">
        <v>0.64267999999999992</v>
      </c>
      <c r="D5651" s="7" t="s">
        <v>2478</v>
      </c>
    </row>
    <row r="5652" spans="1:4" x14ac:dyDescent="0.2">
      <c r="A5652" s="7" t="s">
        <v>8128</v>
      </c>
      <c r="B5652" s="7">
        <v>2020</v>
      </c>
      <c r="C5652" s="7">
        <v>0.64267999999999992</v>
      </c>
      <c r="D5652" s="7" t="s">
        <v>2478</v>
      </c>
    </row>
    <row r="5653" spans="1:4" x14ac:dyDescent="0.2">
      <c r="A5653" s="7" t="s">
        <v>8129</v>
      </c>
      <c r="B5653" s="7">
        <v>2021</v>
      </c>
      <c r="C5653" s="7">
        <v>0.64267999999999992</v>
      </c>
      <c r="D5653" s="7" t="s">
        <v>2478</v>
      </c>
    </row>
    <row r="5654" spans="1:4" x14ac:dyDescent="0.2">
      <c r="A5654" s="7" t="s">
        <v>8130</v>
      </c>
      <c r="B5654" s="7">
        <v>2020</v>
      </c>
      <c r="C5654" s="7">
        <v>0.69562999999999997</v>
      </c>
      <c r="D5654" s="7" t="s">
        <v>2478</v>
      </c>
    </row>
    <row r="5655" spans="1:4" x14ac:dyDescent="0.2">
      <c r="A5655" s="7" t="s">
        <v>8131</v>
      </c>
      <c r="B5655" s="7">
        <v>2021</v>
      </c>
      <c r="C5655" s="7">
        <v>0.66413999999999995</v>
      </c>
      <c r="D5655" s="7" t="s">
        <v>2478</v>
      </c>
    </row>
    <row r="5656" spans="1:4" x14ac:dyDescent="0.2">
      <c r="A5656" s="7" t="s">
        <v>8132</v>
      </c>
      <c r="B5656" s="7">
        <v>2021</v>
      </c>
      <c r="C5656" s="7">
        <v>0.68559999999999999</v>
      </c>
      <c r="D5656" s="7" t="s">
        <v>2478</v>
      </c>
    </row>
    <row r="5657" spans="1:4" x14ac:dyDescent="0.2">
      <c r="A5657" s="7" t="s">
        <v>8133</v>
      </c>
      <c r="B5657" s="7">
        <v>2021</v>
      </c>
      <c r="C5657" s="7">
        <v>0.68559999999999999</v>
      </c>
      <c r="D5657" s="7" t="s">
        <v>2478</v>
      </c>
    </row>
    <row r="5658" spans="1:4" x14ac:dyDescent="0.2">
      <c r="A5658" s="7" t="s">
        <v>8134</v>
      </c>
      <c r="B5658" s="7">
        <v>2020</v>
      </c>
      <c r="C5658" s="7">
        <v>0.73646999999999996</v>
      </c>
      <c r="D5658" s="7" t="s">
        <v>2478</v>
      </c>
    </row>
    <row r="5659" spans="1:4" x14ac:dyDescent="0.2">
      <c r="A5659" s="7" t="s">
        <v>8135</v>
      </c>
      <c r="B5659" s="7">
        <v>2020</v>
      </c>
      <c r="C5659" s="7">
        <v>0.68475999999999992</v>
      </c>
      <c r="D5659" s="7" t="s">
        <v>2478</v>
      </c>
    </row>
    <row r="5660" spans="1:4" x14ac:dyDescent="0.2">
      <c r="A5660" s="7" t="s">
        <v>8136</v>
      </c>
      <c r="B5660" s="7">
        <v>2021</v>
      </c>
      <c r="C5660" s="7">
        <v>0.68475999999999992</v>
      </c>
      <c r="D5660" s="7" t="s">
        <v>2478</v>
      </c>
    </row>
    <row r="5661" spans="1:4" x14ac:dyDescent="0.2">
      <c r="A5661" s="7" t="s">
        <v>8137</v>
      </c>
      <c r="B5661" s="7">
        <v>2021</v>
      </c>
      <c r="C5661" s="7">
        <v>0.67472999999999994</v>
      </c>
      <c r="D5661" s="7" t="s">
        <v>2478</v>
      </c>
    </row>
    <row r="5662" spans="1:4" x14ac:dyDescent="0.2">
      <c r="A5662" s="7" t="s">
        <v>8138</v>
      </c>
      <c r="B5662" s="7">
        <v>2021</v>
      </c>
      <c r="C5662" s="7">
        <v>0.65326999999999991</v>
      </c>
      <c r="D5662" s="7" t="s">
        <v>2478</v>
      </c>
    </row>
    <row r="5663" spans="1:4" x14ac:dyDescent="0.2">
      <c r="A5663" s="7" t="s">
        <v>8139</v>
      </c>
      <c r="B5663" s="7">
        <v>2020</v>
      </c>
      <c r="C5663" s="7">
        <v>0.65326999999999991</v>
      </c>
      <c r="D5663" s="7" t="s">
        <v>2478</v>
      </c>
    </row>
    <row r="5664" spans="1:4" x14ac:dyDescent="0.2">
      <c r="A5664" s="7" t="s">
        <v>8140</v>
      </c>
      <c r="B5664" s="7">
        <v>2020</v>
      </c>
      <c r="C5664" s="7">
        <v>0.66413999999999995</v>
      </c>
      <c r="D5664" s="7" t="s">
        <v>2478</v>
      </c>
    </row>
    <row r="5665" spans="1:4" x14ac:dyDescent="0.2">
      <c r="A5665" s="7" t="s">
        <v>8141</v>
      </c>
      <c r="B5665" s="7">
        <v>2020</v>
      </c>
      <c r="C5665" s="7">
        <v>0.64267999999999992</v>
      </c>
      <c r="D5665" s="7" t="s">
        <v>2478</v>
      </c>
    </row>
    <row r="5666" spans="1:4" x14ac:dyDescent="0.2">
      <c r="A5666" s="7" t="s">
        <v>8142</v>
      </c>
      <c r="B5666" s="7">
        <v>2020</v>
      </c>
      <c r="C5666" s="7">
        <v>0.64267999999999992</v>
      </c>
      <c r="D5666" s="7" t="s">
        <v>2478</v>
      </c>
    </row>
    <row r="5667" spans="1:4" x14ac:dyDescent="0.2">
      <c r="A5667" s="7" t="s">
        <v>8143</v>
      </c>
      <c r="B5667" s="7">
        <v>2021</v>
      </c>
      <c r="C5667" s="7">
        <v>0.64267999999999992</v>
      </c>
      <c r="D5667" s="7" t="s">
        <v>2478</v>
      </c>
    </row>
    <row r="5668" spans="1:4" x14ac:dyDescent="0.2">
      <c r="A5668" s="7" t="s">
        <v>8144</v>
      </c>
      <c r="B5668" s="7">
        <v>2021</v>
      </c>
      <c r="C5668" s="7">
        <v>0.64267999999999992</v>
      </c>
      <c r="D5668" s="7" t="s">
        <v>2478</v>
      </c>
    </row>
    <row r="5669" spans="1:4" x14ac:dyDescent="0.2">
      <c r="A5669" s="7" t="s">
        <v>8145</v>
      </c>
      <c r="B5669" s="7">
        <v>2020</v>
      </c>
      <c r="C5669" s="7">
        <v>0.64267999999999992</v>
      </c>
      <c r="D5669" s="7" t="s">
        <v>2478</v>
      </c>
    </row>
    <row r="5670" spans="1:4" x14ac:dyDescent="0.2">
      <c r="A5670" s="7" t="s">
        <v>8146</v>
      </c>
      <c r="B5670" s="7">
        <v>2021</v>
      </c>
      <c r="C5670" s="7">
        <v>0.64267999999999992</v>
      </c>
      <c r="D5670" s="7" t="s">
        <v>2478</v>
      </c>
    </row>
    <row r="5671" spans="1:4" x14ac:dyDescent="0.2">
      <c r="A5671" s="7" t="s">
        <v>8147</v>
      </c>
      <c r="B5671" s="7">
        <v>2022</v>
      </c>
      <c r="C5671" s="7">
        <v>0.64267999999999992</v>
      </c>
      <c r="D5671" s="7" t="s">
        <v>2478</v>
      </c>
    </row>
    <row r="5672" spans="1:4" x14ac:dyDescent="0.2">
      <c r="A5672" s="7" t="s">
        <v>8148</v>
      </c>
      <c r="B5672" s="7">
        <v>2021</v>
      </c>
      <c r="C5672" s="7">
        <v>0.64267999999999992</v>
      </c>
      <c r="D5672" s="7" t="s">
        <v>2478</v>
      </c>
    </row>
    <row r="5673" spans="1:4" x14ac:dyDescent="0.2">
      <c r="A5673" s="7" t="s">
        <v>8149</v>
      </c>
      <c r="B5673" s="7">
        <v>2020</v>
      </c>
      <c r="C5673" s="7">
        <v>0.64267999999999992</v>
      </c>
      <c r="D5673" s="7" t="s">
        <v>2478</v>
      </c>
    </row>
    <row r="5674" spans="1:4" x14ac:dyDescent="0.2">
      <c r="A5674" s="7" t="s">
        <v>8150</v>
      </c>
      <c r="B5674" s="7">
        <v>2020</v>
      </c>
      <c r="C5674" s="7">
        <v>0.64267999999999992</v>
      </c>
      <c r="D5674" s="7" t="s">
        <v>2478</v>
      </c>
    </row>
    <row r="5675" spans="1:4" x14ac:dyDescent="0.2">
      <c r="A5675" s="7" t="s">
        <v>8151</v>
      </c>
      <c r="B5675" s="7">
        <v>2015</v>
      </c>
      <c r="C5675" s="7">
        <v>0.74710999999999994</v>
      </c>
      <c r="D5675" s="7" t="s">
        <v>2478</v>
      </c>
    </row>
    <row r="5676" spans="1:4" x14ac:dyDescent="0.2">
      <c r="A5676" s="7" t="s">
        <v>8152</v>
      </c>
      <c r="B5676" s="7">
        <v>2009</v>
      </c>
      <c r="C5676" s="7">
        <v>0.67379</v>
      </c>
      <c r="D5676" s="7" t="s">
        <v>2478</v>
      </c>
    </row>
    <row r="5677" spans="1:4" x14ac:dyDescent="0.2">
      <c r="A5677" s="7" t="s">
        <v>8153</v>
      </c>
      <c r="B5677" s="7">
        <v>2016</v>
      </c>
      <c r="C5677" s="7">
        <v>0.93430999999999997</v>
      </c>
      <c r="D5677" s="7" t="s">
        <v>2478</v>
      </c>
    </row>
    <row r="5678" spans="1:4" x14ac:dyDescent="0.2">
      <c r="A5678" s="7" t="s">
        <v>8154</v>
      </c>
      <c r="B5678" s="7">
        <v>2016</v>
      </c>
      <c r="C5678" s="7">
        <v>0.90281999999999984</v>
      </c>
      <c r="D5678" s="7" t="s">
        <v>2478</v>
      </c>
    </row>
    <row r="5679" spans="1:4" x14ac:dyDescent="0.2">
      <c r="A5679" s="7" t="s">
        <v>8155</v>
      </c>
      <c r="B5679" s="7">
        <v>2016</v>
      </c>
      <c r="C5679" s="7">
        <v>0.94452000000000003</v>
      </c>
      <c r="D5679" s="7" t="s">
        <v>2478</v>
      </c>
    </row>
    <row r="5680" spans="1:4" x14ac:dyDescent="0.2">
      <c r="A5680" s="7" t="s">
        <v>8156</v>
      </c>
      <c r="B5680" s="7">
        <v>2016</v>
      </c>
      <c r="C5680" s="7">
        <v>0.96569999999999989</v>
      </c>
      <c r="D5680" s="7" t="s">
        <v>2478</v>
      </c>
    </row>
    <row r="5681" spans="1:4" x14ac:dyDescent="0.2">
      <c r="A5681" s="7" t="s">
        <v>8157</v>
      </c>
      <c r="B5681" s="7">
        <v>2016</v>
      </c>
      <c r="C5681" s="7">
        <v>0.98715999999999993</v>
      </c>
      <c r="D5681" s="7" t="s">
        <v>2478</v>
      </c>
    </row>
    <row r="5682" spans="1:4" x14ac:dyDescent="0.2">
      <c r="A5682" s="7" t="s">
        <v>8158</v>
      </c>
      <c r="B5682" s="7">
        <v>2016</v>
      </c>
      <c r="C5682" s="7">
        <v>0.96569999999999989</v>
      </c>
      <c r="D5682" s="7" t="s">
        <v>2478</v>
      </c>
    </row>
    <row r="5683" spans="1:4" x14ac:dyDescent="0.2">
      <c r="A5683" s="7" t="s">
        <v>8159</v>
      </c>
      <c r="B5683" s="7">
        <v>2016</v>
      </c>
      <c r="C5683" s="7">
        <v>0.95511000000000001</v>
      </c>
      <c r="D5683" s="7" t="s">
        <v>2478</v>
      </c>
    </row>
    <row r="5684" spans="1:4" x14ac:dyDescent="0.2">
      <c r="A5684" s="7" t="s">
        <v>8160</v>
      </c>
      <c r="B5684" s="7">
        <v>2016</v>
      </c>
      <c r="C5684" s="7">
        <v>0.96569999999999989</v>
      </c>
      <c r="D5684" s="7" t="s">
        <v>2478</v>
      </c>
    </row>
    <row r="5685" spans="1:4" x14ac:dyDescent="0.2">
      <c r="A5685" s="7" t="s">
        <v>8161</v>
      </c>
      <c r="B5685" s="7">
        <v>2016</v>
      </c>
      <c r="C5685" s="7">
        <v>0.96569999999999989</v>
      </c>
      <c r="D5685" s="7" t="s">
        <v>2478</v>
      </c>
    </row>
    <row r="5686" spans="1:4" x14ac:dyDescent="0.2">
      <c r="A5686" s="7" t="s">
        <v>8162</v>
      </c>
      <c r="B5686" s="7">
        <v>2016</v>
      </c>
      <c r="C5686" s="7">
        <v>0.96569999999999989</v>
      </c>
      <c r="D5686" s="7" t="s">
        <v>2478</v>
      </c>
    </row>
    <row r="5687" spans="1:4" x14ac:dyDescent="0.2">
      <c r="A5687" s="7" t="s">
        <v>8163</v>
      </c>
      <c r="B5687" s="7">
        <v>2016</v>
      </c>
      <c r="C5687" s="7">
        <v>0.96569999999999989</v>
      </c>
      <c r="D5687" s="7" t="s">
        <v>2478</v>
      </c>
    </row>
    <row r="5688" spans="1:4" x14ac:dyDescent="0.2">
      <c r="A5688" s="7" t="s">
        <v>8164</v>
      </c>
      <c r="B5688" s="7">
        <v>2016</v>
      </c>
      <c r="C5688" s="7">
        <v>0.97656999999999994</v>
      </c>
      <c r="D5688" s="7" t="s">
        <v>2478</v>
      </c>
    </row>
    <row r="5689" spans="1:4" x14ac:dyDescent="0.2">
      <c r="A5689" s="7" t="s">
        <v>8165</v>
      </c>
      <c r="B5689" s="7">
        <v>2016</v>
      </c>
      <c r="C5689" s="7">
        <v>0.97656999999999994</v>
      </c>
      <c r="D5689" s="7" t="s">
        <v>2478</v>
      </c>
    </row>
    <row r="5690" spans="1:4" x14ac:dyDescent="0.2">
      <c r="A5690" s="7" t="s">
        <v>8166</v>
      </c>
      <c r="B5690" s="7">
        <v>2016</v>
      </c>
      <c r="C5690" s="7">
        <v>1.0174899999999998</v>
      </c>
      <c r="D5690" s="7" t="s">
        <v>2478</v>
      </c>
    </row>
    <row r="5691" spans="1:4" x14ac:dyDescent="0.2">
      <c r="A5691" s="7" t="s">
        <v>8167</v>
      </c>
      <c r="B5691" s="7">
        <v>2016</v>
      </c>
      <c r="C5691" s="7">
        <v>0.98659999999999992</v>
      </c>
      <c r="D5691" s="7" t="s">
        <v>2478</v>
      </c>
    </row>
    <row r="5692" spans="1:4" x14ac:dyDescent="0.2">
      <c r="A5692" s="7" t="s">
        <v>8168</v>
      </c>
      <c r="B5692" s="7">
        <v>2016</v>
      </c>
      <c r="C5692" s="7">
        <v>0.95511000000000001</v>
      </c>
      <c r="D5692" s="7" t="s">
        <v>2478</v>
      </c>
    </row>
    <row r="5693" spans="1:4" x14ac:dyDescent="0.2">
      <c r="A5693" s="7" t="s">
        <v>8169</v>
      </c>
      <c r="B5693" s="7">
        <v>2016</v>
      </c>
      <c r="C5693" s="7">
        <v>0.96597999999999995</v>
      </c>
      <c r="D5693" s="7" t="s">
        <v>2478</v>
      </c>
    </row>
    <row r="5694" spans="1:4" x14ac:dyDescent="0.2">
      <c r="A5694" s="7" t="s">
        <v>8170</v>
      </c>
      <c r="B5694" s="7">
        <v>2016</v>
      </c>
      <c r="C5694" s="7">
        <v>0.96597999999999995</v>
      </c>
      <c r="D5694" s="7" t="s">
        <v>2478</v>
      </c>
    </row>
    <row r="5695" spans="1:4" x14ac:dyDescent="0.2">
      <c r="A5695" s="7" t="s">
        <v>8171</v>
      </c>
      <c r="B5695" s="7">
        <v>2016</v>
      </c>
      <c r="C5695" s="7">
        <v>0.96597999999999995</v>
      </c>
      <c r="D5695" s="7" t="s">
        <v>2478</v>
      </c>
    </row>
    <row r="5696" spans="1:4" x14ac:dyDescent="0.2">
      <c r="A5696" s="7" t="s">
        <v>8172</v>
      </c>
      <c r="B5696" s="7">
        <v>2016</v>
      </c>
      <c r="C5696" s="7">
        <v>0.96597999999999995</v>
      </c>
      <c r="D5696" s="7" t="s">
        <v>2478</v>
      </c>
    </row>
    <row r="5697" spans="1:4" x14ac:dyDescent="0.2">
      <c r="A5697" s="7" t="s">
        <v>8173</v>
      </c>
      <c r="B5697" s="7">
        <v>2016</v>
      </c>
      <c r="C5697" s="7">
        <v>0.96597999999999995</v>
      </c>
      <c r="D5697" s="7" t="s">
        <v>2478</v>
      </c>
    </row>
    <row r="5698" spans="1:4" x14ac:dyDescent="0.2">
      <c r="A5698" s="7" t="s">
        <v>8174</v>
      </c>
      <c r="B5698" s="7">
        <v>2016</v>
      </c>
      <c r="C5698" s="7">
        <v>0.96597999999999995</v>
      </c>
      <c r="D5698" s="7" t="s">
        <v>2478</v>
      </c>
    </row>
    <row r="5699" spans="1:4" x14ac:dyDescent="0.2">
      <c r="A5699" s="7" t="s">
        <v>8175</v>
      </c>
      <c r="B5699" s="7">
        <v>2016</v>
      </c>
      <c r="C5699" s="7">
        <v>0.96597999999999995</v>
      </c>
      <c r="D5699" s="7" t="s">
        <v>2478</v>
      </c>
    </row>
    <row r="5700" spans="1:4" x14ac:dyDescent="0.2">
      <c r="A5700" s="7" t="s">
        <v>8176</v>
      </c>
      <c r="B5700" s="7">
        <v>2016</v>
      </c>
      <c r="C5700" s="7">
        <v>0.98601999999999979</v>
      </c>
      <c r="D5700" s="7" t="s">
        <v>2478</v>
      </c>
    </row>
    <row r="5701" spans="1:4" x14ac:dyDescent="0.2">
      <c r="A5701" s="7" t="s">
        <v>8177</v>
      </c>
      <c r="B5701" s="7">
        <v>2012</v>
      </c>
      <c r="C5701" s="7">
        <v>0.77907999999999988</v>
      </c>
      <c r="D5701" s="7" t="s">
        <v>2478</v>
      </c>
    </row>
    <row r="5702" spans="1:4" x14ac:dyDescent="0.2">
      <c r="A5702" s="7" t="s">
        <v>8178</v>
      </c>
      <c r="B5702" s="7">
        <v>2016</v>
      </c>
      <c r="C5702" s="7">
        <v>0.76766000000000001</v>
      </c>
      <c r="D5702" s="7" t="s">
        <v>2478</v>
      </c>
    </row>
    <row r="5703" spans="1:4" x14ac:dyDescent="0.2">
      <c r="A5703" s="7" t="s">
        <v>8179</v>
      </c>
      <c r="B5703" s="7">
        <v>2016</v>
      </c>
      <c r="C5703" s="7">
        <v>0.70505999999999991</v>
      </c>
      <c r="D5703" s="7" t="s">
        <v>2478</v>
      </c>
    </row>
    <row r="5704" spans="1:4" x14ac:dyDescent="0.2">
      <c r="A5704" s="7" t="s">
        <v>8180</v>
      </c>
      <c r="B5704" s="7">
        <v>2016</v>
      </c>
      <c r="C5704" s="7">
        <v>0.69446999999999992</v>
      </c>
      <c r="D5704" s="7" t="s">
        <v>2478</v>
      </c>
    </row>
    <row r="5705" spans="1:4" x14ac:dyDescent="0.2">
      <c r="A5705" s="7" t="s">
        <v>8181</v>
      </c>
      <c r="B5705" s="7">
        <v>2016</v>
      </c>
      <c r="C5705" s="7">
        <v>0.70505999999999991</v>
      </c>
      <c r="D5705" s="7" t="s">
        <v>2478</v>
      </c>
    </row>
    <row r="5706" spans="1:4" x14ac:dyDescent="0.2">
      <c r="A5706" s="7" t="s">
        <v>8182</v>
      </c>
      <c r="B5706" s="7">
        <v>2016</v>
      </c>
      <c r="C5706" s="7">
        <v>0.70505999999999991</v>
      </c>
      <c r="D5706" s="7" t="s">
        <v>2478</v>
      </c>
    </row>
    <row r="5707" spans="1:4" x14ac:dyDescent="0.2">
      <c r="A5707" s="7" t="s">
        <v>8183</v>
      </c>
      <c r="B5707" s="7">
        <v>2016</v>
      </c>
      <c r="C5707" s="7">
        <v>0.70505999999999991</v>
      </c>
      <c r="D5707" s="7" t="s">
        <v>2478</v>
      </c>
    </row>
    <row r="5708" spans="1:4" x14ac:dyDescent="0.2">
      <c r="A5708" s="7" t="s">
        <v>8184</v>
      </c>
      <c r="B5708" s="7">
        <v>2016</v>
      </c>
      <c r="C5708" s="7">
        <v>0.71563999999999994</v>
      </c>
      <c r="D5708" s="7" t="s">
        <v>2478</v>
      </c>
    </row>
    <row r="5709" spans="1:4" x14ac:dyDescent="0.2">
      <c r="A5709" s="7" t="s">
        <v>8185</v>
      </c>
      <c r="B5709" s="7">
        <v>2016</v>
      </c>
      <c r="C5709" s="7">
        <v>0.71563999999999994</v>
      </c>
      <c r="D5709" s="7" t="s">
        <v>2478</v>
      </c>
    </row>
    <row r="5710" spans="1:4" x14ac:dyDescent="0.2">
      <c r="A5710" s="7" t="s">
        <v>8186</v>
      </c>
      <c r="B5710" s="7">
        <v>2016</v>
      </c>
      <c r="C5710" s="7">
        <v>0.71563999999999994</v>
      </c>
      <c r="D5710" s="7" t="s">
        <v>2478</v>
      </c>
    </row>
    <row r="5711" spans="1:4" x14ac:dyDescent="0.2">
      <c r="A5711" s="7" t="s">
        <v>8187</v>
      </c>
      <c r="B5711" s="7">
        <v>2016</v>
      </c>
      <c r="C5711" s="7">
        <v>0.71563999999999994</v>
      </c>
      <c r="D5711" s="7" t="s">
        <v>2478</v>
      </c>
    </row>
    <row r="5712" spans="1:4" x14ac:dyDescent="0.2">
      <c r="A5712" s="7" t="s">
        <v>8188</v>
      </c>
      <c r="B5712" s="7">
        <v>2015</v>
      </c>
      <c r="C5712" s="7">
        <v>0.69524999999999992</v>
      </c>
      <c r="D5712" s="7" t="s">
        <v>2478</v>
      </c>
    </row>
    <row r="5713" spans="1:4" x14ac:dyDescent="0.2">
      <c r="A5713" s="7" t="s">
        <v>8189</v>
      </c>
      <c r="B5713" s="7">
        <v>2013</v>
      </c>
      <c r="C5713" s="7">
        <v>0.67379</v>
      </c>
      <c r="D5713" s="7" t="s">
        <v>2478</v>
      </c>
    </row>
    <row r="5714" spans="1:4" x14ac:dyDescent="0.2">
      <c r="A5714" s="7" t="s">
        <v>8190</v>
      </c>
      <c r="B5714" s="7">
        <v>2015</v>
      </c>
      <c r="C5714" s="7">
        <v>0.7055499999999999</v>
      </c>
      <c r="D5714" s="7" t="s">
        <v>2478</v>
      </c>
    </row>
    <row r="5715" spans="1:4" x14ac:dyDescent="0.2">
      <c r="A5715" s="7" t="s">
        <v>8191</v>
      </c>
      <c r="B5715" s="7">
        <v>2015</v>
      </c>
      <c r="C5715" s="7">
        <v>0.69496999999999987</v>
      </c>
      <c r="D5715" s="7" t="s">
        <v>2478</v>
      </c>
    </row>
    <row r="5716" spans="1:4" x14ac:dyDescent="0.2">
      <c r="A5716" s="7" t="s">
        <v>8192</v>
      </c>
      <c r="B5716" s="7">
        <v>2015</v>
      </c>
      <c r="C5716" s="7">
        <v>0.69496999999999987</v>
      </c>
      <c r="D5716" s="7" t="s">
        <v>2478</v>
      </c>
    </row>
    <row r="5717" spans="1:4" x14ac:dyDescent="0.2">
      <c r="A5717" s="7" t="s">
        <v>8193</v>
      </c>
      <c r="B5717" s="7">
        <v>2015</v>
      </c>
      <c r="C5717" s="7">
        <v>0.68437999999999988</v>
      </c>
      <c r="D5717" s="7" t="s">
        <v>2478</v>
      </c>
    </row>
    <row r="5718" spans="1:4" x14ac:dyDescent="0.2">
      <c r="A5718" s="7" t="s">
        <v>8194</v>
      </c>
      <c r="B5718" s="7">
        <v>2015</v>
      </c>
      <c r="C5718" s="7">
        <v>0.68437999999999988</v>
      </c>
      <c r="D5718" s="7" t="s">
        <v>2478</v>
      </c>
    </row>
    <row r="5719" spans="1:4" x14ac:dyDescent="0.2">
      <c r="A5719" s="7" t="s">
        <v>8195</v>
      </c>
      <c r="B5719" s="7">
        <v>2014</v>
      </c>
      <c r="C5719" s="7">
        <v>0.67379</v>
      </c>
      <c r="D5719" s="7" t="s">
        <v>2478</v>
      </c>
    </row>
    <row r="5720" spans="1:4" x14ac:dyDescent="0.2">
      <c r="A5720" s="7" t="s">
        <v>8196</v>
      </c>
      <c r="B5720" s="7">
        <v>2014</v>
      </c>
      <c r="C5720" s="7">
        <v>0.67379</v>
      </c>
      <c r="D5720" s="7" t="s">
        <v>2478</v>
      </c>
    </row>
    <row r="5721" spans="1:4" x14ac:dyDescent="0.2">
      <c r="A5721" s="7" t="s">
        <v>8197</v>
      </c>
      <c r="B5721" s="7">
        <v>2012</v>
      </c>
      <c r="C5721" s="7">
        <v>0.69524999999999992</v>
      </c>
      <c r="D5721" s="7" t="s">
        <v>2478</v>
      </c>
    </row>
    <row r="5722" spans="1:4" x14ac:dyDescent="0.2">
      <c r="A5722" s="7" t="s">
        <v>8198</v>
      </c>
      <c r="B5722" s="7">
        <v>2018</v>
      </c>
      <c r="C5722" s="7">
        <v>0.86105999999999994</v>
      </c>
      <c r="D5722" s="7" t="s">
        <v>2478</v>
      </c>
    </row>
    <row r="5723" spans="1:4" x14ac:dyDescent="0.2">
      <c r="A5723" s="7" t="s">
        <v>8199</v>
      </c>
      <c r="B5723" s="7">
        <v>2013</v>
      </c>
      <c r="C5723" s="7">
        <v>0.67379</v>
      </c>
      <c r="D5723" s="7" t="s">
        <v>2478</v>
      </c>
    </row>
    <row r="5724" spans="1:4" x14ac:dyDescent="0.2">
      <c r="A5724" s="7" t="s">
        <v>8200</v>
      </c>
      <c r="B5724" s="7">
        <v>2014</v>
      </c>
      <c r="C5724" s="7">
        <v>0.69524999999999992</v>
      </c>
      <c r="D5724" s="7" t="s">
        <v>2478</v>
      </c>
    </row>
    <row r="5725" spans="1:4" x14ac:dyDescent="0.2">
      <c r="A5725" s="7" t="s">
        <v>8201</v>
      </c>
      <c r="B5725" s="7">
        <v>2014</v>
      </c>
      <c r="C5725" s="7">
        <v>0.67379</v>
      </c>
      <c r="D5725" s="7" t="s">
        <v>2478</v>
      </c>
    </row>
    <row r="5726" spans="1:4" x14ac:dyDescent="0.2">
      <c r="A5726" s="7" t="s">
        <v>8202</v>
      </c>
      <c r="B5726" s="7">
        <v>2014</v>
      </c>
      <c r="C5726" s="7">
        <v>0.67379</v>
      </c>
      <c r="D5726" s="7" t="s">
        <v>2478</v>
      </c>
    </row>
    <row r="5727" spans="1:4" x14ac:dyDescent="0.2">
      <c r="A5727" s="7" t="s">
        <v>8203</v>
      </c>
      <c r="B5727" s="7">
        <v>2013</v>
      </c>
      <c r="C5727" s="7">
        <v>0.69524999999999992</v>
      </c>
      <c r="D5727" s="7" t="s">
        <v>2478</v>
      </c>
    </row>
    <row r="5728" spans="1:4" x14ac:dyDescent="0.2">
      <c r="A5728" s="7" t="s">
        <v>8204</v>
      </c>
      <c r="B5728" s="7">
        <v>2013</v>
      </c>
      <c r="C5728" s="7">
        <v>0.69524999999999992</v>
      </c>
      <c r="D5728" s="7" t="s">
        <v>2478</v>
      </c>
    </row>
    <row r="5729" spans="1:4" x14ac:dyDescent="0.2">
      <c r="A5729" s="7" t="s">
        <v>8205</v>
      </c>
      <c r="B5729" s="7">
        <v>2013</v>
      </c>
      <c r="C5729" s="7">
        <v>0.68437999999999988</v>
      </c>
      <c r="D5729" s="7" t="s">
        <v>2478</v>
      </c>
    </row>
    <row r="5730" spans="1:4" x14ac:dyDescent="0.2">
      <c r="A5730" s="7" t="s">
        <v>8206</v>
      </c>
      <c r="B5730" s="7">
        <v>2014</v>
      </c>
      <c r="C5730" s="7">
        <v>0.68437999999999988</v>
      </c>
      <c r="D5730" s="7" t="s">
        <v>2478</v>
      </c>
    </row>
    <row r="5731" spans="1:4" x14ac:dyDescent="0.2">
      <c r="A5731" s="7" t="s">
        <v>8207</v>
      </c>
      <c r="B5731" s="7">
        <v>2013</v>
      </c>
      <c r="C5731" s="7">
        <v>0.67379</v>
      </c>
      <c r="D5731" s="7" t="s">
        <v>2478</v>
      </c>
    </row>
    <row r="5732" spans="1:4" x14ac:dyDescent="0.2">
      <c r="A5732" s="7" t="s">
        <v>8208</v>
      </c>
      <c r="B5732" s="7">
        <v>2014</v>
      </c>
      <c r="C5732" s="7">
        <v>0.67379</v>
      </c>
      <c r="D5732" s="7" t="s">
        <v>2478</v>
      </c>
    </row>
    <row r="5733" spans="1:4" x14ac:dyDescent="0.2">
      <c r="A5733" s="7" t="s">
        <v>8209</v>
      </c>
      <c r="B5733" s="7">
        <v>2014</v>
      </c>
      <c r="C5733" s="7">
        <v>0.69524999999999992</v>
      </c>
      <c r="D5733" s="7" t="s">
        <v>2478</v>
      </c>
    </row>
    <row r="5734" spans="1:4" x14ac:dyDescent="0.2">
      <c r="A5734" s="7" t="s">
        <v>8210</v>
      </c>
      <c r="B5734" s="7">
        <v>2014</v>
      </c>
      <c r="C5734" s="7">
        <v>0.69524999999999992</v>
      </c>
      <c r="D5734" s="7" t="s">
        <v>2478</v>
      </c>
    </row>
    <row r="5735" spans="1:4" x14ac:dyDescent="0.2">
      <c r="A5735" s="7" t="s">
        <v>8211</v>
      </c>
      <c r="B5735" s="7">
        <v>2014</v>
      </c>
      <c r="C5735" s="7">
        <v>0.68437999999999988</v>
      </c>
      <c r="D5735" s="7" t="s">
        <v>2478</v>
      </c>
    </row>
    <row r="5736" spans="1:4" x14ac:dyDescent="0.2">
      <c r="A5736" s="7" t="s">
        <v>8212</v>
      </c>
      <c r="B5736" s="7">
        <v>2014</v>
      </c>
      <c r="C5736" s="7">
        <v>0.68437999999999988</v>
      </c>
      <c r="D5736" s="7" t="s">
        <v>2478</v>
      </c>
    </row>
    <row r="5737" spans="1:4" x14ac:dyDescent="0.2">
      <c r="A5737" s="7" t="s">
        <v>8213</v>
      </c>
      <c r="B5737" s="7">
        <v>2014</v>
      </c>
      <c r="C5737" s="7">
        <v>0.69524999999999992</v>
      </c>
      <c r="D5737" s="7" t="s">
        <v>2478</v>
      </c>
    </row>
    <row r="5738" spans="1:4" x14ac:dyDescent="0.2">
      <c r="A5738" s="7" t="s">
        <v>8214</v>
      </c>
      <c r="B5738" s="7">
        <v>2014</v>
      </c>
      <c r="C5738" s="7">
        <v>0.69524999999999992</v>
      </c>
      <c r="D5738" s="7" t="s">
        <v>2478</v>
      </c>
    </row>
    <row r="5739" spans="1:4" x14ac:dyDescent="0.2">
      <c r="A5739" s="7" t="s">
        <v>8215</v>
      </c>
      <c r="B5739" s="7">
        <v>2014</v>
      </c>
      <c r="C5739" s="7">
        <v>0.69524999999999992</v>
      </c>
      <c r="D5739" s="7" t="s">
        <v>2478</v>
      </c>
    </row>
    <row r="5740" spans="1:4" x14ac:dyDescent="0.2">
      <c r="A5740" s="7" t="s">
        <v>8216</v>
      </c>
      <c r="B5740" s="7">
        <v>2014</v>
      </c>
      <c r="C5740" s="7">
        <v>0.69524999999999992</v>
      </c>
      <c r="D5740" s="7" t="s">
        <v>2478</v>
      </c>
    </row>
    <row r="5741" spans="1:4" x14ac:dyDescent="0.2">
      <c r="A5741" s="7" t="s">
        <v>8217</v>
      </c>
      <c r="B5741" s="7">
        <v>2014</v>
      </c>
      <c r="C5741" s="7">
        <v>0.69524999999999992</v>
      </c>
      <c r="D5741" s="7" t="s">
        <v>2478</v>
      </c>
    </row>
    <row r="5742" spans="1:4" x14ac:dyDescent="0.2">
      <c r="A5742" s="7" t="s">
        <v>8218</v>
      </c>
      <c r="B5742" s="7">
        <v>2014</v>
      </c>
      <c r="C5742" s="7">
        <v>0.72607999999999995</v>
      </c>
      <c r="D5742" s="7" t="s">
        <v>2478</v>
      </c>
    </row>
    <row r="5743" spans="1:4" x14ac:dyDescent="0.2">
      <c r="A5743" s="7" t="s">
        <v>8219</v>
      </c>
      <c r="B5743" s="7">
        <v>2014</v>
      </c>
      <c r="C5743" s="7">
        <v>0.72607999999999995</v>
      </c>
      <c r="D5743" s="7" t="s">
        <v>2478</v>
      </c>
    </row>
    <row r="5744" spans="1:4" x14ac:dyDescent="0.2">
      <c r="A5744" s="7" t="s">
        <v>8220</v>
      </c>
      <c r="B5744" s="7">
        <v>2014</v>
      </c>
      <c r="C5744" s="7">
        <v>0.71548999999999996</v>
      </c>
      <c r="D5744" s="7" t="s">
        <v>2478</v>
      </c>
    </row>
    <row r="5745" spans="1:4" x14ac:dyDescent="0.2">
      <c r="A5745" s="7" t="s">
        <v>8221</v>
      </c>
      <c r="B5745" s="7">
        <v>2014</v>
      </c>
      <c r="C5745" s="7">
        <v>0.71548999999999996</v>
      </c>
      <c r="D5745" s="7" t="s">
        <v>2478</v>
      </c>
    </row>
    <row r="5746" spans="1:4" x14ac:dyDescent="0.2">
      <c r="A5746" s="7" t="s">
        <v>8222</v>
      </c>
      <c r="B5746" s="7">
        <v>2013</v>
      </c>
      <c r="C5746" s="7">
        <v>0.70582999999999996</v>
      </c>
      <c r="D5746" s="7" t="s">
        <v>2478</v>
      </c>
    </row>
    <row r="5747" spans="1:4" x14ac:dyDescent="0.2">
      <c r="A5747" s="7" t="s">
        <v>8223</v>
      </c>
      <c r="B5747" s="7">
        <v>2014</v>
      </c>
      <c r="C5747" s="7">
        <v>0.69524999999999992</v>
      </c>
      <c r="D5747" s="7" t="s">
        <v>2478</v>
      </c>
    </row>
    <row r="5748" spans="1:4" x14ac:dyDescent="0.2">
      <c r="A5748" s="7" t="s">
        <v>8224</v>
      </c>
      <c r="B5748" s="7">
        <v>2012</v>
      </c>
      <c r="C5748" s="7">
        <v>0.67379</v>
      </c>
      <c r="D5748" s="7" t="s">
        <v>2478</v>
      </c>
    </row>
    <row r="5749" spans="1:4" x14ac:dyDescent="0.2">
      <c r="A5749" s="7" t="s">
        <v>8225</v>
      </c>
      <c r="B5749" s="7">
        <v>2014</v>
      </c>
      <c r="C5749" s="7">
        <v>0.72638999999999998</v>
      </c>
      <c r="D5749" s="7" t="s">
        <v>2478</v>
      </c>
    </row>
    <row r="5750" spans="1:4" x14ac:dyDescent="0.2">
      <c r="A5750" s="7" t="s">
        <v>8226</v>
      </c>
      <c r="B5750" s="7">
        <v>2014</v>
      </c>
      <c r="C5750" s="7">
        <v>0.72638999999999998</v>
      </c>
      <c r="D5750" s="7" t="s">
        <v>2478</v>
      </c>
    </row>
    <row r="5751" spans="1:4" x14ac:dyDescent="0.2">
      <c r="A5751" s="7" t="s">
        <v>8227</v>
      </c>
      <c r="B5751" s="7">
        <v>2013</v>
      </c>
      <c r="C5751" s="7">
        <v>0.68437999999999988</v>
      </c>
      <c r="D5751" s="7" t="s">
        <v>2478</v>
      </c>
    </row>
    <row r="5752" spans="1:4" x14ac:dyDescent="0.2">
      <c r="A5752" s="7" t="s">
        <v>8228</v>
      </c>
      <c r="B5752" s="7">
        <v>2014</v>
      </c>
      <c r="C5752" s="7">
        <v>0.68437999999999988</v>
      </c>
      <c r="D5752" s="7" t="s">
        <v>2478</v>
      </c>
    </row>
    <row r="5753" spans="1:4" x14ac:dyDescent="0.2">
      <c r="A5753" s="7" t="s">
        <v>8229</v>
      </c>
      <c r="B5753" s="7">
        <v>2013</v>
      </c>
      <c r="C5753" s="7">
        <v>0.69524999999999992</v>
      </c>
      <c r="D5753" s="7" t="s">
        <v>2478</v>
      </c>
    </row>
    <row r="5754" spans="1:4" x14ac:dyDescent="0.2">
      <c r="A5754" s="7" t="s">
        <v>8230</v>
      </c>
      <c r="B5754" s="7">
        <v>2011</v>
      </c>
      <c r="C5754" s="7">
        <v>0.69524999999999992</v>
      </c>
      <c r="D5754" s="7" t="s">
        <v>2478</v>
      </c>
    </row>
    <row r="5755" spans="1:4" x14ac:dyDescent="0.2">
      <c r="A5755" s="7" t="s">
        <v>8231</v>
      </c>
      <c r="B5755" s="7">
        <v>2011</v>
      </c>
      <c r="C5755" s="7">
        <v>0.69524999999999992</v>
      </c>
      <c r="D5755" s="7" t="s">
        <v>2478</v>
      </c>
    </row>
    <row r="5756" spans="1:4" x14ac:dyDescent="0.2">
      <c r="A5756" s="7" t="s">
        <v>8232</v>
      </c>
      <c r="B5756" s="7">
        <v>2013</v>
      </c>
      <c r="C5756" s="7">
        <v>0.69524999999999992</v>
      </c>
      <c r="D5756" s="7" t="s">
        <v>2478</v>
      </c>
    </row>
    <row r="5757" spans="1:4" x14ac:dyDescent="0.2">
      <c r="A5757" s="7" t="s">
        <v>8233</v>
      </c>
      <c r="B5757" s="7">
        <v>2014</v>
      </c>
      <c r="C5757" s="7">
        <v>0.70527999999999991</v>
      </c>
      <c r="D5757" s="7" t="s">
        <v>2478</v>
      </c>
    </row>
    <row r="5758" spans="1:4" x14ac:dyDescent="0.2">
      <c r="A5758" s="7" t="s">
        <v>8234</v>
      </c>
      <c r="B5758" s="7">
        <v>2014</v>
      </c>
      <c r="C5758" s="7">
        <v>0.70527999999999991</v>
      </c>
      <c r="D5758" s="7" t="s">
        <v>2478</v>
      </c>
    </row>
    <row r="5759" spans="1:4" x14ac:dyDescent="0.2">
      <c r="A5759" s="7" t="s">
        <v>8235</v>
      </c>
      <c r="B5759" s="7">
        <v>2013</v>
      </c>
      <c r="C5759" s="7">
        <v>0.67379</v>
      </c>
      <c r="D5759" s="7" t="s">
        <v>2478</v>
      </c>
    </row>
    <row r="5760" spans="1:4" x14ac:dyDescent="0.2">
      <c r="A5760" s="7" t="s">
        <v>8236</v>
      </c>
      <c r="B5760" s="7">
        <v>2014</v>
      </c>
      <c r="C5760" s="7">
        <v>0.69524999999999992</v>
      </c>
      <c r="D5760" s="7" t="s">
        <v>2478</v>
      </c>
    </row>
    <row r="5761" spans="1:4" x14ac:dyDescent="0.2">
      <c r="A5761" s="7" t="s">
        <v>8237</v>
      </c>
      <c r="B5761" s="7">
        <v>2014</v>
      </c>
      <c r="C5761" s="7">
        <v>0.69524999999999992</v>
      </c>
      <c r="D5761" s="7" t="s">
        <v>2478</v>
      </c>
    </row>
    <row r="5762" spans="1:4" x14ac:dyDescent="0.2">
      <c r="A5762" s="7" t="s">
        <v>8238</v>
      </c>
      <c r="B5762" s="7">
        <v>2014</v>
      </c>
      <c r="C5762" s="7">
        <v>0.69524999999999992</v>
      </c>
      <c r="D5762" s="7" t="s">
        <v>2478</v>
      </c>
    </row>
    <row r="5763" spans="1:4" x14ac:dyDescent="0.2">
      <c r="A5763" s="7" t="s">
        <v>8239</v>
      </c>
      <c r="B5763" s="7">
        <v>2014</v>
      </c>
      <c r="C5763" s="7">
        <v>0.69524999999999992</v>
      </c>
      <c r="D5763" s="7" t="s">
        <v>2478</v>
      </c>
    </row>
    <row r="5764" spans="1:4" x14ac:dyDescent="0.2">
      <c r="A5764" s="7" t="s">
        <v>8240</v>
      </c>
      <c r="B5764" s="7">
        <v>2014</v>
      </c>
      <c r="C5764" s="7">
        <v>0.69524999999999992</v>
      </c>
      <c r="D5764" s="7" t="s">
        <v>2478</v>
      </c>
    </row>
    <row r="5765" spans="1:4" x14ac:dyDescent="0.2">
      <c r="A5765" s="7" t="s">
        <v>8241</v>
      </c>
      <c r="B5765" s="7">
        <v>2014</v>
      </c>
      <c r="C5765" s="7">
        <v>0.69524999999999992</v>
      </c>
      <c r="D5765" s="7" t="s">
        <v>2478</v>
      </c>
    </row>
    <row r="5766" spans="1:4" x14ac:dyDescent="0.2">
      <c r="A5766" s="7" t="s">
        <v>8242</v>
      </c>
      <c r="B5766" s="7">
        <v>2014</v>
      </c>
      <c r="C5766" s="7">
        <v>0.69524999999999992</v>
      </c>
      <c r="D5766" s="7" t="s">
        <v>2478</v>
      </c>
    </row>
    <row r="5767" spans="1:4" x14ac:dyDescent="0.2">
      <c r="A5767" s="7" t="s">
        <v>8243</v>
      </c>
      <c r="B5767" s="7">
        <v>2014</v>
      </c>
      <c r="C5767" s="7">
        <v>0.69524999999999992</v>
      </c>
      <c r="D5767" s="7" t="s">
        <v>2478</v>
      </c>
    </row>
    <row r="5768" spans="1:4" x14ac:dyDescent="0.2">
      <c r="A5768" s="7" t="s">
        <v>8244</v>
      </c>
      <c r="B5768" s="7">
        <v>2012</v>
      </c>
      <c r="C5768" s="7">
        <v>0.68437999999999988</v>
      </c>
      <c r="D5768" s="7" t="s">
        <v>2478</v>
      </c>
    </row>
    <row r="5769" spans="1:4" x14ac:dyDescent="0.2">
      <c r="A5769" s="7" t="s">
        <v>8245</v>
      </c>
      <c r="B5769" s="7">
        <v>2013</v>
      </c>
      <c r="C5769" s="7">
        <v>0.68437999999999988</v>
      </c>
      <c r="D5769" s="7" t="s">
        <v>2478</v>
      </c>
    </row>
    <row r="5770" spans="1:4" x14ac:dyDescent="0.2">
      <c r="A5770" s="7" t="s">
        <v>8246</v>
      </c>
      <c r="B5770" s="7">
        <v>2013</v>
      </c>
      <c r="C5770" s="7">
        <v>0.68437999999999988</v>
      </c>
      <c r="D5770" s="7" t="s">
        <v>2478</v>
      </c>
    </row>
    <row r="5771" spans="1:4" x14ac:dyDescent="0.2">
      <c r="A5771" s="7" t="s">
        <v>8247</v>
      </c>
      <c r="B5771" s="7">
        <v>2012</v>
      </c>
      <c r="C5771" s="7">
        <v>0.68437999999999988</v>
      </c>
      <c r="D5771" s="7" t="s">
        <v>2478</v>
      </c>
    </row>
    <row r="5772" spans="1:4" x14ac:dyDescent="0.2">
      <c r="A5772" s="7" t="s">
        <v>8248</v>
      </c>
      <c r="B5772" s="7">
        <v>2014</v>
      </c>
      <c r="C5772" s="7">
        <v>0.67379</v>
      </c>
      <c r="D5772" s="7" t="s">
        <v>2478</v>
      </c>
    </row>
    <row r="5773" spans="1:4" x14ac:dyDescent="0.2">
      <c r="A5773" s="7" t="s">
        <v>8249</v>
      </c>
      <c r="B5773" s="7">
        <v>2014</v>
      </c>
      <c r="C5773" s="7">
        <v>0.68437999999999988</v>
      </c>
      <c r="D5773" s="7" t="s">
        <v>2478</v>
      </c>
    </row>
    <row r="5774" spans="1:4" x14ac:dyDescent="0.2">
      <c r="A5774" s="7" t="s">
        <v>8250</v>
      </c>
      <c r="B5774" s="7">
        <v>2014</v>
      </c>
      <c r="C5774" s="7">
        <v>0.68437999999999988</v>
      </c>
      <c r="D5774" s="7" t="s">
        <v>2478</v>
      </c>
    </row>
    <row r="5775" spans="1:4" x14ac:dyDescent="0.2">
      <c r="A5775" s="7" t="s">
        <v>8251</v>
      </c>
      <c r="B5775" s="7">
        <v>2014</v>
      </c>
      <c r="C5775" s="7">
        <v>0.70582999999999996</v>
      </c>
      <c r="D5775" s="7" t="s">
        <v>2478</v>
      </c>
    </row>
    <row r="5776" spans="1:4" x14ac:dyDescent="0.2">
      <c r="A5776" s="7" t="s">
        <v>8252</v>
      </c>
      <c r="B5776" s="7">
        <v>2014</v>
      </c>
      <c r="C5776" s="7">
        <v>0.71475999999999995</v>
      </c>
      <c r="D5776" s="7" t="s">
        <v>2478</v>
      </c>
    </row>
    <row r="5777" spans="1:4" x14ac:dyDescent="0.2">
      <c r="A5777" s="7" t="s">
        <v>8253</v>
      </c>
      <c r="B5777" s="7">
        <v>2014</v>
      </c>
      <c r="C5777" s="7">
        <v>0.71475999999999995</v>
      </c>
      <c r="D5777" s="7" t="s">
        <v>2478</v>
      </c>
    </row>
    <row r="5778" spans="1:4" x14ac:dyDescent="0.2">
      <c r="A5778" s="7" t="s">
        <v>8254</v>
      </c>
      <c r="B5778" s="7">
        <v>2014</v>
      </c>
      <c r="C5778" s="7">
        <v>0.71475999999999995</v>
      </c>
      <c r="D5778" s="7" t="s">
        <v>2478</v>
      </c>
    </row>
    <row r="5779" spans="1:4" x14ac:dyDescent="0.2">
      <c r="A5779" s="7" t="s">
        <v>8255</v>
      </c>
      <c r="B5779" s="7">
        <v>2014</v>
      </c>
      <c r="C5779" s="7">
        <v>0.71641999999999995</v>
      </c>
      <c r="D5779" s="7" t="s">
        <v>2478</v>
      </c>
    </row>
    <row r="5780" spans="1:4" x14ac:dyDescent="0.2">
      <c r="A5780" s="7" t="s">
        <v>8256</v>
      </c>
      <c r="B5780" s="7">
        <v>2014</v>
      </c>
      <c r="C5780" s="7">
        <v>0.71641999999999995</v>
      </c>
      <c r="D5780" s="7" t="s">
        <v>2478</v>
      </c>
    </row>
    <row r="5781" spans="1:4" x14ac:dyDescent="0.2">
      <c r="A5781" s="7" t="s">
        <v>8257</v>
      </c>
      <c r="B5781" s="7">
        <v>2013</v>
      </c>
      <c r="C5781" s="7">
        <v>0.70582999999999996</v>
      </c>
      <c r="D5781" s="7" t="s">
        <v>2478</v>
      </c>
    </row>
    <row r="5782" spans="1:4" x14ac:dyDescent="0.2">
      <c r="A5782" s="7" t="s">
        <v>8258</v>
      </c>
      <c r="B5782" s="7">
        <v>2014</v>
      </c>
      <c r="C5782" s="7">
        <v>0.70582999999999996</v>
      </c>
      <c r="D5782" s="7" t="s">
        <v>2478</v>
      </c>
    </row>
    <row r="5783" spans="1:4" x14ac:dyDescent="0.2">
      <c r="A5783" s="7" t="s">
        <v>8259</v>
      </c>
      <c r="B5783" s="7">
        <v>2014</v>
      </c>
      <c r="C5783" s="7">
        <v>0.70582999999999996</v>
      </c>
      <c r="D5783" s="7" t="s">
        <v>2478</v>
      </c>
    </row>
    <row r="5784" spans="1:4" x14ac:dyDescent="0.2">
      <c r="A5784" s="7" t="s">
        <v>8260</v>
      </c>
      <c r="B5784" s="7">
        <v>2014</v>
      </c>
      <c r="C5784" s="7">
        <v>0.70582999999999996</v>
      </c>
      <c r="D5784" s="7" t="s">
        <v>2478</v>
      </c>
    </row>
    <row r="5785" spans="1:4" x14ac:dyDescent="0.2">
      <c r="A5785" s="7" t="s">
        <v>8261</v>
      </c>
      <c r="B5785" s="7">
        <v>2014</v>
      </c>
      <c r="C5785" s="7">
        <v>0.70582999999999996</v>
      </c>
      <c r="D5785" s="7" t="s">
        <v>2478</v>
      </c>
    </row>
    <row r="5786" spans="1:4" x14ac:dyDescent="0.2">
      <c r="A5786" s="7" t="s">
        <v>8262</v>
      </c>
      <c r="B5786" s="7">
        <v>2014</v>
      </c>
      <c r="C5786" s="7">
        <v>0.71641999999999995</v>
      </c>
      <c r="D5786" s="7" t="s">
        <v>2478</v>
      </c>
    </row>
    <row r="5787" spans="1:4" x14ac:dyDescent="0.2">
      <c r="A5787" s="7" t="s">
        <v>8263</v>
      </c>
      <c r="B5787" s="7">
        <v>2014</v>
      </c>
      <c r="C5787" s="7">
        <v>0.72700999999999993</v>
      </c>
      <c r="D5787" s="7" t="s">
        <v>2478</v>
      </c>
    </row>
    <row r="5788" spans="1:4" x14ac:dyDescent="0.2">
      <c r="A5788" s="7" t="s">
        <v>8264</v>
      </c>
      <c r="B5788" s="7">
        <v>2014</v>
      </c>
      <c r="C5788" s="7">
        <v>0.71641999999999995</v>
      </c>
      <c r="D5788" s="7" t="s">
        <v>2478</v>
      </c>
    </row>
    <row r="5789" spans="1:4" x14ac:dyDescent="0.2">
      <c r="A5789" s="7" t="s">
        <v>8265</v>
      </c>
      <c r="B5789" s="7">
        <v>2014</v>
      </c>
      <c r="C5789" s="7">
        <v>0.71641999999999995</v>
      </c>
      <c r="D5789" s="7" t="s">
        <v>2478</v>
      </c>
    </row>
    <row r="5790" spans="1:4" x14ac:dyDescent="0.2">
      <c r="A5790" s="7" t="s">
        <v>8266</v>
      </c>
      <c r="B5790" s="7">
        <v>2014</v>
      </c>
      <c r="C5790" s="7">
        <v>0.71641999999999995</v>
      </c>
      <c r="D5790" s="7" t="s">
        <v>2478</v>
      </c>
    </row>
    <row r="5791" spans="1:4" x14ac:dyDescent="0.2">
      <c r="A5791" s="7" t="s">
        <v>8267</v>
      </c>
      <c r="B5791" s="7">
        <v>2014</v>
      </c>
      <c r="C5791" s="7">
        <v>0.70582999999999996</v>
      </c>
      <c r="D5791" s="7" t="s">
        <v>2478</v>
      </c>
    </row>
    <row r="5792" spans="1:4" x14ac:dyDescent="0.2">
      <c r="A5792" s="7" t="s">
        <v>8268</v>
      </c>
      <c r="B5792" s="7">
        <v>2014</v>
      </c>
      <c r="C5792" s="7">
        <v>0.70582999999999996</v>
      </c>
      <c r="D5792" s="7" t="s">
        <v>2478</v>
      </c>
    </row>
    <row r="5793" spans="1:4" x14ac:dyDescent="0.2">
      <c r="A5793" s="7" t="s">
        <v>8269</v>
      </c>
      <c r="B5793" s="7">
        <v>2013</v>
      </c>
      <c r="C5793" s="7">
        <v>0.70582999999999996</v>
      </c>
      <c r="D5793" s="7" t="s">
        <v>2478</v>
      </c>
    </row>
    <row r="5794" spans="1:4" x14ac:dyDescent="0.2">
      <c r="A5794" s="7" t="s">
        <v>8270</v>
      </c>
      <c r="B5794" s="7">
        <v>2014</v>
      </c>
      <c r="C5794" s="7">
        <v>0.70582999999999996</v>
      </c>
      <c r="D5794" s="7" t="s">
        <v>2478</v>
      </c>
    </row>
    <row r="5795" spans="1:4" x14ac:dyDescent="0.2">
      <c r="A5795" s="7" t="s">
        <v>8271</v>
      </c>
      <c r="B5795" s="7">
        <v>2014</v>
      </c>
      <c r="C5795" s="7">
        <v>0.70582999999999996</v>
      </c>
      <c r="D5795" s="7" t="s">
        <v>2478</v>
      </c>
    </row>
    <row r="5796" spans="1:4" x14ac:dyDescent="0.2">
      <c r="A5796" s="7" t="s">
        <v>8272</v>
      </c>
      <c r="B5796" s="7">
        <v>2014</v>
      </c>
      <c r="C5796" s="7">
        <v>0.70582999999999996</v>
      </c>
      <c r="D5796" s="7" t="s">
        <v>2478</v>
      </c>
    </row>
    <row r="5797" spans="1:4" x14ac:dyDescent="0.2">
      <c r="A5797" s="7" t="s">
        <v>8273</v>
      </c>
      <c r="B5797" s="7">
        <v>2014</v>
      </c>
      <c r="C5797" s="7">
        <v>0.70582999999999996</v>
      </c>
      <c r="D5797" s="7" t="s">
        <v>2478</v>
      </c>
    </row>
    <row r="5798" spans="1:4" x14ac:dyDescent="0.2">
      <c r="A5798" s="7" t="s">
        <v>8274</v>
      </c>
      <c r="B5798" s="7">
        <v>2014</v>
      </c>
      <c r="C5798" s="7">
        <v>0.70582999999999996</v>
      </c>
      <c r="D5798" s="7" t="s">
        <v>2478</v>
      </c>
    </row>
    <row r="5799" spans="1:4" x14ac:dyDescent="0.2">
      <c r="A5799" s="7" t="s">
        <v>8275</v>
      </c>
      <c r="B5799" s="7">
        <v>2014</v>
      </c>
      <c r="C5799" s="7">
        <v>0.70582999999999996</v>
      </c>
      <c r="D5799" s="7" t="s">
        <v>2478</v>
      </c>
    </row>
    <row r="5800" spans="1:4" x14ac:dyDescent="0.2">
      <c r="A5800" s="7" t="s">
        <v>8276</v>
      </c>
      <c r="B5800" s="7">
        <v>2014</v>
      </c>
      <c r="C5800" s="7">
        <v>0.70582999999999996</v>
      </c>
      <c r="D5800" s="7" t="s">
        <v>2478</v>
      </c>
    </row>
    <row r="5801" spans="1:4" x14ac:dyDescent="0.2">
      <c r="A5801" s="7" t="s">
        <v>8277</v>
      </c>
      <c r="B5801" s="7">
        <v>2014</v>
      </c>
      <c r="C5801" s="7">
        <v>0.70582999999999996</v>
      </c>
      <c r="D5801" s="7" t="s">
        <v>2478</v>
      </c>
    </row>
    <row r="5802" spans="1:4" x14ac:dyDescent="0.2">
      <c r="A5802" s="7" t="s">
        <v>8278</v>
      </c>
      <c r="B5802" s="7">
        <v>2014</v>
      </c>
      <c r="C5802" s="7">
        <v>0.70582999999999996</v>
      </c>
      <c r="D5802" s="7" t="s">
        <v>2478</v>
      </c>
    </row>
    <row r="5803" spans="1:4" x14ac:dyDescent="0.2">
      <c r="A5803" s="7" t="s">
        <v>8279</v>
      </c>
      <c r="B5803" s="7">
        <v>2014</v>
      </c>
      <c r="C5803" s="7">
        <v>0.70582999999999996</v>
      </c>
      <c r="D5803" s="7" t="s">
        <v>2478</v>
      </c>
    </row>
    <row r="5804" spans="1:4" x14ac:dyDescent="0.2">
      <c r="A5804" s="7" t="s">
        <v>8280</v>
      </c>
      <c r="B5804" s="7">
        <v>2014</v>
      </c>
      <c r="C5804" s="7">
        <v>0.71641999999999995</v>
      </c>
      <c r="D5804" s="7" t="s">
        <v>2478</v>
      </c>
    </row>
    <row r="5805" spans="1:4" x14ac:dyDescent="0.2">
      <c r="A5805" s="7" t="s">
        <v>8281</v>
      </c>
      <c r="B5805" s="7">
        <v>2014</v>
      </c>
      <c r="C5805" s="7">
        <v>0.70582999999999996</v>
      </c>
      <c r="D5805" s="7" t="s">
        <v>2478</v>
      </c>
    </row>
    <row r="5806" spans="1:4" x14ac:dyDescent="0.2">
      <c r="A5806" s="7" t="s">
        <v>8282</v>
      </c>
      <c r="B5806" s="7">
        <v>2014</v>
      </c>
      <c r="C5806" s="7">
        <v>0.71641999999999995</v>
      </c>
      <c r="D5806" s="7" t="s">
        <v>2478</v>
      </c>
    </row>
    <row r="5807" spans="1:4" x14ac:dyDescent="0.2">
      <c r="A5807" s="7" t="s">
        <v>8283</v>
      </c>
      <c r="B5807" s="7">
        <v>2013</v>
      </c>
      <c r="C5807" s="7">
        <v>0.70582999999999996</v>
      </c>
      <c r="D5807" s="7" t="s">
        <v>2478</v>
      </c>
    </row>
    <row r="5808" spans="1:4" x14ac:dyDescent="0.2">
      <c r="A5808" s="7" t="s">
        <v>8284</v>
      </c>
      <c r="B5808" s="7">
        <v>2014</v>
      </c>
      <c r="C5808" s="7">
        <v>0.71641999999999995</v>
      </c>
      <c r="D5808" s="7" t="s">
        <v>2478</v>
      </c>
    </row>
    <row r="5809" spans="1:4" x14ac:dyDescent="0.2">
      <c r="A5809" s="7" t="s">
        <v>8285</v>
      </c>
      <c r="B5809" s="7">
        <v>2014</v>
      </c>
      <c r="C5809" s="7">
        <v>0.71641999999999995</v>
      </c>
      <c r="D5809" s="7" t="s">
        <v>2478</v>
      </c>
    </row>
    <row r="5810" spans="1:4" x14ac:dyDescent="0.2">
      <c r="A5810" s="7" t="s">
        <v>8286</v>
      </c>
      <c r="B5810" s="7">
        <v>2014</v>
      </c>
      <c r="C5810" s="7">
        <v>0.71641999999999995</v>
      </c>
      <c r="D5810" s="7" t="s">
        <v>2478</v>
      </c>
    </row>
    <row r="5811" spans="1:4" x14ac:dyDescent="0.2">
      <c r="A5811" s="7" t="s">
        <v>8287</v>
      </c>
      <c r="B5811" s="7">
        <v>2014</v>
      </c>
      <c r="C5811" s="7">
        <v>0.71641999999999995</v>
      </c>
      <c r="D5811" s="7" t="s">
        <v>2478</v>
      </c>
    </row>
    <row r="5812" spans="1:4" x14ac:dyDescent="0.2">
      <c r="A5812" s="7" t="s">
        <v>8288</v>
      </c>
      <c r="B5812" s="7">
        <v>2014</v>
      </c>
      <c r="C5812" s="7">
        <v>0.71641999999999995</v>
      </c>
      <c r="D5812" s="7" t="s">
        <v>2478</v>
      </c>
    </row>
    <row r="5813" spans="1:4" x14ac:dyDescent="0.2">
      <c r="A5813" s="7" t="s">
        <v>8289</v>
      </c>
      <c r="B5813" s="7">
        <v>2014</v>
      </c>
      <c r="C5813" s="7">
        <v>0.71641999999999995</v>
      </c>
      <c r="D5813" s="7" t="s">
        <v>2478</v>
      </c>
    </row>
    <row r="5814" spans="1:4" x14ac:dyDescent="0.2">
      <c r="A5814" s="7" t="s">
        <v>8290</v>
      </c>
      <c r="B5814" s="7">
        <v>2014</v>
      </c>
      <c r="C5814" s="7">
        <v>0.75866999999999996</v>
      </c>
      <c r="D5814" s="7" t="s">
        <v>2478</v>
      </c>
    </row>
    <row r="5815" spans="1:4" x14ac:dyDescent="0.2">
      <c r="A5815" s="7" t="s">
        <v>8291</v>
      </c>
      <c r="B5815" s="7">
        <v>2014</v>
      </c>
      <c r="C5815" s="7">
        <v>0.70582999999999996</v>
      </c>
      <c r="D5815" s="7" t="s">
        <v>2478</v>
      </c>
    </row>
    <row r="5816" spans="1:4" x14ac:dyDescent="0.2">
      <c r="A5816" s="7" t="s">
        <v>8292</v>
      </c>
      <c r="B5816" s="7">
        <v>2014</v>
      </c>
      <c r="C5816" s="7">
        <v>0.70582999999999996</v>
      </c>
      <c r="D5816" s="7" t="s">
        <v>2478</v>
      </c>
    </row>
    <row r="5817" spans="1:4" x14ac:dyDescent="0.2">
      <c r="A5817" s="7" t="s">
        <v>8293</v>
      </c>
      <c r="B5817" s="7">
        <v>2014</v>
      </c>
      <c r="C5817" s="7">
        <v>0.70582999999999996</v>
      </c>
      <c r="D5817" s="7" t="s">
        <v>2478</v>
      </c>
    </row>
    <row r="5818" spans="1:4" x14ac:dyDescent="0.2">
      <c r="A5818" s="7" t="s">
        <v>8294</v>
      </c>
      <c r="B5818" s="7">
        <v>2014</v>
      </c>
      <c r="C5818" s="7">
        <v>0.70582999999999996</v>
      </c>
      <c r="D5818" s="7" t="s">
        <v>2478</v>
      </c>
    </row>
    <row r="5819" spans="1:4" x14ac:dyDescent="0.2">
      <c r="A5819" s="7" t="s">
        <v>8295</v>
      </c>
      <c r="B5819" s="7">
        <v>2014</v>
      </c>
      <c r="C5819" s="7">
        <v>0.70582999999999996</v>
      </c>
      <c r="D5819" s="7" t="s">
        <v>2478</v>
      </c>
    </row>
    <row r="5820" spans="1:4" x14ac:dyDescent="0.2">
      <c r="A5820" s="7" t="s">
        <v>8296</v>
      </c>
      <c r="B5820" s="7">
        <v>2014</v>
      </c>
      <c r="C5820" s="7">
        <v>0.70582999999999996</v>
      </c>
      <c r="D5820" s="7" t="s">
        <v>2478</v>
      </c>
    </row>
    <row r="5821" spans="1:4" x14ac:dyDescent="0.2">
      <c r="A5821" s="7" t="s">
        <v>8297</v>
      </c>
      <c r="B5821" s="7">
        <v>2013</v>
      </c>
      <c r="C5821" s="7">
        <v>0.70582999999999996</v>
      </c>
      <c r="D5821" s="7" t="s">
        <v>2478</v>
      </c>
    </row>
    <row r="5822" spans="1:4" x14ac:dyDescent="0.2">
      <c r="A5822" s="7" t="s">
        <v>8298</v>
      </c>
      <c r="B5822" s="7">
        <v>2014</v>
      </c>
      <c r="C5822" s="7">
        <v>0.70582999999999996</v>
      </c>
      <c r="D5822" s="7" t="s">
        <v>2478</v>
      </c>
    </row>
    <row r="5823" spans="1:4" x14ac:dyDescent="0.2">
      <c r="A5823" s="7" t="s">
        <v>8299</v>
      </c>
      <c r="B5823" s="7">
        <v>2014</v>
      </c>
      <c r="C5823" s="7">
        <v>0.70582999999999996</v>
      </c>
      <c r="D5823" s="7" t="s">
        <v>2478</v>
      </c>
    </row>
    <row r="5824" spans="1:4" x14ac:dyDescent="0.2">
      <c r="A5824" s="7" t="s">
        <v>8300</v>
      </c>
      <c r="B5824" s="7">
        <v>2014</v>
      </c>
      <c r="C5824" s="7">
        <v>0.70582999999999996</v>
      </c>
      <c r="D5824" s="7" t="s">
        <v>2478</v>
      </c>
    </row>
    <row r="5825" spans="1:4" x14ac:dyDescent="0.2">
      <c r="A5825" s="7" t="s">
        <v>8301</v>
      </c>
      <c r="B5825" s="7">
        <v>2014</v>
      </c>
      <c r="C5825" s="7">
        <v>0.76880999999999999</v>
      </c>
      <c r="D5825" s="7" t="s">
        <v>2478</v>
      </c>
    </row>
    <row r="5826" spans="1:4" x14ac:dyDescent="0.2">
      <c r="A5826" s="7" t="s">
        <v>8302</v>
      </c>
      <c r="B5826" s="7">
        <v>2014</v>
      </c>
      <c r="C5826" s="7">
        <v>0.76880999999999999</v>
      </c>
      <c r="D5826" s="7" t="s">
        <v>2478</v>
      </c>
    </row>
    <row r="5827" spans="1:4" x14ac:dyDescent="0.2">
      <c r="A5827" s="7" t="s">
        <v>8303</v>
      </c>
      <c r="B5827" s="7">
        <v>2014</v>
      </c>
      <c r="C5827" s="7">
        <v>0.74735999999999991</v>
      </c>
      <c r="D5827" s="7" t="s">
        <v>2478</v>
      </c>
    </row>
    <row r="5828" spans="1:4" x14ac:dyDescent="0.2">
      <c r="A5828" s="7" t="s">
        <v>8304</v>
      </c>
      <c r="B5828" s="7">
        <v>2014</v>
      </c>
      <c r="C5828" s="7">
        <v>0.74735999999999991</v>
      </c>
      <c r="D5828" s="7" t="s">
        <v>2478</v>
      </c>
    </row>
    <row r="5829" spans="1:4" x14ac:dyDescent="0.2">
      <c r="A5829" s="7" t="s">
        <v>8305</v>
      </c>
      <c r="B5829" s="7">
        <v>2014</v>
      </c>
      <c r="C5829" s="7">
        <v>0.7158699999999999</v>
      </c>
      <c r="D5829" s="7" t="s">
        <v>2478</v>
      </c>
    </row>
    <row r="5830" spans="1:4" x14ac:dyDescent="0.2">
      <c r="A5830" s="7" t="s">
        <v>8306</v>
      </c>
      <c r="B5830" s="7">
        <v>2014</v>
      </c>
      <c r="C5830" s="7">
        <v>0.7158699999999999</v>
      </c>
      <c r="D5830" s="7" t="s">
        <v>2478</v>
      </c>
    </row>
    <row r="5831" spans="1:4" x14ac:dyDescent="0.2">
      <c r="A5831" s="7" t="s">
        <v>8307</v>
      </c>
      <c r="B5831" s="7">
        <v>2014</v>
      </c>
      <c r="C5831" s="7">
        <v>0.73720999999999992</v>
      </c>
      <c r="D5831" s="7" t="s">
        <v>2478</v>
      </c>
    </row>
    <row r="5832" spans="1:4" x14ac:dyDescent="0.2">
      <c r="A5832" s="7" t="s">
        <v>8308</v>
      </c>
      <c r="B5832" s="7">
        <v>2014</v>
      </c>
      <c r="C5832" s="7">
        <v>0.73720999999999992</v>
      </c>
      <c r="D5832" s="7" t="s">
        <v>2478</v>
      </c>
    </row>
    <row r="5833" spans="1:4" x14ac:dyDescent="0.2">
      <c r="A5833" s="7" t="s">
        <v>8309</v>
      </c>
      <c r="B5833" s="7">
        <v>2014</v>
      </c>
      <c r="C5833" s="7">
        <v>0.73720999999999992</v>
      </c>
      <c r="D5833" s="7" t="s">
        <v>2478</v>
      </c>
    </row>
    <row r="5834" spans="1:4" x14ac:dyDescent="0.2">
      <c r="A5834" s="7" t="s">
        <v>8310</v>
      </c>
      <c r="B5834" s="7">
        <v>2014</v>
      </c>
      <c r="C5834" s="7">
        <v>0.73720999999999992</v>
      </c>
      <c r="D5834" s="7" t="s">
        <v>2478</v>
      </c>
    </row>
    <row r="5835" spans="1:4" x14ac:dyDescent="0.2">
      <c r="A5835" s="7" t="s">
        <v>8311</v>
      </c>
      <c r="B5835" s="7">
        <v>2014</v>
      </c>
      <c r="C5835" s="7">
        <v>0.67379</v>
      </c>
      <c r="D5835" s="7" t="s">
        <v>2478</v>
      </c>
    </row>
    <row r="5836" spans="1:4" x14ac:dyDescent="0.2">
      <c r="A5836" s="7" t="s">
        <v>8312</v>
      </c>
      <c r="B5836" s="7">
        <v>2013</v>
      </c>
      <c r="C5836" s="7">
        <v>0.67379</v>
      </c>
      <c r="D5836" s="7" t="s">
        <v>2478</v>
      </c>
    </row>
    <row r="5837" spans="1:4" x14ac:dyDescent="0.2">
      <c r="A5837" s="7" t="s">
        <v>8313</v>
      </c>
      <c r="B5837" s="7">
        <v>2014</v>
      </c>
      <c r="C5837" s="7">
        <v>0.71641999999999995</v>
      </c>
      <c r="D5837" s="7" t="s">
        <v>2478</v>
      </c>
    </row>
    <row r="5838" spans="1:4" x14ac:dyDescent="0.2">
      <c r="A5838" s="7" t="s">
        <v>8314</v>
      </c>
      <c r="B5838" s="7">
        <v>2014</v>
      </c>
      <c r="C5838" s="7">
        <v>0.71641999999999995</v>
      </c>
      <c r="D5838" s="7" t="s">
        <v>2478</v>
      </c>
    </row>
    <row r="5839" spans="1:4" x14ac:dyDescent="0.2">
      <c r="A5839" s="7" t="s">
        <v>8315</v>
      </c>
      <c r="B5839" s="7">
        <v>2014</v>
      </c>
      <c r="C5839" s="7">
        <v>0.71641999999999995</v>
      </c>
      <c r="D5839" s="7" t="s">
        <v>2478</v>
      </c>
    </row>
    <row r="5840" spans="1:4" x14ac:dyDescent="0.2">
      <c r="A5840" s="7" t="s">
        <v>8316</v>
      </c>
      <c r="B5840" s="7">
        <v>2014</v>
      </c>
      <c r="C5840" s="7">
        <v>0.72700999999999993</v>
      </c>
      <c r="D5840" s="7" t="s">
        <v>2478</v>
      </c>
    </row>
    <row r="5841" spans="1:4" x14ac:dyDescent="0.2">
      <c r="A5841" s="7" t="s">
        <v>8317</v>
      </c>
      <c r="B5841" s="7">
        <v>2014</v>
      </c>
      <c r="C5841" s="7">
        <v>0.70582999999999996</v>
      </c>
      <c r="D5841" s="7" t="s">
        <v>2478</v>
      </c>
    </row>
    <row r="5842" spans="1:4" x14ac:dyDescent="0.2">
      <c r="A5842" s="7" t="s">
        <v>8318</v>
      </c>
      <c r="B5842" s="7">
        <v>2014</v>
      </c>
      <c r="C5842" s="7">
        <v>0.70582999999999996</v>
      </c>
      <c r="D5842" s="7" t="s">
        <v>2478</v>
      </c>
    </row>
    <row r="5843" spans="1:4" x14ac:dyDescent="0.2">
      <c r="A5843" s="7" t="s">
        <v>8319</v>
      </c>
      <c r="B5843" s="7">
        <v>2014</v>
      </c>
      <c r="C5843" s="7">
        <v>0.73731999999999998</v>
      </c>
      <c r="D5843" s="7" t="s">
        <v>2478</v>
      </c>
    </row>
    <row r="5844" spans="1:4" x14ac:dyDescent="0.2">
      <c r="A5844" s="7" t="s">
        <v>8320</v>
      </c>
      <c r="B5844" s="7">
        <v>2014</v>
      </c>
      <c r="C5844" s="7">
        <v>0.73731999999999998</v>
      </c>
      <c r="D5844" s="7" t="s">
        <v>2478</v>
      </c>
    </row>
    <row r="5845" spans="1:4" x14ac:dyDescent="0.2">
      <c r="A5845" s="7" t="s">
        <v>8321</v>
      </c>
      <c r="B5845" s="7">
        <v>2014</v>
      </c>
      <c r="C5845" s="7">
        <v>0.70582999999999996</v>
      </c>
      <c r="D5845" s="7" t="s">
        <v>2478</v>
      </c>
    </row>
    <row r="5846" spans="1:4" x14ac:dyDescent="0.2">
      <c r="A5846" s="7" t="s">
        <v>8322</v>
      </c>
      <c r="B5846" s="7">
        <v>2014</v>
      </c>
      <c r="C5846" s="7">
        <v>0.69524999999999992</v>
      </c>
      <c r="D5846" s="7" t="s">
        <v>2478</v>
      </c>
    </row>
    <row r="5847" spans="1:4" x14ac:dyDescent="0.2">
      <c r="A5847" s="7" t="s">
        <v>8323</v>
      </c>
      <c r="B5847" s="7">
        <v>2014</v>
      </c>
      <c r="C5847" s="7">
        <v>0.69524999999999992</v>
      </c>
      <c r="D5847" s="7" t="s">
        <v>2478</v>
      </c>
    </row>
    <row r="5848" spans="1:4" x14ac:dyDescent="0.2">
      <c r="A5848" s="7" t="s">
        <v>8324</v>
      </c>
      <c r="B5848" s="7">
        <v>2014</v>
      </c>
      <c r="C5848" s="7">
        <v>0.70582999999999996</v>
      </c>
      <c r="D5848" s="7" t="s">
        <v>2478</v>
      </c>
    </row>
    <row r="5849" spans="1:4" x14ac:dyDescent="0.2">
      <c r="A5849" s="7" t="s">
        <v>8325</v>
      </c>
      <c r="B5849" s="7">
        <v>2014</v>
      </c>
      <c r="C5849" s="7">
        <v>0.69524999999999992</v>
      </c>
      <c r="D5849" s="7" t="s">
        <v>2478</v>
      </c>
    </row>
    <row r="5850" spans="1:4" x14ac:dyDescent="0.2">
      <c r="A5850" s="7" t="s">
        <v>8326</v>
      </c>
      <c r="B5850" s="7">
        <v>2017</v>
      </c>
      <c r="C5850" s="7">
        <v>0.75728999999999991</v>
      </c>
      <c r="D5850" s="7" t="s">
        <v>2478</v>
      </c>
    </row>
    <row r="5851" spans="1:4" x14ac:dyDescent="0.2">
      <c r="A5851" s="7" t="s">
        <v>8327</v>
      </c>
      <c r="B5851" s="7">
        <v>2017</v>
      </c>
      <c r="C5851" s="7">
        <v>0.75728999999999991</v>
      </c>
      <c r="D5851" s="7" t="s">
        <v>2478</v>
      </c>
    </row>
    <row r="5852" spans="1:4" x14ac:dyDescent="0.2">
      <c r="A5852" s="7" t="s">
        <v>8328</v>
      </c>
      <c r="B5852" s="7">
        <v>2017</v>
      </c>
      <c r="C5852" s="7">
        <v>0.75728999999999991</v>
      </c>
      <c r="D5852" s="7" t="s">
        <v>2478</v>
      </c>
    </row>
    <row r="5853" spans="1:4" x14ac:dyDescent="0.2">
      <c r="A5853" s="7" t="s">
        <v>8329</v>
      </c>
      <c r="B5853" s="7">
        <v>2014</v>
      </c>
      <c r="C5853" s="7">
        <v>0.67379</v>
      </c>
      <c r="D5853" s="7" t="s">
        <v>2478</v>
      </c>
    </row>
    <row r="5854" spans="1:4" x14ac:dyDescent="0.2">
      <c r="A5854" s="7" t="s">
        <v>8330</v>
      </c>
      <c r="B5854" s="7">
        <v>2015</v>
      </c>
      <c r="C5854" s="7">
        <v>0.67379</v>
      </c>
      <c r="D5854" s="7" t="s">
        <v>2478</v>
      </c>
    </row>
    <row r="5855" spans="1:4" x14ac:dyDescent="0.2">
      <c r="A5855" s="7" t="s">
        <v>8331</v>
      </c>
      <c r="B5855" s="7">
        <v>2014</v>
      </c>
      <c r="C5855" s="7">
        <v>0.71641999999999995</v>
      </c>
      <c r="D5855" s="7" t="s">
        <v>2478</v>
      </c>
    </row>
    <row r="5856" spans="1:4" x14ac:dyDescent="0.2">
      <c r="A5856" s="7" t="s">
        <v>8332</v>
      </c>
      <c r="B5856" s="7">
        <v>2014</v>
      </c>
      <c r="C5856" s="7">
        <v>0.69496000000000002</v>
      </c>
      <c r="D5856" s="7" t="s">
        <v>2478</v>
      </c>
    </row>
    <row r="5857" spans="1:4" x14ac:dyDescent="0.2">
      <c r="A5857" s="7" t="s">
        <v>8333</v>
      </c>
      <c r="B5857" s="7">
        <v>2014</v>
      </c>
      <c r="C5857" s="7">
        <v>0.7055499999999999</v>
      </c>
      <c r="D5857" s="7" t="s">
        <v>2478</v>
      </c>
    </row>
    <row r="5858" spans="1:4" x14ac:dyDescent="0.2">
      <c r="A5858" s="7" t="s">
        <v>8334</v>
      </c>
      <c r="B5858" s="7">
        <v>2014</v>
      </c>
      <c r="C5858" s="7">
        <v>0.69496000000000002</v>
      </c>
      <c r="D5858" s="7" t="s">
        <v>2478</v>
      </c>
    </row>
    <row r="5859" spans="1:4" x14ac:dyDescent="0.2">
      <c r="A5859" s="7" t="s">
        <v>8335</v>
      </c>
      <c r="B5859" s="7">
        <v>2014</v>
      </c>
      <c r="C5859" s="7">
        <v>0.7055499999999999</v>
      </c>
      <c r="D5859" s="7" t="s">
        <v>2478</v>
      </c>
    </row>
    <row r="5860" spans="1:4" x14ac:dyDescent="0.2">
      <c r="A5860" s="7" t="s">
        <v>8336</v>
      </c>
      <c r="B5860" s="7">
        <v>2014</v>
      </c>
      <c r="C5860" s="7">
        <v>0.7055499999999999</v>
      </c>
      <c r="D5860" s="7" t="s">
        <v>2478</v>
      </c>
    </row>
    <row r="5861" spans="1:4" x14ac:dyDescent="0.2">
      <c r="A5861" s="7" t="s">
        <v>8337</v>
      </c>
      <c r="B5861" s="7">
        <v>2014</v>
      </c>
      <c r="C5861" s="7">
        <v>0.69496000000000002</v>
      </c>
      <c r="D5861" s="7" t="s">
        <v>2478</v>
      </c>
    </row>
    <row r="5862" spans="1:4" x14ac:dyDescent="0.2">
      <c r="A5862" s="7" t="s">
        <v>8338</v>
      </c>
      <c r="B5862" s="7">
        <v>2014</v>
      </c>
      <c r="C5862" s="7">
        <v>0.76792999999999989</v>
      </c>
      <c r="D5862" s="7" t="s">
        <v>2478</v>
      </c>
    </row>
    <row r="5863" spans="1:4" x14ac:dyDescent="0.2">
      <c r="A5863" s="7" t="s">
        <v>8339</v>
      </c>
      <c r="B5863" s="7">
        <v>2014</v>
      </c>
      <c r="C5863" s="7">
        <v>0.75734999999999997</v>
      </c>
      <c r="D5863" s="7" t="s">
        <v>2478</v>
      </c>
    </row>
    <row r="5864" spans="1:4" x14ac:dyDescent="0.2">
      <c r="A5864" s="7" t="s">
        <v>8340</v>
      </c>
      <c r="B5864" s="7">
        <v>2014</v>
      </c>
      <c r="C5864" s="7">
        <v>0.75734999999999997</v>
      </c>
      <c r="D5864" s="7" t="s">
        <v>2478</v>
      </c>
    </row>
    <row r="5865" spans="1:4" x14ac:dyDescent="0.2">
      <c r="A5865" s="7" t="s">
        <v>8341</v>
      </c>
      <c r="B5865" s="7">
        <v>2014</v>
      </c>
      <c r="C5865" s="7">
        <v>0.75734999999999997</v>
      </c>
      <c r="D5865" s="7" t="s">
        <v>2478</v>
      </c>
    </row>
    <row r="5866" spans="1:4" x14ac:dyDescent="0.2">
      <c r="A5866" s="7" t="s">
        <v>8342</v>
      </c>
      <c r="B5866" s="7">
        <v>2014</v>
      </c>
      <c r="C5866" s="7">
        <v>0.75734999999999997</v>
      </c>
      <c r="D5866" s="7" t="s">
        <v>2478</v>
      </c>
    </row>
    <row r="5867" spans="1:4" x14ac:dyDescent="0.2">
      <c r="A5867" s="7" t="s">
        <v>8343</v>
      </c>
      <c r="B5867" s="7">
        <v>2014</v>
      </c>
      <c r="C5867" s="7">
        <v>0.75734999999999997</v>
      </c>
      <c r="D5867" s="7" t="s">
        <v>2478</v>
      </c>
    </row>
    <row r="5868" spans="1:4" x14ac:dyDescent="0.2">
      <c r="A5868" s="7" t="s">
        <v>8344</v>
      </c>
      <c r="B5868" s="7">
        <v>2015</v>
      </c>
      <c r="C5868" s="7">
        <v>0.77880000000000005</v>
      </c>
      <c r="D5868" s="7" t="s">
        <v>2478</v>
      </c>
    </row>
    <row r="5869" spans="1:4" x14ac:dyDescent="0.2">
      <c r="A5869" s="7" t="s">
        <v>8345</v>
      </c>
      <c r="B5869" s="7">
        <v>2015</v>
      </c>
      <c r="C5869" s="7">
        <v>0.77880000000000005</v>
      </c>
      <c r="D5869" s="7" t="s">
        <v>2478</v>
      </c>
    </row>
    <row r="5870" spans="1:4" x14ac:dyDescent="0.2">
      <c r="A5870" s="7" t="s">
        <v>8346</v>
      </c>
      <c r="B5870" s="7">
        <v>2014</v>
      </c>
      <c r="C5870" s="7">
        <v>0.76792999999999989</v>
      </c>
      <c r="D5870" s="7" t="s">
        <v>2478</v>
      </c>
    </row>
    <row r="5871" spans="1:4" x14ac:dyDescent="0.2">
      <c r="A5871" s="7" t="s">
        <v>8347</v>
      </c>
      <c r="B5871" s="7">
        <v>2014</v>
      </c>
      <c r="C5871" s="7">
        <v>0.72671999999999992</v>
      </c>
      <c r="D5871" s="7" t="s">
        <v>2478</v>
      </c>
    </row>
    <row r="5872" spans="1:4" x14ac:dyDescent="0.2">
      <c r="A5872" s="7" t="s">
        <v>8348</v>
      </c>
      <c r="B5872" s="7">
        <v>2014</v>
      </c>
      <c r="C5872" s="7">
        <v>0.72671999999999992</v>
      </c>
      <c r="D5872" s="7" t="s">
        <v>2478</v>
      </c>
    </row>
    <row r="5873" spans="1:4" x14ac:dyDescent="0.2">
      <c r="A5873" s="7" t="s">
        <v>8349</v>
      </c>
      <c r="B5873" s="7">
        <v>2014</v>
      </c>
      <c r="C5873" s="7">
        <v>0.72671999999999992</v>
      </c>
      <c r="D5873" s="7" t="s">
        <v>2478</v>
      </c>
    </row>
    <row r="5874" spans="1:4" x14ac:dyDescent="0.2">
      <c r="A5874" s="7" t="s">
        <v>8350</v>
      </c>
      <c r="B5874" s="7">
        <v>2014</v>
      </c>
      <c r="C5874" s="7">
        <v>0.72671999999999992</v>
      </c>
      <c r="D5874" s="7" t="s">
        <v>2478</v>
      </c>
    </row>
    <row r="5875" spans="1:4" x14ac:dyDescent="0.2">
      <c r="A5875" s="7" t="s">
        <v>8351</v>
      </c>
      <c r="B5875" s="7">
        <v>2014</v>
      </c>
      <c r="C5875" s="7">
        <v>0.76907999999999987</v>
      </c>
      <c r="D5875" s="7" t="s">
        <v>2478</v>
      </c>
    </row>
    <row r="5876" spans="1:4" x14ac:dyDescent="0.2">
      <c r="A5876" s="7" t="s">
        <v>8352</v>
      </c>
      <c r="B5876" s="7">
        <v>2014</v>
      </c>
      <c r="C5876" s="7">
        <v>0.76907999999999987</v>
      </c>
      <c r="D5876" s="7" t="s">
        <v>2478</v>
      </c>
    </row>
    <row r="5877" spans="1:4" x14ac:dyDescent="0.2">
      <c r="A5877" s="7" t="s">
        <v>8353</v>
      </c>
      <c r="B5877" s="7">
        <v>2014</v>
      </c>
      <c r="C5877" s="7">
        <v>0.77928999999999993</v>
      </c>
      <c r="D5877" s="7" t="s">
        <v>2478</v>
      </c>
    </row>
    <row r="5878" spans="1:4" x14ac:dyDescent="0.2">
      <c r="A5878" s="7" t="s">
        <v>8354</v>
      </c>
      <c r="B5878" s="7">
        <v>2014</v>
      </c>
      <c r="C5878" s="7">
        <v>0.77928999999999993</v>
      </c>
      <c r="D5878" s="7" t="s">
        <v>2478</v>
      </c>
    </row>
    <row r="5879" spans="1:4" x14ac:dyDescent="0.2">
      <c r="A5879" s="7" t="s">
        <v>8355</v>
      </c>
      <c r="B5879" s="7">
        <v>2014</v>
      </c>
      <c r="C5879" s="7">
        <v>0.7055499999999999</v>
      </c>
      <c r="D5879" s="7" t="s">
        <v>2478</v>
      </c>
    </row>
    <row r="5880" spans="1:4" x14ac:dyDescent="0.2">
      <c r="A5880" s="7" t="s">
        <v>8356</v>
      </c>
      <c r="B5880" s="7">
        <v>2014</v>
      </c>
      <c r="C5880" s="7">
        <v>0.7055499999999999</v>
      </c>
      <c r="D5880" s="7" t="s">
        <v>2478</v>
      </c>
    </row>
    <row r="5881" spans="1:4" x14ac:dyDescent="0.2">
      <c r="A5881" s="7" t="s">
        <v>8357</v>
      </c>
      <c r="B5881" s="7">
        <v>2014</v>
      </c>
      <c r="C5881" s="7">
        <v>0.69496000000000002</v>
      </c>
      <c r="D5881" s="7" t="s">
        <v>2478</v>
      </c>
    </row>
    <row r="5882" spans="1:4" x14ac:dyDescent="0.2">
      <c r="A5882" s="7" t="s">
        <v>8358</v>
      </c>
      <c r="B5882" s="7">
        <v>2014</v>
      </c>
      <c r="C5882" s="7">
        <v>0.7055499999999999</v>
      </c>
      <c r="D5882" s="7" t="s">
        <v>2478</v>
      </c>
    </row>
    <row r="5883" spans="1:4" x14ac:dyDescent="0.2">
      <c r="A5883" s="7" t="s">
        <v>8359</v>
      </c>
      <c r="B5883" s="7">
        <v>2014</v>
      </c>
      <c r="C5883" s="7">
        <v>0.72699999999999998</v>
      </c>
      <c r="D5883" s="7" t="s">
        <v>2478</v>
      </c>
    </row>
    <row r="5884" spans="1:4" x14ac:dyDescent="0.2">
      <c r="A5884" s="7" t="s">
        <v>8360</v>
      </c>
      <c r="B5884" s="7">
        <v>2014</v>
      </c>
      <c r="C5884" s="7">
        <v>0.72699999999999998</v>
      </c>
      <c r="D5884" s="7" t="s">
        <v>2478</v>
      </c>
    </row>
    <row r="5885" spans="1:4" x14ac:dyDescent="0.2">
      <c r="A5885" s="7" t="s">
        <v>8361</v>
      </c>
      <c r="B5885" s="7">
        <v>2014</v>
      </c>
      <c r="C5885" s="7">
        <v>0.7055499999999999</v>
      </c>
      <c r="D5885" s="7" t="s">
        <v>2478</v>
      </c>
    </row>
    <row r="5886" spans="1:4" x14ac:dyDescent="0.2">
      <c r="A5886" s="7" t="s">
        <v>8362</v>
      </c>
      <c r="B5886" s="7">
        <v>2014</v>
      </c>
      <c r="C5886" s="7">
        <v>0.7055499999999999</v>
      </c>
      <c r="D5886" s="7" t="s">
        <v>2478</v>
      </c>
    </row>
    <row r="5887" spans="1:4" x14ac:dyDescent="0.2">
      <c r="A5887" s="7" t="s">
        <v>8363</v>
      </c>
      <c r="B5887" s="7">
        <v>2014</v>
      </c>
      <c r="C5887" s="7">
        <v>0.69496000000000002</v>
      </c>
      <c r="D5887" s="7" t="s">
        <v>2478</v>
      </c>
    </row>
    <row r="5888" spans="1:4" x14ac:dyDescent="0.2">
      <c r="A5888" s="7" t="s">
        <v>8364</v>
      </c>
      <c r="B5888" s="7">
        <v>2014</v>
      </c>
      <c r="C5888" s="7">
        <v>0.69496000000000002</v>
      </c>
      <c r="D5888" s="7" t="s">
        <v>2478</v>
      </c>
    </row>
    <row r="5889" spans="1:4" x14ac:dyDescent="0.2">
      <c r="A5889" s="7" t="s">
        <v>8365</v>
      </c>
      <c r="B5889" s="7">
        <v>2014</v>
      </c>
      <c r="C5889" s="7">
        <v>0.69496000000000002</v>
      </c>
      <c r="D5889" s="7" t="s">
        <v>2478</v>
      </c>
    </row>
    <row r="5890" spans="1:4" x14ac:dyDescent="0.2">
      <c r="A5890" s="7" t="s">
        <v>8366</v>
      </c>
      <c r="B5890" s="7">
        <v>2014</v>
      </c>
      <c r="C5890" s="7">
        <v>0.69496000000000002</v>
      </c>
      <c r="D5890" s="7" t="s">
        <v>2478</v>
      </c>
    </row>
    <row r="5891" spans="1:4" x14ac:dyDescent="0.2">
      <c r="A5891" s="7" t="s">
        <v>8367</v>
      </c>
      <c r="B5891" s="7">
        <v>2014</v>
      </c>
      <c r="C5891" s="7">
        <v>0.69496000000000002</v>
      </c>
      <c r="D5891" s="7" t="s">
        <v>2478</v>
      </c>
    </row>
    <row r="5892" spans="1:4" x14ac:dyDescent="0.2">
      <c r="A5892" s="7" t="s">
        <v>8368</v>
      </c>
      <c r="B5892" s="7">
        <v>2014</v>
      </c>
      <c r="C5892" s="7">
        <v>0.69496000000000002</v>
      </c>
      <c r="D5892" s="7" t="s">
        <v>2478</v>
      </c>
    </row>
    <row r="5893" spans="1:4" x14ac:dyDescent="0.2">
      <c r="A5893" s="7" t="s">
        <v>8369</v>
      </c>
      <c r="B5893" s="7">
        <v>2014</v>
      </c>
      <c r="C5893" s="7">
        <v>0.69496000000000002</v>
      </c>
      <c r="D5893" s="7" t="s">
        <v>2478</v>
      </c>
    </row>
    <row r="5894" spans="1:4" x14ac:dyDescent="0.2">
      <c r="A5894" s="7" t="s">
        <v>8370</v>
      </c>
      <c r="B5894" s="7">
        <v>2014</v>
      </c>
      <c r="C5894" s="7">
        <v>0.69496000000000002</v>
      </c>
      <c r="D5894" s="7" t="s">
        <v>2478</v>
      </c>
    </row>
    <row r="5895" spans="1:4" x14ac:dyDescent="0.2">
      <c r="A5895" s="7" t="s">
        <v>8371</v>
      </c>
      <c r="B5895" s="7">
        <v>2013</v>
      </c>
      <c r="C5895" s="7">
        <v>0.68437999999999988</v>
      </c>
      <c r="D5895" s="7" t="s">
        <v>2478</v>
      </c>
    </row>
    <row r="5896" spans="1:4" x14ac:dyDescent="0.2">
      <c r="A5896" s="7" t="s">
        <v>8372</v>
      </c>
      <c r="B5896" s="7">
        <v>2013</v>
      </c>
      <c r="C5896" s="7">
        <v>0.68437999999999988</v>
      </c>
      <c r="D5896" s="7" t="s">
        <v>2478</v>
      </c>
    </row>
    <row r="5897" spans="1:4" x14ac:dyDescent="0.2">
      <c r="A5897" s="7" t="s">
        <v>8373</v>
      </c>
      <c r="B5897" s="7">
        <v>2015</v>
      </c>
      <c r="C5897" s="7">
        <v>0.67379</v>
      </c>
      <c r="D5897" s="7" t="s">
        <v>2478</v>
      </c>
    </row>
    <row r="5898" spans="1:4" x14ac:dyDescent="0.2">
      <c r="A5898" s="7" t="s">
        <v>8374</v>
      </c>
      <c r="B5898" s="7">
        <v>2015</v>
      </c>
      <c r="C5898" s="7">
        <v>0.75876999999999994</v>
      </c>
      <c r="D5898" s="7" t="s">
        <v>2478</v>
      </c>
    </row>
    <row r="5899" spans="1:4" x14ac:dyDescent="0.2">
      <c r="A5899" s="7" t="s">
        <v>8375</v>
      </c>
      <c r="B5899" s="7">
        <v>2015</v>
      </c>
      <c r="C5899" s="7">
        <v>0.75876999999999994</v>
      </c>
      <c r="D5899" s="7" t="s">
        <v>2478</v>
      </c>
    </row>
    <row r="5900" spans="1:4" x14ac:dyDescent="0.2">
      <c r="A5900" s="7" t="s">
        <v>8376</v>
      </c>
      <c r="B5900" s="7">
        <v>2015</v>
      </c>
      <c r="C5900" s="7">
        <v>0.75876999999999994</v>
      </c>
      <c r="D5900" s="7" t="s">
        <v>2478</v>
      </c>
    </row>
    <row r="5901" spans="1:4" x14ac:dyDescent="0.2">
      <c r="A5901" s="7" t="s">
        <v>8377</v>
      </c>
      <c r="B5901" s="7">
        <v>2015</v>
      </c>
      <c r="C5901" s="7">
        <v>0.75876999999999994</v>
      </c>
      <c r="D5901" s="7" t="s">
        <v>2478</v>
      </c>
    </row>
    <row r="5902" spans="1:4" x14ac:dyDescent="0.2">
      <c r="A5902" s="7" t="s">
        <v>8378</v>
      </c>
      <c r="B5902" s="7">
        <v>2014</v>
      </c>
      <c r="C5902" s="7">
        <v>0.72728999999999999</v>
      </c>
      <c r="D5902" s="7" t="s">
        <v>2478</v>
      </c>
    </row>
    <row r="5903" spans="1:4" x14ac:dyDescent="0.2">
      <c r="A5903" s="7" t="s">
        <v>8379</v>
      </c>
      <c r="B5903" s="7">
        <v>2014</v>
      </c>
      <c r="C5903" s="7">
        <v>0.72728999999999999</v>
      </c>
      <c r="D5903" s="7" t="s">
        <v>2478</v>
      </c>
    </row>
    <row r="5904" spans="1:4" x14ac:dyDescent="0.2">
      <c r="A5904" s="7" t="s">
        <v>8380</v>
      </c>
      <c r="B5904" s="7">
        <v>2014</v>
      </c>
      <c r="C5904" s="7">
        <v>0.71641999999999995</v>
      </c>
      <c r="D5904" s="7" t="s">
        <v>2478</v>
      </c>
    </row>
    <row r="5905" spans="1:4" x14ac:dyDescent="0.2">
      <c r="A5905" s="7" t="s">
        <v>8381</v>
      </c>
      <c r="B5905" s="7">
        <v>2014</v>
      </c>
      <c r="C5905" s="7">
        <v>0.70582999999999996</v>
      </c>
      <c r="D5905" s="7" t="s">
        <v>2478</v>
      </c>
    </row>
    <row r="5906" spans="1:4" x14ac:dyDescent="0.2">
      <c r="A5906" s="7" t="s">
        <v>8382</v>
      </c>
      <c r="B5906" s="7">
        <v>2014</v>
      </c>
      <c r="C5906" s="7">
        <v>0.70582999999999996</v>
      </c>
      <c r="D5906" s="7" t="s">
        <v>2478</v>
      </c>
    </row>
    <row r="5907" spans="1:4" x14ac:dyDescent="0.2">
      <c r="A5907" s="7" t="s">
        <v>8383</v>
      </c>
      <c r="B5907" s="7">
        <v>2014</v>
      </c>
      <c r="C5907" s="7">
        <v>0.70582999999999996</v>
      </c>
      <c r="D5907" s="7" t="s">
        <v>2478</v>
      </c>
    </row>
    <row r="5908" spans="1:4" x14ac:dyDescent="0.2">
      <c r="A5908" s="7" t="s">
        <v>8384</v>
      </c>
      <c r="B5908" s="7">
        <v>2014</v>
      </c>
      <c r="C5908" s="7">
        <v>0.70582999999999996</v>
      </c>
      <c r="D5908" s="7" t="s">
        <v>2478</v>
      </c>
    </row>
    <row r="5909" spans="1:4" x14ac:dyDescent="0.2">
      <c r="A5909" s="7" t="s">
        <v>8385</v>
      </c>
      <c r="B5909" s="7">
        <v>2015</v>
      </c>
      <c r="C5909" s="7">
        <v>0.7373599999999999</v>
      </c>
      <c r="D5909" s="7" t="s">
        <v>2478</v>
      </c>
    </row>
    <row r="5910" spans="1:4" x14ac:dyDescent="0.2">
      <c r="A5910" s="7" t="s">
        <v>8386</v>
      </c>
      <c r="B5910" s="7">
        <v>2015</v>
      </c>
      <c r="C5910" s="7">
        <v>0.7373599999999999</v>
      </c>
      <c r="D5910" s="7" t="s">
        <v>2478</v>
      </c>
    </row>
    <row r="5911" spans="1:4" x14ac:dyDescent="0.2">
      <c r="A5911" s="7" t="s">
        <v>8387</v>
      </c>
      <c r="B5911" s="7">
        <v>2014</v>
      </c>
      <c r="C5911" s="7">
        <v>0.71641999999999995</v>
      </c>
      <c r="D5911" s="7" t="s">
        <v>2478</v>
      </c>
    </row>
    <row r="5912" spans="1:4" x14ac:dyDescent="0.2">
      <c r="A5912" s="7" t="s">
        <v>8388</v>
      </c>
      <c r="B5912" s="7">
        <v>2013</v>
      </c>
      <c r="C5912" s="7">
        <v>0.70582999999999996</v>
      </c>
      <c r="D5912" s="7" t="s">
        <v>2478</v>
      </c>
    </row>
    <row r="5913" spans="1:4" x14ac:dyDescent="0.2">
      <c r="A5913" s="7" t="s">
        <v>8389</v>
      </c>
      <c r="B5913" s="7">
        <v>2013</v>
      </c>
      <c r="C5913" s="7">
        <v>0.70582999999999996</v>
      </c>
      <c r="D5913" s="7" t="s">
        <v>2478</v>
      </c>
    </row>
    <row r="5914" spans="1:4" x14ac:dyDescent="0.2">
      <c r="A5914" s="7" t="s">
        <v>8390</v>
      </c>
      <c r="B5914" s="7">
        <v>2014</v>
      </c>
      <c r="C5914" s="7">
        <v>0.72672999999999988</v>
      </c>
      <c r="D5914" s="7" t="s">
        <v>2478</v>
      </c>
    </row>
    <row r="5915" spans="1:4" x14ac:dyDescent="0.2">
      <c r="A5915" s="7" t="s">
        <v>8391</v>
      </c>
      <c r="B5915" s="7">
        <v>2015</v>
      </c>
      <c r="C5915" s="7">
        <v>0.72644999999999993</v>
      </c>
      <c r="D5915" s="7" t="s">
        <v>2478</v>
      </c>
    </row>
    <row r="5916" spans="1:4" x14ac:dyDescent="0.2">
      <c r="A5916" s="7" t="s">
        <v>8392</v>
      </c>
      <c r="B5916" s="7">
        <v>2016</v>
      </c>
      <c r="C5916" s="7">
        <v>0.74734999999999996</v>
      </c>
      <c r="D5916" s="7" t="s">
        <v>2478</v>
      </c>
    </row>
    <row r="5917" spans="1:4" x14ac:dyDescent="0.2">
      <c r="A5917" s="7" t="s">
        <v>8393</v>
      </c>
      <c r="B5917" s="7">
        <v>2016</v>
      </c>
      <c r="C5917" s="7">
        <v>0.74734999999999996</v>
      </c>
      <c r="D5917" s="7" t="s">
        <v>2478</v>
      </c>
    </row>
    <row r="5918" spans="1:4" x14ac:dyDescent="0.2">
      <c r="A5918" s="7" t="s">
        <v>8394</v>
      </c>
      <c r="B5918" s="7">
        <v>2016</v>
      </c>
      <c r="C5918" s="7">
        <v>0.73676999999999992</v>
      </c>
      <c r="D5918" s="7" t="s">
        <v>2478</v>
      </c>
    </row>
    <row r="5919" spans="1:4" x14ac:dyDescent="0.2">
      <c r="A5919" s="7" t="s">
        <v>8395</v>
      </c>
      <c r="B5919" s="7">
        <v>2016</v>
      </c>
      <c r="C5919" s="7">
        <v>0.98531999999999997</v>
      </c>
      <c r="D5919" s="7" t="s">
        <v>2478</v>
      </c>
    </row>
    <row r="5920" spans="1:4" x14ac:dyDescent="0.2">
      <c r="A5920" s="7" t="s">
        <v>8396</v>
      </c>
      <c r="B5920" s="7">
        <v>2017</v>
      </c>
      <c r="C5920" s="7">
        <v>0.88239999999999996</v>
      </c>
      <c r="D5920" s="7" t="s">
        <v>2478</v>
      </c>
    </row>
    <row r="5921" spans="1:4" x14ac:dyDescent="0.2">
      <c r="A5921" s="7" t="s">
        <v>8397</v>
      </c>
      <c r="B5921" s="7">
        <v>2019</v>
      </c>
      <c r="C5921" s="7">
        <v>0.91339999999999988</v>
      </c>
      <c r="D5921" s="7" t="s">
        <v>2478</v>
      </c>
    </row>
    <row r="5922" spans="1:4" x14ac:dyDescent="0.2">
      <c r="A5922" s="7" t="s">
        <v>8398</v>
      </c>
      <c r="B5922" s="7">
        <v>2019</v>
      </c>
      <c r="C5922" s="7">
        <v>0.9025399999999999</v>
      </c>
      <c r="D5922" s="7" t="s">
        <v>2478</v>
      </c>
    </row>
    <row r="5923" spans="1:4" x14ac:dyDescent="0.2">
      <c r="A5923" s="7" t="s">
        <v>8399</v>
      </c>
      <c r="B5923" s="7">
        <v>2019</v>
      </c>
      <c r="C5923" s="7">
        <v>0.89194999999999991</v>
      </c>
      <c r="D5923" s="7" t="s">
        <v>2478</v>
      </c>
    </row>
    <row r="5924" spans="1:4" x14ac:dyDescent="0.2">
      <c r="A5924" s="7" t="s">
        <v>8400</v>
      </c>
      <c r="B5924" s="7">
        <v>2019</v>
      </c>
      <c r="C5924" s="7">
        <v>0.89194999999999991</v>
      </c>
      <c r="D5924" s="7" t="s">
        <v>2478</v>
      </c>
    </row>
    <row r="5925" spans="1:4" x14ac:dyDescent="0.2">
      <c r="A5925" s="7" t="s">
        <v>8401</v>
      </c>
      <c r="B5925" s="7">
        <v>2019</v>
      </c>
      <c r="C5925" s="7">
        <v>0.89194999999999991</v>
      </c>
      <c r="D5925" s="7" t="s">
        <v>2478</v>
      </c>
    </row>
    <row r="5926" spans="1:4" x14ac:dyDescent="0.2">
      <c r="A5926" s="7" t="s">
        <v>8402</v>
      </c>
      <c r="B5926" s="7">
        <v>2019</v>
      </c>
      <c r="C5926" s="7">
        <v>0.89194999999999991</v>
      </c>
      <c r="D5926" s="7" t="s">
        <v>2478</v>
      </c>
    </row>
    <row r="5927" spans="1:4" x14ac:dyDescent="0.2">
      <c r="A5927" s="7" t="s">
        <v>8403</v>
      </c>
      <c r="B5927" s="7">
        <v>2019</v>
      </c>
      <c r="C5927" s="7">
        <v>0.84043999999999996</v>
      </c>
      <c r="D5927" s="7" t="s">
        <v>2478</v>
      </c>
    </row>
    <row r="5928" spans="1:4" x14ac:dyDescent="0.2">
      <c r="A5928" s="7" t="s">
        <v>8404</v>
      </c>
      <c r="B5928" s="7">
        <v>2019</v>
      </c>
      <c r="C5928" s="7">
        <v>0.84043999999999996</v>
      </c>
      <c r="D5928" s="7" t="s">
        <v>2478</v>
      </c>
    </row>
    <row r="5929" spans="1:4" x14ac:dyDescent="0.2">
      <c r="A5929" s="7" t="s">
        <v>8405</v>
      </c>
      <c r="B5929" s="7">
        <v>2019</v>
      </c>
      <c r="C5929" s="7">
        <v>0.84043999999999996</v>
      </c>
      <c r="D5929" s="7" t="s">
        <v>2478</v>
      </c>
    </row>
    <row r="5930" spans="1:4" x14ac:dyDescent="0.2">
      <c r="A5930" s="7" t="s">
        <v>8406</v>
      </c>
      <c r="B5930" s="7">
        <v>2019</v>
      </c>
      <c r="C5930" s="7">
        <v>0.84043999999999996</v>
      </c>
      <c r="D5930" s="7" t="s">
        <v>2478</v>
      </c>
    </row>
    <row r="5931" spans="1:4" x14ac:dyDescent="0.2">
      <c r="A5931" s="7" t="s">
        <v>8407</v>
      </c>
      <c r="B5931" s="7">
        <v>2019</v>
      </c>
      <c r="C5931" s="7">
        <v>0.84043999999999996</v>
      </c>
      <c r="D5931" s="7" t="s">
        <v>2478</v>
      </c>
    </row>
    <row r="5932" spans="1:4" x14ac:dyDescent="0.2">
      <c r="A5932" s="7" t="s">
        <v>8408</v>
      </c>
      <c r="B5932" s="7">
        <v>2019</v>
      </c>
      <c r="C5932" s="7">
        <v>0.84043999999999996</v>
      </c>
      <c r="D5932" s="7" t="s">
        <v>2478</v>
      </c>
    </row>
    <row r="5933" spans="1:4" x14ac:dyDescent="0.2">
      <c r="A5933" s="7" t="s">
        <v>8409</v>
      </c>
      <c r="B5933" s="7">
        <v>2019</v>
      </c>
      <c r="C5933" s="7">
        <v>0.84043999999999996</v>
      </c>
      <c r="D5933" s="7" t="s">
        <v>2478</v>
      </c>
    </row>
    <row r="5934" spans="1:4" x14ac:dyDescent="0.2">
      <c r="A5934" s="7" t="s">
        <v>8410</v>
      </c>
      <c r="B5934" s="7">
        <v>2019</v>
      </c>
      <c r="C5934" s="7">
        <v>0.84043999999999996</v>
      </c>
      <c r="D5934" s="7" t="s">
        <v>2478</v>
      </c>
    </row>
    <row r="5935" spans="1:4" x14ac:dyDescent="0.2">
      <c r="A5935" s="7" t="s">
        <v>8411</v>
      </c>
      <c r="B5935" s="7">
        <v>2019</v>
      </c>
      <c r="C5935" s="7">
        <v>0.87161999999999984</v>
      </c>
      <c r="D5935" s="7" t="s">
        <v>2478</v>
      </c>
    </row>
    <row r="5936" spans="1:4" x14ac:dyDescent="0.2">
      <c r="A5936" s="7" t="s">
        <v>8412</v>
      </c>
      <c r="B5936" s="7">
        <v>2019</v>
      </c>
      <c r="C5936" s="7">
        <v>0.86102999999999985</v>
      </c>
      <c r="D5936" s="7" t="s">
        <v>2478</v>
      </c>
    </row>
    <row r="5937" spans="1:4" x14ac:dyDescent="0.2">
      <c r="A5937" s="7" t="s">
        <v>8413</v>
      </c>
      <c r="B5937" s="7">
        <v>2019</v>
      </c>
      <c r="C5937" s="7">
        <v>0.86102999999999985</v>
      </c>
      <c r="D5937" s="7" t="s">
        <v>2478</v>
      </c>
    </row>
    <row r="5938" spans="1:4" x14ac:dyDescent="0.2">
      <c r="A5938" s="7" t="s">
        <v>8414</v>
      </c>
      <c r="B5938" s="7">
        <v>2019</v>
      </c>
      <c r="C5938" s="7">
        <v>0.87161999999999984</v>
      </c>
      <c r="D5938" s="7" t="s">
        <v>2478</v>
      </c>
    </row>
    <row r="5939" spans="1:4" x14ac:dyDescent="0.2">
      <c r="A5939" s="7" t="s">
        <v>8415</v>
      </c>
      <c r="B5939" s="7">
        <v>2019</v>
      </c>
      <c r="C5939" s="7">
        <v>0.87161999999999984</v>
      </c>
      <c r="D5939" s="7" t="s">
        <v>2478</v>
      </c>
    </row>
    <row r="5940" spans="1:4" x14ac:dyDescent="0.2">
      <c r="A5940" s="7" t="s">
        <v>8416</v>
      </c>
      <c r="B5940" s="7">
        <v>2019</v>
      </c>
      <c r="C5940" s="7">
        <v>0.88248000000000004</v>
      </c>
      <c r="D5940" s="7" t="s">
        <v>2478</v>
      </c>
    </row>
    <row r="5941" spans="1:4" x14ac:dyDescent="0.2">
      <c r="A5941" s="7" t="s">
        <v>8417</v>
      </c>
      <c r="B5941" s="7">
        <v>2019</v>
      </c>
      <c r="C5941" s="7">
        <v>0.88248000000000004</v>
      </c>
      <c r="D5941" s="7" t="s">
        <v>2478</v>
      </c>
    </row>
    <row r="5942" spans="1:4" x14ac:dyDescent="0.2">
      <c r="A5942" s="7" t="s">
        <v>8418</v>
      </c>
      <c r="B5942" s="7">
        <v>2019</v>
      </c>
      <c r="C5942" s="7">
        <v>0.88248000000000004</v>
      </c>
      <c r="D5942" s="7" t="s">
        <v>2478</v>
      </c>
    </row>
    <row r="5943" spans="1:4" x14ac:dyDescent="0.2">
      <c r="A5943" s="7" t="s">
        <v>8419</v>
      </c>
      <c r="B5943" s="7">
        <v>2019</v>
      </c>
      <c r="C5943" s="7">
        <v>0.88248000000000004</v>
      </c>
      <c r="D5943" s="7" t="s">
        <v>2478</v>
      </c>
    </row>
    <row r="5944" spans="1:4" x14ac:dyDescent="0.2">
      <c r="A5944" s="7" t="s">
        <v>8420</v>
      </c>
      <c r="B5944" s="7">
        <v>2019</v>
      </c>
      <c r="C5944" s="7">
        <v>0.88248000000000004</v>
      </c>
      <c r="D5944" s="7" t="s">
        <v>2478</v>
      </c>
    </row>
    <row r="5945" spans="1:4" x14ac:dyDescent="0.2">
      <c r="A5945" s="7" t="s">
        <v>8421</v>
      </c>
      <c r="B5945" s="7">
        <v>2019</v>
      </c>
      <c r="C5945" s="7">
        <v>0.86102999999999985</v>
      </c>
      <c r="D5945" s="7" t="s">
        <v>2478</v>
      </c>
    </row>
    <row r="5946" spans="1:4" x14ac:dyDescent="0.2">
      <c r="A5946" s="7" t="s">
        <v>8422</v>
      </c>
      <c r="B5946" s="7">
        <v>2019</v>
      </c>
      <c r="C5946" s="7">
        <v>0.86102999999999985</v>
      </c>
      <c r="D5946" s="7" t="s">
        <v>2478</v>
      </c>
    </row>
    <row r="5947" spans="1:4" x14ac:dyDescent="0.2">
      <c r="A5947" s="7" t="s">
        <v>8423</v>
      </c>
      <c r="B5947" s="7">
        <v>2013</v>
      </c>
      <c r="C5947" s="7">
        <v>0.67379</v>
      </c>
      <c r="D5947" s="7" t="s">
        <v>2478</v>
      </c>
    </row>
    <row r="5948" spans="1:4" x14ac:dyDescent="0.2">
      <c r="A5948" s="7" t="s">
        <v>8424</v>
      </c>
      <c r="B5948" s="7">
        <v>2013</v>
      </c>
      <c r="C5948" s="7">
        <v>0.67379</v>
      </c>
      <c r="D5948" s="7" t="s">
        <v>2478</v>
      </c>
    </row>
    <row r="5949" spans="1:4" x14ac:dyDescent="0.2">
      <c r="A5949" s="7" t="s">
        <v>8425</v>
      </c>
      <c r="B5949" s="7">
        <v>2014</v>
      </c>
      <c r="C5949" s="7">
        <v>0.67379</v>
      </c>
      <c r="D5949" s="7" t="s">
        <v>2478</v>
      </c>
    </row>
    <row r="5950" spans="1:4" x14ac:dyDescent="0.2">
      <c r="A5950" s="7" t="s">
        <v>8426</v>
      </c>
      <c r="B5950" s="7">
        <v>2014</v>
      </c>
      <c r="C5950" s="7">
        <v>0.67379</v>
      </c>
      <c r="D5950" s="7" t="s">
        <v>2478</v>
      </c>
    </row>
    <row r="5951" spans="1:4" x14ac:dyDescent="0.2">
      <c r="A5951" s="7" t="s">
        <v>8427</v>
      </c>
      <c r="B5951" s="7">
        <v>2013</v>
      </c>
      <c r="C5951" s="7">
        <v>0.67379</v>
      </c>
      <c r="D5951" s="7" t="s">
        <v>2478</v>
      </c>
    </row>
    <row r="5952" spans="1:4" x14ac:dyDescent="0.2">
      <c r="A5952" s="7" t="s">
        <v>8428</v>
      </c>
      <c r="B5952" s="7">
        <v>2012</v>
      </c>
      <c r="C5952" s="7">
        <v>0.67379</v>
      </c>
      <c r="D5952" s="7" t="s">
        <v>2478</v>
      </c>
    </row>
    <row r="5953" spans="1:4" x14ac:dyDescent="0.2">
      <c r="A5953" s="7" t="s">
        <v>8429</v>
      </c>
      <c r="B5953" s="7">
        <v>2013</v>
      </c>
      <c r="C5953" s="7">
        <v>0.67379</v>
      </c>
      <c r="D5953" s="7" t="s">
        <v>2478</v>
      </c>
    </row>
    <row r="5954" spans="1:4" x14ac:dyDescent="0.2">
      <c r="A5954" s="7" t="s">
        <v>8430</v>
      </c>
      <c r="B5954" s="7">
        <v>2017</v>
      </c>
      <c r="C5954" s="7">
        <v>0.67379</v>
      </c>
      <c r="D5954" s="7" t="s">
        <v>2478</v>
      </c>
    </row>
    <row r="5955" spans="1:4" x14ac:dyDescent="0.2">
      <c r="A5955" s="7" t="s">
        <v>8431</v>
      </c>
      <c r="B5955" s="7">
        <v>2012</v>
      </c>
      <c r="C5955" s="7">
        <v>0.67379</v>
      </c>
      <c r="D5955" s="7" t="s">
        <v>2478</v>
      </c>
    </row>
    <row r="5956" spans="1:4" x14ac:dyDescent="0.2">
      <c r="A5956" s="7" t="s">
        <v>8432</v>
      </c>
      <c r="B5956" s="7">
        <v>2013</v>
      </c>
      <c r="C5956" s="7">
        <v>0.67379</v>
      </c>
      <c r="D5956" s="7" t="s">
        <v>2478</v>
      </c>
    </row>
    <row r="5957" spans="1:4" x14ac:dyDescent="0.2">
      <c r="A5957" s="7" t="s">
        <v>8433</v>
      </c>
      <c r="B5957" s="7">
        <v>2016</v>
      </c>
      <c r="C5957" s="7">
        <v>0.64267999999999992</v>
      </c>
      <c r="D5957" s="7" t="s">
        <v>2478</v>
      </c>
    </row>
    <row r="5958" spans="1:4" x14ac:dyDescent="0.2">
      <c r="A5958" s="7" t="s">
        <v>8434</v>
      </c>
      <c r="B5958" s="7">
        <v>2015</v>
      </c>
      <c r="C5958" s="7">
        <v>0.65326999999999991</v>
      </c>
      <c r="D5958" s="7" t="s">
        <v>2478</v>
      </c>
    </row>
    <row r="5959" spans="1:4" x14ac:dyDescent="0.2">
      <c r="A5959" s="7" t="s">
        <v>8435</v>
      </c>
      <c r="B5959" s="7">
        <v>2015</v>
      </c>
      <c r="C5959" s="7">
        <v>0.65326999999999991</v>
      </c>
      <c r="D5959" s="7" t="s">
        <v>2478</v>
      </c>
    </row>
    <row r="5960" spans="1:4" x14ac:dyDescent="0.2">
      <c r="A5960" s="7" t="s">
        <v>8436</v>
      </c>
      <c r="B5960" s="7">
        <v>2017</v>
      </c>
      <c r="C5960" s="7">
        <v>0.66413999999999995</v>
      </c>
      <c r="D5960" s="7" t="s">
        <v>2478</v>
      </c>
    </row>
    <row r="5961" spans="1:4" x14ac:dyDescent="0.2">
      <c r="A5961" s="7" t="s">
        <v>8437</v>
      </c>
      <c r="B5961" s="7">
        <v>2014</v>
      </c>
      <c r="C5961" s="7">
        <v>0.7361899999999999</v>
      </c>
      <c r="D5961" s="7" t="s">
        <v>2478</v>
      </c>
    </row>
    <row r="5962" spans="1:4" x14ac:dyDescent="0.2">
      <c r="A5962" s="7" t="s">
        <v>8438</v>
      </c>
      <c r="B5962" s="7">
        <v>2019</v>
      </c>
      <c r="C5962" s="7">
        <v>0.68437999999999988</v>
      </c>
      <c r="D5962" s="7" t="s">
        <v>2478</v>
      </c>
    </row>
    <row r="5963" spans="1:4" x14ac:dyDescent="0.2">
      <c r="A5963" s="7" t="s">
        <v>8439</v>
      </c>
      <c r="B5963" s="7">
        <v>2017</v>
      </c>
      <c r="C5963" s="7">
        <v>0.67379</v>
      </c>
      <c r="D5963" s="7" t="s">
        <v>2478</v>
      </c>
    </row>
    <row r="5964" spans="1:4" x14ac:dyDescent="0.2">
      <c r="A5964" s="7" t="s">
        <v>8440</v>
      </c>
      <c r="B5964" s="7">
        <v>2018</v>
      </c>
      <c r="C5964" s="7">
        <v>0.7158699999999999</v>
      </c>
      <c r="D5964" s="7" t="s">
        <v>2478</v>
      </c>
    </row>
    <row r="5965" spans="1:4" x14ac:dyDescent="0.2">
      <c r="A5965" s="7" t="s">
        <v>8441</v>
      </c>
      <c r="B5965" s="7">
        <v>2017</v>
      </c>
      <c r="C5965" s="7">
        <v>0.70527999999999991</v>
      </c>
      <c r="D5965" s="7" t="s">
        <v>2478</v>
      </c>
    </row>
    <row r="5966" spans="1:4" x14ac:dyDescent="0.2">
      <c r="A5966" s="7" t="s">
        <v>8442</v>
      </c>
      <c r="B5966" s="7">
        <v>2016</v>
      </c>
      <c r="C5966" s="7">
        <v>0.79918</v>
      </c>
      <c r="D5966" s="7" t="s">
        <v>2478</v>
      </c>
    </row>
    <row r="5967" spans="1:4" x14ac:dyDescent="0.2">
      <c r="A5967" s="7" t="s">
        <v>8443</v>
      </c>
      <c r="B5967" s="7">
        <v>2016</v>
      </c>
      <c r="C5967" s="7">
        <v>0.68437999999999988</v>
      </c>
      <c r="D5967" s="7" t="s">
        <v>2478</v>
      </c>
    </row>
    <row r="5968" spans="1:4" x14ac:dyDescent="0.2">
      <c r="A5968" s="7" t="s">
        <v>8444</v>
      </c>
      <c r="B5968" s="7">
        <v>2016</v>
      </c>
      <c r="C5968" s="7">
        <v>0.67379</v>
      </c>
      <c r="D5968" s="7" t="s">
        <v>2478</v>
      </c>
    </row>
    <row r="5969" spans="1:4" x14ac:dyDescent="0.2">
      <c r="A5969" s="7" t="s">
        <v>8445</v>
      </c>
      <c r="B5969" s="7">
        <v>2017</v>
      </c>
      <c r="C5969" s="7">
        <v>0.71593999999999991</v>
      </c>
      <c r="D5969" s="7" t="s">
        <v>2478</v>
      </c>
    </row>
    <row r="5970" spans="1:4" x14ac:dyDescent="0.2">
      <c r="A5970" s="7" t="s">
        <v>8446</v>
      </c>
      <c r="B5970" s="7">
        <v>2014</v>
      </c>
      <c r="C5970" s="7">
        <v>0.68437999999999988</v>
      </c>
      <c r="D5970" s="7" t="s">
        <v>2478</v>
      </c>
    </row>
    <row r="5971" spans="1:4" x14ac:dyDescent="0.2">
      <c r="A5971" s="7" t="s">
        <v>8447</v>
      </c>
      <c r="B5971" s="7">
        <v>2017</v>
      </c>
      <c r="C5971" s="7">
        <v>0.68437999999999988</v>
      </c>
      <c r="D5971" s="7" t="s">
        <v>2478</v>
      </c>
    </row>
    <row r="5972" spans="1:4" x14ac:dyDescent="0.2">
      <c r="A5972" s="7" t="s">
        <v>8448</v>
      </c>
      <c r="B5972" s="7">
        <v>2021</v>
      </c>
      <c r="C5972" s="7">
        <v>0.75866999999999996</v>
      </c>
      <c r="D5972" s="7" t="s">
        <v>2478</v>
      </c>
    </row>
    <row r="5973" spans="1:4" x14ac:dyDescent="0.2">
      <c r="A5973" s="7" t="s">
        <v>8449</v>
      </c>
      <c r="B5973" s="7">
        <v>2021</v>
      </c>
      <c r="C5973" s="7">
        <v>0.77958000000000005</v>
      </c>
      <c r="D5973" s="7" t="s">
        <v>2478</v>
      </c>
    </row>
    <row r="5974" spans="1:4" x14ac:dyDescent="0.2">
      <c r="A5974" s="7" t="s">
        <v>8450</v>
      </c>
      <c r="B5974" s="7">
        <v>2021</v>
      </c>
      <c r="C5974" s="7">
        <v>0.80091999999999985</v>
      </c>
      <c r="D5974" s="7" t="s">
        <v>2478</v>
      </c>
    </row>
    <row r="5975" spans="1:4" x14ac:dyDescent="0.2">
      <c r="A5975" s="7" t="s">
        <v>8451</v>
      </c>
      <c r="B5975" s="7">
        <v>2020</v>
      </c>
      <c r="C5975" s="7">
        <v>0.75866999999999996</v>
      </c>
      <c r="D5975" s="7" t="s">
        <v>2478</v>
      </c>
    </row>
    <row r="5976" spans="1:4" x14ac:dyDescent="0.2">
      <c r="A5976" s="7" t="s">
        <v>8452</v>
      </c>
      <c r="B5976" s="7">
        <v>2020</v>
      </c>
      <c r="C5976" s="7">
        <v>0.74807999999999986</v>
      </c>
      <c r="D5976" s="7" t="s">
        <v>2478</v>
      </c>
    </row>
    <row r="5977" spans="1:4" x14ac:dyDescent="0.2">
      <c r="A5977" s="7" t="s">
        <v>8453</v>
      </c>
      <c r="B5977" s="7">
        <v>2021</v>
      </c>
      <c r="C5977" s="7">
        <v>0.75867999999999991</v>
      </c>
      <c r="D5977" s="7" t="s">
        <v>2478</v>
      </c>
    </row>
    <row r="5978" spans="1:4" x14ac:dyDescent="0.2">
      <c r="A5978" s="7" t="s">
        <v>8454</v>
      </c>
      <c r="B5978" s="7">
        <v>2021</v>
      </c>
      <c r="C5978" s="7">
        <v>0.74807999999999986</v>
      </c>
      <c r="D5978" s="7" t="s">
        <v>2478</v>
      </c>
    </row>
    <row r="5979" spans="1:4" x14ac:dyDescent="0.2">
      <c r="A5979" s="7" t="s">
        <v>8455</v>
      </c>
      <c r="B5979" s="7">
        <v>2020</v>
      </c>
      <c r="C5979" s="7">
        <v>0.74807999999999986</v>
      </c>
      <c r="D5979" s="7" t="s">
        <v>2478</v>
      </c>
    </row>
    <row r="5980" spans="1:4" x14ac:dyDescent="0.2">
      <c r="A5980" s="7" t="s">
        <v>8456</v>
      </c>
      <c r="B5980" s="7">
        <v>2021</v>
      </c>
      <c r="C5980" s="7">
        <v>0.80092999999999992</v>
      </c>
      <c r="D5980" s="7" t="s">
        <v>2478</v>
      </c>
    </row>
    <row r="5981" spans="1:4" x14ac:dyDescent="0.2">
      <c r="A5981" s="7" t="s">
        <v>8457</v>
      </c>
      <c r="B5981" s="7">
        <v>2022</v>
      </c>
      <c r="C5981" s="7">
        <v>0.76925999999999994</v>
      </c>
      <c r="D5981" s="7" t="s">
        <v>2478</v>
      </c>
    </row>
    <row r="5982" spans="1:4" x14ac:dyDescent="0.2">
      <c r="A5982" s="7" t="s">
        <v>8458</v>
      </c>
      <c r="B5982" s="7">
        <v>2021</v>
      </c>
      <c r="C5982" s="7">
        <v>0.75866999999999996</v>
      </c>
      <c r="D5982" s="7" t="s">
        <v>2478</v>
      </c>
    </row>
    <row r="5983" spans="1:4" x14ac:dyDescent="0.2">
      <c r="A5983" s="7" t="s">
        <v>8459</v>
      </c>
      <c r="B5983" s="7">
        <v>2021</v>
      </c>
      <c r="C5983" s="7">
        <v>0.75866999999999996</v>
      </c>
      <c r="D5983" s="7" t="s">
        <v>2478</v>
      </c>
    </row>
    <row r="5984" spans="1:4" x14ac:dyDescent="0.2">
      <c r="A5984" s="7" t="s">
        <v>8460</v>
      </c>
      <c r="B5984" s="7">
        <v>2021</v>
      </c>
      <c r="C5984" s="7">
        <v>0.75866999999999996</v>
      </c>
      <c r="D5984" s="7" t="s">
        <v>2478</v>
      </c>
    </row>
    <row r="5985" spans="1:4" x14ac:dyDescent="0.2">
      <c r="A5985" s="7" t="s">
        <v>8461</v>
      </c>
      <c r="B5985" s="7">
        <v>2021</v>
      </c>
      <c r="C5985" s="7">
        <v>0.76925999999999994</v>
      </c>
      <c r="D5985" s="7" t="s">
        <v>2478</v>
      </c>
    </row>
    <row r="5986" spans="1:4" x14ac:dyDescent="0.2">
      <c r="A5986" s="7" t="s">
        <v>8462</v>
      </c>
      <c r="B5986" s="7">
        <v>2021</v>
      </c>
      <c r="C5986" s="7">
        <v>0.75866999999999996</v>
      </c>
      <c r="D5986" s="7" t="s">
        <v>2478</v>
      </c>
    </row>
    <row r="5987" spans="1:4" x14ac:dyDescent="0.2">
      <c r="A5987" s="7" t="s">
        <v>8463</v>
      </c>
      <c r="B5987" s="7">
        <v>2021</v>
      </c>
      <c r="C5987" s="7">
        <v>0.75866999999999996</v>
      </c>
      <c r="D5987" s="7" t="s">
        <v>2478</v>
      </c>
    </row>
    <row r="5988" spans="1:4" x14ac:dyDescent="0.2">
      <c r="A5988" s="7" t="s">
        <v>8464</v>
      </c>
      <c r="B5988" s="7">
        <v>2021</v>
      </c>
      <c r="C5988" s="7">
        <v>0.75866999999999996</v>
      </c>
      <c r="D5988" s="7" t="s">
        <v>2478</v>
      </c>
    </row>
    <row r="5989" spans="1:4" x14ac:dyDescent="0.2">
      <c r="A5989" s="7" t="s">
        <v>8465</v>
      </c>
      <c r="B5989" s="7">
        <v>2022</v>
      </c>
      <c r="C5989" s="7">
        <v>0.75866999999999996</v>
      </c>
      <c r="D5989" s="7" t="s">
        <v>2478</v>
      </c>
    </row>
    <row r="5990" spans="1:4" x14ac:dyDescent="0.2">
      <c r="A5990" s="7" t="s">
        <v>8466</v>
      </c>
      <c r="B5990" s="7">
        <v>2021</v>
      </c>
      <c r="C5990" s="7">
        <v>0.79015999999999997</v>
      </c>
      <c r="D5990" s="7" t="s">
        <v>2478</v>
      </c>
    </row>
    <row r="5991" spans="1:4" x14ac:dyDescent="0.2">
      <c r="A5991" s="7" t="s">
        <v>8467</v>
      </c>
      <c r="B5991" s="7">
        <v>2021</v>
      </c>
      <c r="C5991" s="7">
        <v>0.80075000000000007</v>
      </c>
      <c r="D5991" s="7" t="s">
        <v>2478</v>
      </c>
    </row>
    <row r="5992" spans="1:4" x14ac:dyDescent="0.2">
      <c r="A5992" s="7" t="s">
        <v>8468</v>
      </c>
      <c r="B5992" s="7">
        <v>2021</v>
      </c>
      <c r="C5992" s="7">
        <v>0.75866999999999996</v>
      </c>
      <c r="D5992" s="7" t="s">
        <v>2478</v>
      </c>
    </row>
    <row r="5993" spans="1:4" x14ac:dyDescent="0.2">
      <c r="A5993" s="7" t="s">
        <v>8469</v>
      </c>
      <c r="B5993" s="7">
        <v>2021</v>
      </c>
      <c r="C5993" s="7">
        <v>0.76925999999999994</v>
      </c>
      <c r="D5993" s="7" t="s">
        <v>2478</v>
      </c>
    </row>
    <row r="5994" spans="1:4" x14ac:dyDescent="0.2">
      <c r="A5994" s="7" t="s">
        <v>8470</v>
      </c>
      <c r="B5994" s="7">
        <v>2022</v>
      </c>
      <c r="C5994" s="7">
        <v>0.90577999999999992</v>
      </c>
      <c r="D5994" s="7" t="s">
        <v>2478</v>
      </c>
    </row>
    <row r="5995" spans="1:4" x14ac:dyDescent="0.2">
      <c r="A5995" s="7" t="s">
        <v>8471</v>
      </c>
      <c r="B5995" s="7">
        <v>2021</v>
      </c>
      <c r="C5995" s="7">
        <v>0.85294999999999999</v>
      </c>
      <c r="D5995" s="7" t="s">
        <v>2478</v>
      </c>
    </row>
    <row r="5996" spans="1:4" x14ac:dyDescent="0.2">
      <c r="A5996" s="7" t="s">
        <v>8472</v>
      </c>
      <c r="B5996" s="7">
        <v>2022</v>
      </c>
      <c r="C5996" s="7">
        <v>0.87439999999999984</v>
      </c>
      <c r="D5996" s="7" t="s">
        <v>2478</v>
      </c>
    </row>
    <row r="5997" spans="1:4" x14ac:dyDescent="0.2">
      <c r="A5997" s="7" t="s">
        <v>8473</v>
      </c>
      <c r="B5997" s="7">
        <v>2021</v>
      </c>
      <c r="C5997" s="7">
        <v>0.75866999999999996</v>
      </c>
      <c r="D5997" s="7" t="s">
        <v>2478</v>
      </c>
    </row>
    <row r="5998" spans="1:4" x14ac:dyDescent="0.2">
      <c r="A5998" s="7" t="s">
        <v>8474</v>
      </c>
      <c r="B5998" s="7">
        <v>2021</v>
      </c>
      <c r="C5998" s="7">
        <v>0.75866999999999996</v>
      </c>
      <c r="D5998" s="7" t="s">
        <v>2478</v>
      </c>
    </row>
    <row r="5999" spans="1:4" x14ac:dyDescent="0.2">
      <c r="A5999" s="7" t="s">
        <v>8475</v>
      </c>
      <c r="B5999" s="7">
        <v>2021</v>
      </c>
      <c r="C5999" s="7">
        <v>0.76925999999999994</v>
      </c>
      <c r="D5999" s="7" t="s">
        <v>2478</v>
      </c>
    </row>
    <row r="6000" spans="1:4" x14ac:dyDescent="0.2">
      <c r="A6000" s="7" t="s">
        <v>8476</v>
      </c>
      <c r="B6000" s="7">
        <v>2021</v>
      </c>
      <c r="C6000" s="7">
        <v>0.76925999999999994</v>
      </c>
      <c r="D6000" s="7" t="s">
        <v>2478</v>
      </c>
    </row>
    <row r="6001" spans="1:4" x14ac:dyDescent="0.2">
      <c r="A6001" s="7" t="s">
        <v>8477</v>
      </c>
      <c r="B6001" s="7">
        <v>2022</v>
      </c>
      <c r="C6001" s="7">
        <v>0.75866999999999996</v>
      </c>
      <c r="D6001" s="7" t="s">
        <v>2478</v>
      </c>
    </row>
    <row r="6002" spans="1:4" x14ac:dyDescent="0.2">
      <c r="A6002" s="7" t="s">
        <v>8478</v>
      </c>
      <c r="B6002" s="7">
        <v>2021</v>
      </c>
      <c r="C6002" s="7">
        <v>0.74807999999999986</v>
      </c>
      <c r="D6002" s="7" t="s">
        <v>2478</v>
      </c>
    </row>
    <row r="6003" spans="1:4" x14ac:dyDescent="0.2">
      <c r="A6003" s="7" t="s">
        <v>8479</v>
      </c>
      <c r="B6003" s="7">
        <v>2021</v>
      </c>
      <c r="C6003" s="7">
        <v>0.74807999999999986</v>
      </c>
      <c r="D6003" s="7" t="s">
        <v>2478</v>
      </c>
    </row>
    <row r="6004" spans="1:4" x14ac:dyDescent="0.2">
      <c r="A6004" s="7" t="s">
        <v>8480</v>
      </c>
      <c r="B6004" s="7">
        <v>2021</v>
      </c>
      <c r="C6004" s="7">
        <v>0.77956999999999999</v>
      </c>
      <c r="D6004" s="7" t="s">
        <v>2478</v>
      </c>
    </row>
    <row r="6005" spans="1:4" x14ac:dyDescent="0.2">
      <c r="A6005" s="7" t="s">
        <v>8481</v>
      </c>
      <c r="B6005" s="7">
        <v>2021</v>
      </c>
      <c r="C6005" s="7">
        <v>1.00664</v>
      </c>
      <c r="D6005" s="7" t="s">
        <v>2478</v>
      </c>
    </row>
    <row r="6006" spans="1:4" x14ac:dyDescent="0.2">
      <c r="A6006" s="7" t="s">
        <v>8482</v>
      </c>
      <c r="B6006" s="7">
        <v>2022</v>
      </c>
      <c r="C6006" s="7">
        <v>0.75840999999999992</v>
      </c>
      <c r="D6006" s="7" t="s">
        <v>2478</v>
      </c>
    </row>
    <row r="6007" spans="1:4" x14ac:dyDescent="0.2">
      <c r="A6007" s="7" t="s">
        <v>8483</v>
      </c>
      <c r="B6007" s="7">
        <v>2016</v>
      </c>
      <c r="C6007" s="7">
        <v>0.77788000000000002</v>
      </c>
      <c r="D6007" s="7" t="s">
        <v>2478</v>
      </c>
    </row>
    <row r="6008" spans="1:4" x14ac:dyDescent="0.2">
      <c r="A6008" s="7" t="s">
        <v>8484</v>
      </c>
      <c r="B6008" s="7">
        <v>2016</v>
      </c>
      <c r="C6008" s="7">
        <v>0.77788000000000002</v>
      </c>
      <c r="D6008" s="7" t="s">
        <v>2478</v>
      </c>
    </row>
    <row r="6009" spans="1:4" x14ac:dyDescent="0.2">
      <c r="A6009" s="7" t="s">
        <v>8485</v>
      </c>
      <c r="B6009" s="7">
        <v>2016</v>
      </c>
      <c r="C6009" s="7">
        <v>0.79959999999999987</v>
      </c>
      <c r="D6009" s="7" t="s">
        <v>2478</v>
      </c>
    </row>
    <row r="6010" spans="1:4" x14ac:dyDescent="0.2">
      <c r="A6010" s="7" t="s">
        <v>8486</v>
      </c>
      <c r="B6010" s="7">
        <v>2016</v>
      </c>
      <c r="C6010" s="7">
        <v>0.74675999999999998</v>
      </c>
      <c r="D6010" s="7" t="s">
        <v>2478</v>
      </c>
    </row>
    <row r="6011" spans="1:4" x14ac:dyDescent="0.2">
      <c r="A6011" s="7" t="s">
        <v>8487</v>
      </c>
      <c r="B6011" s="7">
        <v>2017</v>
      </c>
      <c r="C6011" s="7">
        <v>0.79932999999999998</v>
      </c>
      <c r="D6011" s="7" t="s">
        <v>2478</v>
      </c>
    </row>
    <row r="6012" spans="1:4" x14ac:dyDescent="0.2">
      <c r="A6012" s="7" t="s">
        <v>8488</v>
      </c>
      <c r="B6012" s="7">
        <v>2017</v>
      </c>
      <c r="C6012" s="7">
        <v>0.78846999999999989</v>
      </c>
      <c r="D6012" s="7" t="s">
        <v>2478</v>
      </c>
    </row>
    <row r="6013" spans="1:4" x14ac:dyDescent="0.2">
      <c r="A6013" s="7" t="s">
        <v>8489</v>
      </c>
      <c r="B6013" s="7">
        <v>2016</v>
      </c>
      <c r="C6013" s="7">
        <v>0.77825999999999995</v>
      </c>
      <c r="D6013" s="7" t="s">
        <v>2478</v>
      </c>
    </row>
    <row r="6014" spans="1:4" x14ac:dyDescent="0.2">
      <c r="A6014" s="7" t="s">
        <v>8490</v>
      </c>
      <c r="B6014" s="7">
        <v>2016</v>
      </c>
      <c r="C6014" s="7">
        <v>0.74675999999999998</v>
      </c>
      <c r="D6014" s="7" t="s">
        <v>2478</v>
      </c>
    </row>
    <row r="6015" spans="1:4" x14ac:dyDescent="0.2">
      <c r="A6015" s="7" t="s">
        <v>8491</v>
      </c>
      <c r="B6015" s="7">
        <v>2016</v>
      </c>
      <c r="C6015" s="7">
        <v>0.74675999999999998</v>
      </c>
      <c r="D6015" s="7" t="s">
        <v>2478</v>
      </c>
    </row>
    <row r="6016" spans="1:4" x14ac:dyDescent="0.2">
      <c r="A6016" s="7" t="s">
        <v>8492</v>
      </c>
      <c r="B6016" s="7">
        <v>2016</v>
      </c>
      <c r="C6016" s="7">
        <v>0.74675999999999998</v>
      </c>
      <c r="D6016" s="7" t="s">
        <v>2478</v>
      </c>
    </row>
    <row r="6017" spans="1:4" x14ac:dyDescent="0.2">
      <c r="A6017" s="7" t="s">
        <v>8493</v>
      </c>
      <c r="B6017" s="7">
        <v>2016</v>
      </c>
      <c r="C6017" s="7">
        <v>0.75698999999999994</v>
      </c>
      <c r="D6017" s="7" t="s">
        <v>2478</v>
      </c>
    </row>
    <row r="6018" spans="1:4" x14ac:dyDescent="0.2">
      <c r="A6018" s="7" t="s">
        <v>8494</v>
      </c>
      <c r="B6018" s="7">
        <v>2014</v>
      </c>
      <c r="C6018" s="7">
        <v>0.67379999999999995</v>
      </c>
      <c r="D6018" s="7" t="s">
        <v>2478</v>
      </c>
    </row>
    <row r="6019" spans="1:4" x14ac:dyDescent="0.2">
      <c r="A6019" s="7" t="s">
        <v>8495</v>
      </c>
      <c r="B6019" s="7">
        <v>2014</v>
      </c>
      <c r="C6019" s="7">
        <v>0.67500999999999989</v>
      </c>
      <c r="D6019" s="7" t="s">
        <v>2478</v>
      </c>
    </row>
    <row r="6020" spans="1:4" x14ac:dyDescent="0.2">
      <c r="A6020" s="7" t="s">
        <v>8496</v>
      </c>
      <c r="B6020" s="7">
        <v>2016</v>
      </c>
      <c r="C6020" s="7">
        <v>0.65354999999999996</v>
      </c>
      <c r="D6020" s="7" t="s">
        <v>2478</v>
      </c>
    </row>
    <row r="6021" spans="1:4" x14ac:dyDescent="0.2">
      <c r="A6021" s="7" t="s">
        <v>8497</v>
      </c>
      <c r="B6021" s="7">
        <v>2016</v>
      </c>
      <c r="C6021" s="7">
        <v>0.65354999999999996</v>
      </c>
      <c r="D6021" s="7" t="s">
        <v>2478</v>
      </c>
    </row>
    <row r="6022" spans="1:4" x14ac:dyDescent="0.2">
      <c r="A6022" s="7" t="s">
        <v>8498</v>
      </c>
      <c r="B6022" s="7">
        <v>2016</v>
      </c>
      <c r="C6022" s="7">
        <v>0.65354999999999996</v>
      </c>
      <c r="D6022" s="7" t="s">
        <v>2478</v>
      </c>
    </row>
    <row r="6023" spans="1:4" x14ac:dyDescent="0.2">
      <c r="A6023" s="7" t="s">
        <v>8499</v>
      </c>
      <c r="B6023" s="7">
        <v>2016</v>
      </c>
      <c r="C6023" s="7">
        <v>0.66413999999999995</v>
      </c>
      <c r="D6023" s="7" t="s">
        <v>2478</v>
      </c>
    </row>
    <row r="6024" spans="1:4" x14ac:dyDescent="0.2">
      <c r="A6024" s="7" t="s">
        <v>8500</v>
      </c>
      <c r="B6024" s="7">
        <v>2016</v>
      </c>
      <c r="C6024" s="7">
        <v>0.65354999999999996</v>
      </c>
      <c r="D6024" s="7" t="s">
        <v>2478</v>
      </c>
    </row>
    <row r="6025" spans="1:4" x14ac:dyDescent="0.2">
      <c r="A6025" s="7" t="s">
        <v>8501</v>
      </c>
      <c r="B6025" s="7">
        <v>2013</v>
      </c>
      <c r="C6025" s="7">
        <v>0.65326999999999991</v>
      </c>
      <c r="D6025" s="7" t="s">
        <v>2478</v>
      </c>
    </row>
    <row r="6026" spans="1:4" x14ac:dyDescent="0.2">
      <c r="A6026" s="7" t="s">
        <v>8502</v>
      </c>
      <c r="B6026" s="7">
        <v>2015</v>
      </c>
      <c r="C6026" s="7">
        <v>0.64267999999999992</v>
      </c>
      <c r="D6026" s="7" t="s">
        <v>2478</v>
      </c>
    </row>
    <row r="6027" spans="1:4" x14ac:dyDescent="0.2">
      <c r="A6027" s="7" t="s">
        <v>8503</v>
      </c>
      <c r="B6027" s="7">
        <v>2014</v>
      </c>
      <c r="C6027" s="7">
        <v>0.66413999999999995</v>
      </c>
      <c r="D6027" s="7" t="s">
        <v>2478</v>
      </c>
    </row>
    <row r="6028" spans="1:4" x14ac:dyDescent="0.2">
      <c r="A6028" s="7" t="s">
        <v>8504</v>
      </c>
      <c r="B6028" s="7">
        <v>2016</v>
      </c>
      <c r="C6028" s="7">
        <v>0.66386000000000001</v>
      </c>
      <c r="D6028" s="7" t="s">
        <v>2478</v>
      </c>
    </row>
    <row r="6029" spans="1:4" x14ac:dyDescent="0.2">
      <c r="A6029" s="7" t="s">
        <v>8505</v>
      </c>
      <c r="B6029" s="7">
        <v>2015</v>
      </c>
      <c r="C6029" s="7">
        <v>0.65326999999999991</v>
      </c>
      <c r="D6029" s="7" t="s">
        <v>2478</v>
      </c>
    </row>
    <row r="6030" spans="1:4" x14ac:dyDescent="0.2">
      <c r="A6030" s="7" t="s">
        <v>8506</v>
      </c>
      <c r="B6030" s="7">
        <v>2016</v>
      </c>
      <c r="C6030" s="7">
        <v>0.66386000000000001</v>
      </c>
      <c r="D6030" s="7" t="s">
        <v>2478</v>
      </c>
    </row>
    <row r="6031" spans="1:4" x14ac:dyDescent="0.2">
      <c r="A6031" s="7" t="s">
        <v>8507</v>
      </c>
      <c r="B6031" s="7">
        <v>2019</v>
      </c>
      <c r="C6031" s="7">
        <v>0.7265299999999999</v>
      </c>
      <c r="D6031" s="7" t="s">
        <v>2478</v>
      </c>
    </row>
    <row r="6032" spans="1:4" x14ac:dyDescent="0.2">
      <c r="A6032" s="7" t="s">
        <v>8508</v>
      </c>
      <c r="B6032" s="7">
        <v>2019</v>
      </c>
      <c r="C6032" s="7">
        <v>0.70506999999999997</v>
      </c>
      <c r="D6032" s="7" t="s">
        <v>2478</v>
      </c>
    </row>
    <row r="6033" spans="1:4" x14ac:dyDescent="0.2">
      <c r="A6033" s="7" t="s">
        <v>8509</v>
      </c>
      <c r="B6033" s="7">
        <v>2019</v>
      </c>
      <c r="C6033" s="7">
        <v>0.71565999999999996</v>
      </c>
      <c r="D6033" s="7" t="s">
        <v>2478</v>
      </c>
    </row>
    <row r="6034" spans="1:4" x14ac:dyDescent="0.2">
      <c r="A6034" s="7" t="s">
        <v>8510</v>
      </c>
      <c r="B6034" s="7">
        <v>2019</v>
      </c>
      <c r="C6034" s="7">
        <v>0.7265299999999999</v>
      </c>
      <c r="D6034" s="7" t="s">
        <v>2478</v>
      </c>
    </row>
    <row r="6035" spans="1:4" x14ac:dyDescent="0.2">
      <c r="A6035" s="7" t="s">
        <v>8511</v>
      </c>
      <c r="B6035" s="7">
        <v>2019</v>
      </c>
      <c r="C6035" s="7">
        <v>0.72624999999999995</v>
      </c>
      <c r="D6035" s="7" t="s">
        <v>2478</v>
      </c>
    </row>
    <row r="6036" spans="1:4" x14ac:dyDescent="0.2">
      <c r="A6036" s="7" t="s">
        <v>8512</v>
      </c>
      <c r="B6036" s="7">
        <v>2019</v>
      </c>
      <c r="C6036" s="7">
        <v>0.72624999999999995</v>
      </c>
      <c r="D6036" s="7" t="s">
        <v>2478</v>
      </c>
    </row>
    <row r="6037" spans="1:4" x14ac:dyDescent="0.2">
      <c r="A6037" s="7" t="s">
        <v>8513</v>
      </c>
      <c r="B6037" s="7">
        <v>2019</v>
      </c>
      <c r="C6037" s="7">
        <v>0.72624999999999995</v>
      </c>
      <c r="D6037" s="7" t="s">
        <v>2478</v>
      </c>
    </row>
    <row r="6038" spans="1:4" x14ac:dyDescent="0.2">
      <c r="A6038" s="7" t="s">
        <v>8514</v>
      </c>
      <c r="B6038" s="7">
        <v>2019</v>
      </c>
      <c r="C6038" s="7">
        <v>0.71565999999999996</v>
      </c>
      <c r="D6038" s="7" t="s">
        <v>2478</v>
      </c>
    </row>
    <row r="6039" spans="1:4" x14ac:dyDescent="0.2">
      <c r="A6039" s="7" t="s">
        <v>8515</v>
      </c>
      <c r="B6039" s="7">
        <v>2019</v>
      </c>
      <c r="C6039" s="7">
        <v>0.71565999999999996</v>
      </c>
      <c r="D6039" s="7" t="s">
        <v>2478</v>
      </c>
    </row>
    <row r="6040" spans="1:4" x14ac:dyDescent="0.2">
      <c r="A6040" s="7" t="s">
        <v>8516</v>
      </c>
      <c r="B6040" s="7">
        <v>2019</v>
      </c>
      <c r="C6040" s="7">
        <v>0.71565999999999996</v>
      </c>
      <c r="D6040" s="7" t="s">
        <v>2478</v>
      </c>
    </row>
    <row r="6041" spans="1:4" x14ac:dyDescent="0.2">
      <c r="A6041" s="7" t="s">
        <v>8517</v>
      </c>
      <c r="B6041" s="7">
        <v>2019</v>
      </c>
      <c r="C6041" s="7">
        <v>0.71565999999999996</v>
      </c>
      <c r="D6041" s="7" t="s">
        <v>2478</v>
      </c>
    </row>
    <row r="6042" spans="1:4" x14ac:dyDescent="0.2">
      <c r="A6042" s="7" t="s">
        <v>8518</v>
      </c>
      <c r="B6042" s="7">
        <v>2019</v>
      </c>
      <c r="C6042" s="7">
        <v>0.73683999999999994</v>
      </c>
      <c r="D6042" s="7" t="s">
        <v>2478</v>
      </c>
    </row>
    <row r="6043" spans="1:4" x14ac:dyDescent="0.2">
      <c r="A6043" s="7" t="s">
        <v>8519</v>
      </c>
      <c r="B6043" s="7">
        <v>2019</v>
      </c>
      <c r="C6043" s="7">
        <v>0.72624999999999995</v>
      </c>
      <c r="D6043" s="7" t="s">
        <v>2478</v>
      </c>
    </row>
    <row r="6044" spans="1:4" x14ac:dyDescent="0.2">
      <c r="A6044" s="7" t="s">
        <v>8520</v>
      </c>
      <c r="B6044" s="7">
        <v>2019</v>
      </c>
      <c r="C6044" s="7">
        <v>0.72624999999999995</v>
      </c>
      <c r="D6044" s="7" t="s">
        <v>2478</v>
      </c>
    </row>
    <row r="6045" spans="1:4" x14ac:dyDescent="0.2">
      <c r="A6045" s="7" t="s">
        <v>8521</v>
      </c>
      <c r="B6045" s="7">
        <v>2019</v>
      </c>
      <c r="C6045" s="7">
        <v>0.72624999999999995</v>
      </c>
      <c r="D6045" s="7" t="s">
        <v>2478</v>
      </c>
    </row>
    <row r="6046" spans="1:4" x14ac:dyDescent="0.2">
      <c r="A6046" s="7" t="s">
        <v>8522</v>
      </c>
      <c r="B6046" s="7">
        <v>2019</v>
      </c>
      <c r="C6046" s="7">
        <v>0.72624999999999995</v>
      </c>
      <c r="D6046" s="7" t="s">
        <v>2478</v>
      </c>
    </row>
    <row r="6047" spans="1:4" x14ac:dyDescent="0.2">
      <c r="A6047" s="7" t="s">
        <v>8523</v>
      </c>
      <c r="B6047" s="7">
        <v>2019</v>
      </c>
      <c r="C6047" s="7">
        <v>0.72624999999999995</v>
      </c>
      <c r="D6047" s="7" t="s">
        <v>2478</v>
      </c>
    </row>
    <row r="6048" spans="1:4" x14ac:dyDescent="0.2">
      <c r="A6048" s="7" t="s">
        <v>8524</v>
      </c>
      <c r="B6048" s="7">
        <v>2019</v>
      </c>
      <c r="C6048" s="7">
        <v>0.71565999999999996</v>
      </c>
      <c r="D6048" s="7" t="s">
        <v>2478</v>
      </c>
    </row>
    <row r="6049" spans="1:4" x14ac:dyDescent="0.2">
      <c r="A6049" s="7" t="s">
        <v>8525</v>
      </c>
      <c r="B6049" s="7">
        <v>2019</v>
      </c>
      <c r="C6049" s="7">
        <v>0.71565999999999996</v>
      </c>
      <c r="D6049" s="7" t="s">
        <v>2478</v>
      </c>
    </row>
    <row r="6050" spans="1:4" x14ac:dyDescent="0.2">
      <c r="A6050" s="7" t="s">
        <v>8526</v>
      </c>
      <c r="B6050" s="7">
        <v>2019</v>
      </c>
      <c r="C6050" s="7">
        <v>0.71565999999999996</v>
      </c>
      <c r="D6050" s="7" t="s">
        <v>2478</v>
      </c>
    </row>
    <row r="6051" spans="1:4" x14ac:dyDescent="0.2">
      <c r="A6051" s="7" t="s">
        <v>8527</v>
      </c>
      <c r="B6051" s="7">
        <v>2019</v>
      </c>
      <c r="C6051" s="7">
        <v>0.71565999999999996</v>
      </c>
      <c r="D6051" s="7" t="s">
        <v>2478</v>
      </c>
    </row>
    <row r="6052" spans="1:4" x14ac:dyDescent="0.2">
      <c r="A6052" s="7" t="s">
        <v>8528</v>
      </c>
      <c r="B6052" s="7">
        <v>2019</v>
      </c>
      <c r="C6052" s="7">
        <v>0.71565999999999996</v>
      </c>
      <c r="D6052" s="7" t="s">
        <v>2478</v>
      </c>
    </row>
    <row r="6053" spans="1:4" x14ac:dyDescent="0.2">
      <c r="A6053" s="7" t="s">
        <v>8529</v>
      </c>
      <c r="B6053" s="7">
        <v>2019</v>
      </c>
      <c r="C6053" s="7">
        <v>0.71565999999999996</v>
      </c>
      <c r="D6053" s="7" t="s">
        <v>2478</v>
      </c>
    </row>
    <row r="6054" spans="1:4" x14ac:dyDescent="0.2">
      <c r="A6054" s="7" t="s">
        <v>8530</v>
      </c>
      <c r="B6054" s="7">
        <v>2019</v>
      </c>
      <c r="C6054" s="7">
        <v>0.71565999999999996</v>
      </c>
      <c r="D6054" s="7" t="s">
        <v>2478</v>
      </c>
    </row>
    <row r="6055" spans="1:4" x14ac:dyDescent="0.2">
      <c r="A6055" s="7" t="s">
        <v>8531</v>
      </c>
      <c r="B6055" s="7">
        <v>2019</v>
      </c>
      <c r="C6055" s="7">
        <v>0.71565999999999996</v>
      </c>
      <c r="D6055" s="7" t="s">
        <v>2478</v>
      </c>
    </row>
    <row r="6056" spans="1:4" x14ac:dyDescent="0.2">
      <c r="A6056" s="7" t="s">
        <v>8532</v>
      </c>
      <c r="B6056" s="7">
        <v>2019</v>
      </c>
      <c r="C6056" s="7">
        <v>0.71565999999999996</v>
      </c>
      <c r="D6056" s="7" t="s">
        <v>2478</v>
      </c>
    </row>
    <row r="6057" spans="1:4" x14ac:dyDescent="0.2">
      <c r="A6057" s="7" t="s">
        <v>8533</v>
      </c>
      <c r="B6057" s="7">
        <v>2019</v>
      </c>
      <c r="C6057" s="7">
        <v>0.71565999999999996</v>
      </c>
      <c r="D6057" s="7" t="s">
        <v>2478</v>
      </c>
    </row>
    <row r="6058" spans="1:4" x14ac:dyDescent="0.2">
      <c r="A6058" s="7" t="s">
        <v>8534</v>
      </c>
      <c r="B6058" s="7">
        <v>2019</v>
      </c>
      <c r="C6058" s="7">
        <v>0.71565999999999996</v>
      </c>
      <c r="D6058" s="7" t="s">
        <v>2478</v>
      </c>
    </row>
    <row r="6059" spans="1:4" x14ac:dyDescent="0.2">
      <c r="A6059" s="7" t="s">
        <v>8535</v>
      </c>
      <c r="B6059" s="7">
        <v>2019</v>
      </c>
      <c r="C6059" s="7">
        <v>0.71565999999999996</v>
      </c>
      <c r="D6059" s="7" t="s">
        <v>2478</v>
      </c>
    </row>
    <row r="6060" spans="1:4" x14ac:dyDescent="0.2">
      <c r="A6060" s="7" t="s">
        <v>8536</v>
      </c>
      <c r="B6060" s="7">
        <v>2019</v>
      </c>
      <c r="C6060" s="7">
        <v>0.71565999999999996</v>
      </c>
      <c r="D6060" s="7" t="s">
        <v>2478</v>
      </c>
    </row>
    <row r="6061" spans="1:4" x14ac:dyDescent="0.2">
      <c r="A6061" s="7" t="s">
        <v>8537</v>
      </c>
      <c r="B6061" s="7">
        <v>2019</v>
      </c>
      <c r="C6061" s="7">
        <v>0.71565999999999996</v>
      </c>
      <c r="D6061" s="7" t="s">
        <v>2478</v>
      </c>
    </row>
    <row r="6062" spans="1:4" x14ac:dyDescent="0.2">
      <c r="A6062" s="7" t="s">
        <v>8538</v>
      </c>
      <c r="B6062" s="7">
        <v>2019</v>
      </c>
      <c r="C6062" s="7">
        <v>0.71565999999999996</v>
      </c>
      <c r="D6062" s="7" t="s">
        <v>2478</v>
      </c>
    </row>
    <row r="6063" spans="1:4" x14ac:dyDescent="0.2">
      <c r="A6063" s="7" t="s">
        <v>8539</v>
      </c>
      <c r="B6063" s="7">
        <v>2019</v>
      </c>
      <c r="C6063" s="7">
        <v>0.71565999999999996</v>
      </c>
      <c r="D6063" s="7" t="s">
        <v>2478</v>
      </c>
    </row>
    <row r="6064" spans="1:4" x14ac:dyDescent="0.2">
      <c r="A6064" s="7" t="s">
        <v>8540</v>
      </c>
      <c r="B6064" s="7">
        <v>2019</v>
      </c>
      <c r="C6064" s="7">
        <v>0.71565999999999996</v>
      </c>
      <c r="D6064" s="7" t="s">
        <v>2478</v>
      </c>
    </row>
    <row r="6065" spans="1:4" x14ac:dyDescent="0.2">
      <c r="A6065" s="7" t="s">
        <v>8541</v>
      </c>
      <c r="B6065" s="7">
        <v>2019</v>
      </c>
      <c r="C6065" s="7">
        <v>0.71565999999999996</v>
      </c>
      <c r="D6065" s="7" t="s">
        <v>2478</v>
      </c>
    </row>
    <row r="6066" spans="1:4" x14ac:dyDescent="0.2">
      <c r="A6066" s="7" t="s">
        <v>8542</v>
      </c>
      <c r="B6066" s="7">
        <v>2019</v>
      </c>
      <c r="C6066" s="7">
        <v>0.71565999999999996</v>
      </c>
      <c r="D6066" s="7" t="s">
        <v>2478</v>
      </c>
    </row>
    <row r="6067" spans="1:4" x14ac:dyDescent="0.2">
      <c r="A6067" s="7" t="s">
        <v>8543</v>
      </c>
      <c r="B6067" s="7">
        <v>2019</v>
      </c>
      <c r="C6067" s="7">
        <v>0.71565999999999996</v>
      </c>
      <c r="D6067" s="7" t="s">
        <v>2478</v>
      </c>
    </row>
    <row r="6068" spans="1:4" x14ac:dyDescent="0.2">
      <c r="A6068" s="7" t="s">
        <v>8544</v>
      </c>
      <c r="B6068" s="7">
        <v>2019</v>
      </c>
      <c r="C6068" s="7">
        <v>0.71565999999999996</v>
      </c>
      <c r="D6068" s="7" t="s">
        <v>2478</v>
      </c>
    </row>
    <row r="6069" spans="1:4" x14ac:dyDescent="0.2">
      <c r="A6069" s="7" t="s">
        <v>8545</v>
      </c>
      <c r="B6069" s="7">
        <v>2019</v>
      </c>
      <c r="C6069" s="7">
        <v>0.71565999999999996</v>
      </c>
      <c r="D6069" s="7" t="s">
        <v>2478</v>
      </c>
    </row>
    <row r="6070" spans="1:4" x14ac:dyDescent="0.2">
      <c r="A6070" s="7" t="s">
        <v>8546</v>
      </c>
      <c r="B6070" s="7">
        <v>2019</v>
      </c>
      <c r="C6070" s="7">
        <v>0.71565999999999996</v>
      </c>
      <c r="D6070" s="7" t="s">
        <v>2478</v>
      </c>
    </row>
    <row r="6071" spans="1:4" x14ac:dyDescent="0.2">
      <c r="A6071" s="7" t="s">
        <v>8547</v>
      </c>
      <c r="B6071" s="7">
        <v>2019</v>
      </c>
      <c r="C6071" s="7">
        <v>0.71565999999999996</v>
      </c>
      <c r="D6071" s="7" t="s">
        <v>2478</v>
      </c>
    </row>
    <row r="6072" spans="1:4" x14ac:dyDescent="0.2">
      <c r="A6072" s="7" t="s">
        <v>8548</v>
      </c>
      <c r="B6072" s="7">
        <v>2019</v>
      </c>
      <c r="C6072" s="7">
        <v>0.71565999999999996</v>
      </c>
      <c r="D6072" s="7" t="s">
        <v>2478</v>
      </c>
    </row>
    <row r="6073" spans="1:4" x14ac:dyDescent="0.2">
      <c r="A6073" s="7" t="s">
        <v>8549</v>
      </c>
      <c r="B6073" s="7">
        <v>2019</v>
      </c>
      <c r="C6073" s="7">
        <v>0.73655999999999999</v>
      </c>
      <c r="D6073" s="7" t="s">
        <v>2478</v>
      </c>
    </row>
    <row r="6074" spans="1:4" x14ac:dyDescent="0.2">
      <c r="A6074" s="7" t="s">
        <v>8550</v>
      </c>
      <c r="B6074" s="7">
        <v>2019</v>
      </c>
      <c r="C6074" s="7">
        <v>0.70506999999999997</v>
      </c>
      <c r="D6074" s="7" t="s">
        <v>2478</v>
      </c>
    </row>
    <row r="6075" spans="1:4" x14ac:dyDescent="0.2">
      <c r="A6075" s="7" t="s">
        <v>8551</v>
      </c>
      <c r="B6075" s="7">
        <v>2019</v>
      </c>
      <c r="C6075" s="7">
        <v>0.70506999999999997</v>
      </c>
      <c r="D6075" s="7" t="s">
        <v>2478</v>
      </c>
    </row>
    <row r="6076" spans="1:4" x14ac:dyDescent="0.2">
      <c r="A6076" s="7" t="s">
        <v>8552</v>
      </c>
      <c r="B6076" s="7">
        <v>2019</v>
      </c>
      <c r="C6076" s="7">
        <v>0.70506999999999997</v>
      </c>
      <c r="D6076" s="7" t="s">
        <v>2478</v>
      </c>
    </row>
    <row r="6077" spans="1:4" x14ac:dyDescent="0.2">
      <c r="A6077" s="7" t="s">
        <v>8553</v>
      </c>
      <c r="B6077" s="7">
        <v>2015</v>
      </c>
      <c r="C6077" s="7">
        <v>0.65326999999999991</v>
      </c>
      <c r="D6077" s="7" t="s">
        <v>2478</v>
      </c>
    </row>
    <row r="6078" spans="1:4" x14ac:dyDescent="0.2">
      <c r="A6078" s="7" t="s">
        <v>8554</v>
      </c>
      <c r="B6078" s="7">
        <v>2019</v>
      </c>
      <c r="C6078" s="7">
        <v>0.72757999999999989</v>
      </c>
      <c r="D6078" s="7" t="s">
        <v>2478</v>
      </c>
    </row>
    <row r="6079" spans="1:4" x14ac:dyDescent="0.2">
      <c r="A6079" s="7" t="s">
        <v>8555</v>
      </c>
      <c r="B6079" s="7">
        <v>2019</v>
      </c>
      <c r="C6079" s="7">
        <v>0.72757999999999989</v>
      </c>
      <c r="D6079" s="7" t="s">
        <v>2478</v>
      </c>
    </row>
    <row r="6080" spans="1:4" x14ac:dyDescent="0.2">
      <c r="A6080" s="7" t="s">
        <v>8556</v>
      </c>
      <c r="B6080" s="7">
        <v>2019</v>
      </c>
      <c r="C6080" s="7">
        <v>0.72757999999999989</v>
      </c>
      <c r="D6080" s="7" t="s">
        <v>2478</v>
      </c>
    </row>
    <row r="6081" spans="1:4" x14ac:dyDescent="0.2">
      <c r="A6081" s="7" t="s">
        <v>8557</v>
      </c>
      <c r="B6081" s="7">
        <v>2019</v>
      </c>
      <c r="C6081" s="7">
        <v>0.72757999999999989</v>
      </c>
      <c r="D6081" s="7" t="s">
        <v>2478</v>
      </c>
    </row>
    <row r="6082" spans="1:4" x14ac:dyDescent="0.2">
      <c r="A6082" s="7" t="s">
        <v>8558</v>
      </c>
      <c r="B6082" s="7">
        <v>2019</v>
      </c>
      <c r="C6082" s="7">
        <v>0.72757999999999989</v>
      </c>
      <c r="D6082" s="7" t="s">
        <v>2478</v>
      </c>
    </row>
    <row r="6083" spans="1:4" x14ac:dyDescent="0.2">
      <c r="A6083" s="7" t="s">
        <v>8559</v>
      </c>
      <c r="B6083" s="7">
        <v>2019</v>
      </c>
      <c r="C6083" s="7">
        <v>0.72757999999999989</v>
      </c>
      <c r="D6083" s="7" t="s">
        <v>2478</v>
      </c>
    </row>
    <row r="6084" spans="1:4" x14ac:dyDescent="0.2">
      <c r="A6084" s="7" t="s">
        <v>8560</v>
      </c>
      <c r="B6084" s="7">
        <v>2019</v>
      </c>
      <c r="C6084" s="7">
        <v>0.72757999999999989</v>
      </c>
      <c r="D6084" s="7" t="s">
        <v>2478</v>
      </c>
    </row>
    <row r="6085" spans="1:4" x14ac:dyDescent="0.2">
      <c r="A6085" s="7" t="s">
        <v>8561</v>
      </c>
      <c r="B6085" s="7">
        <v>2019</v>
      </c>
      <c r="C6085" s="7">
        <v>0.71698999999999991</v>
      </c>
      <c r="D6085" s="7" t="s">
        <v>2478</v>
      </c>
    </row>
    <row r="6086" spans="1:4" x14ac:dyDescent="0.2">
      <c r="A6086" s="7" t="s">
        <v>8562</v>
      </c>
      <c r="B6086" s="7">
        <v>2019</v>
      </c>
      <c r="C6086" s="7">
        <v>0.71698999999999991</v>
      </c>
      <c r="D6086" s="7" t="s">
        <v>2478</v>
      </c>
    </row>
    <row r="6087" spans="1:4" x14ac:dyDescent="0.2">
      <c r="A6087" s="7" t="s">
        <v>8563</v>
      </c>
      <c r="B6087" s="7">
        <v>2019</v>
      </c>
      <c r="C6087" s="7">
        <v>0.71698999999999991</v>
      </c>
      <c r="D6087" s="7" t="s">
        <v>2478</v>
      </c>
    </row>
    <row r="6088" spans="1:4" x14ac:dyDescent="0.2">
      <c r="A6088" s="7" t="s">
        <v>8564</v>
      </c>
      <c r="B6088" s="7">
        <v>2019</v>
      </c>
      <c r="C6088" s="7">
        <v>0.71698999999999991</v>
      </c>
      <c r="D6088" s="7" t="s">
        <v>2478</v>
      </c>
    </row>
    <row r="6089" spans="1:4" x14ac:dyDescent="0.2">
      <c r="A6089" s="7" t="s">
        <v>8565</v>
      </c>
      <c r="B6089" s="7">
        <v>2019</v>
      </c>
      <c r="C6089" s="7">
        <v>0.71698999999999991</v>
      </c>
      <c r="D6089" s="7" t="s">
        <v>2478</v>
      </c>
    </row>
    <row r="6090" spans="1:4" x14ac:dyDescent="0.2">
      <c r="A6090" s="7" t="s">
        <v>8566</v>
      </c>
      <c r="B6090" s="7">
        <v>2019</v>
      </c>
      <c r="C6090" s="7">
        <v>0.71698999999999991</v>
      </c>
      <c r="D6090" s="7" t="s">
        <v>2478</v>
      </c>
    </row>
    <row r="6091" spans="1:4" x14ac:dyDescent="0.2">
      <c r="A6091" s="7" t="s">
        <v>8567</v>
      </c>
      <c r="B6091" s="7">
        <v>2019</v>
      </c>
      <c r="C6091" s="7">
        <v>0.71698999999999991</v>
      </c>
      <c r="D6091" s="7" t="s">
        <v>2478</v>
      </c>
    </row>
    <row r="6092" spans="1:4" x14ac:dyDescent="0.2">
      <c r="A6092" s="7" t="s">
        <v>8568</v>
      </c>
      <c r="B6092" s="7">
        <v>2019</v>
      </c>
      <c r="C6092" s="7">
        <v>0.71698999999999991</v>
      </c>
      <c r="D6092" s="7" t="s">
        <v>2478</v>
      </c>
    </row>
    <row r="6093" spans="1:4" x14ac:dyDescent="0.2">
      <c r="A6093" s="7" t="s">
        <v>8569</v>
      </c>
      <c r="B6093" s="7">
        <v>2018</v>
      </c>
      <c r="C6093" s="7">
        <v>0.73722999999999994</v>
      </c>
      <c r="D6093" s="7" t="s">
        <v>2478</v>
      </c>
    </row>
    <row r="6094" spans="1:4" x14ac:dyDescent="0.2">
      <c r="A6094" s="7" t="s">
        <v>8570</v>
      </c>
      <c r="B6094" s="7">
        <v>2015</v>
      </c>
      <c r="C6094" s="7">
        <v>0.67379</v>
      </c>
      <c r="D6094" s="7" t="s">
        <v>2478</v>
      </c>
    </row>
    <row r="6095" spans="1:4" x14ac:dyDescent="0.2">
      <c r="A6095" s="7" t="s">
        <v>8571</v>
      </c>
      <c r="B6095" s="7">
        <v>2012</v>
      </c>
      <c r="C6095" s="7">
        <v>0.65354999999999996</v>
      </c>
      <c r="D6095" s="7" t="s">
        <v>2478</v>
      </c>
    </row>
    <row r="6096" spans="1:4" x14ac:dyDescent="0.2">
      <c r="A6096" s="7" t="s">
        <v>8572</v>
      </c>
      <c r="B6096" s="7">
        <v>2012</v>
      </c>
      <c r="C6096" s="7">
        <v>0.65354999999999996</v>
      </c>
      <c r="D6096" s="7" t="s">
        <v>2478</v>
      </c>
    </row>
    <row r="6097" spans="1:4" x14ac:dyDescent="0.2">
      <c r="A6097" s="7" t="s">
        <v>8573</v>
      </c>
      <c r="B6097" s="7">
        <v>2012</v>
      </c>
      <c r="C6097" s="7">
        <v>0.65354999999999996</v>
      </c>
      <c r="D6097" s="7" t="s">
        <v>2478</v>
      </c>
    </row>
    <row r="6098" spans="1:4" x14ac:dyDescent="0.2">
      <c r="A6098" s="7" t="s">
        <v>8574</v>
      </c>
      <c r="B6098" s="7">
        <v>2012</v>
      </c>
      <c r="C6098" s="7">
        <v>0.65354999999999996</v>
      </c>
      <c r="D6098" s="7" t="s">
        <v>2478</v>
      </c>
    </row>
    <row r="6099" spans="1:4" x14ac:dyDescent="0.2">
      <c r="A6099" s="7" t="s">
        <v>8575</v>
      </c>
      <c r="B6099" s="7">
        <v>2012</v>
      </c>
      <c r="C6099" s="7">
        <v>0.65354999999999996</v>
      </c>
      <c r="D6099" s="7" t="s">
        <v>2478</v>
      </c>
    </row>
    <row r="6100" spans="1:4" x14ac:dyDescent="0.2">
      <c r="A6100" s="7" t="s">
        <v>8576</v>
      </c>
      <c r="B6100" s="7">
        <v>2012</v>
      </c>
      <c r="C6100" s="7">
        <v>0.65354999999999996</v>
      </c>
      <c r="D6100" s="7" t="s">
        <v>2478</v>
      </c>
    </row>
    <row r="6101" spans="1:4" x14ac:dyDescent="0.2">
      <c r="A6101" s="7" t="s">
        <v>8577</v>
      </c>
      <c r="B6101" s="7">
        <v>2012</v>
      </c>
      <c r="C6101" s="7">
        <v>0.66413999999999995</v>
      </c>
      <c r="D6101" s="7" t="s">
        <v>2478</v>
      </c>
    </row>
    <row r="6102" spans="1:4" x14ac:dyDescent="0.2">
      <c r="A6102" s="7" t="s">
        <v>8578</v>
      </c>
      <c r="B6102" s="7">
        <v>2013</v>
      </c>
      <c r="C6102" s="7">
        <v>0.67472999999999994</v>
      </c>
      <c r="D6102" s="7" t="s">
        <v>2478</v>
      </c>
    </row>
    <row r="6103" spans="1:4" x14ac:dyDescent="0.2">
      <c r="A6103" s="7" t="s">
        <v>8579</v>
      </c>
      <c r="B6103" s="7">
        <v>2013</v>
      </c>
      <c r="C6103" s="7">
        <v>0.67472999999999994</v>
      </c>
      <c r="D6103" s="7" t="s">
        <v>2478</v>
      </c>
    </row>
    <row r="6104" spans="1:4" x14ac:dyDescent="0.2">
      <c r="A6104" s="7" t="s">
        <v>8580</v>
      </c>
      <c r="B6104" s="7">
        <v>2012</v>
      </c>
      <c r="C6104" s="7">
        <v>0.67472999999999994</v>
      </c>
      <c r="D6104" s="7" t="s">
        <v>2478</v>
      </c>
    </row>
    <row r="6105" spans="1:4" x14ac:dyDescent="0.2">
      <c r="A6105" s="7" t="s">
        <v>8581</v>
      </c>
      <c r="B6105" s="7">
        <v>2014</v>
      </c>
      <c r="C6105" s="7">
        <v>0.65360999999999991</v>
      </c>
      <c r="D6105" s="7" t="s">
        <v>2478</v>
      </c>
    </row>
    <row r="6106" spans="1:4" x14ac:dyDescent="0.2">
      <c r="A6106" s="7" t="s">
        <v>8582</v>
      </c>
      <c r="B6106" s="7">
        <v>2018</v>
      </c>
      <c r="C6106" s="7">
        <v>0.66386000000000001</v>
      </c>
      <c r="D6106" s="7" t="s">
        <v>2478</v>
      </c>
    </row>
    <row r="6107" spans="1:4" x14ac:dyDescent="0.2">
      <c r="A6107" s="7" t="s">
        <v>8583</v>
      </c>
      <c r="B6107" s="7">
        <v>2014</v>
      </c>
      <c r="C6107" s="7">
        <v>0.65326999999999991</v>
      </c>
      <c r="D6107" s="7" t="s">
        <v>2478</v>
      </c>
    </row>
    <row r="6108" spans="1:4" x14ac:dyDescent="0.2">
      <c r="A6108" s="7" t="s">
        <v>8584</v>
      </c>
      <c r="B6108" s="7">
        <v>2020</v>
      </c>
      <c r="C6108" s="7">
        <v>0.72658999999999996</v>
      </c>
      <c r="D6108" s="7" t="s">
        <v>2478</v>
      </c>
    </row>
    <row r="6109" spans="1:4" x14ac:dyDescent="0.2">
      <c r="A6109" s="7" t="s">
        <v>8585</v>
      </c>
      <c r="B6109" s="7">
        <v>2019</v>
      </c>
      <c r="C6109" s="7">
        <v>0.68475999999999992</v>
      </c>
      <c r="D6109" s="7" t="s">
        <v>2478</v>
      </c>
    </row>
    <row r="6110" spans="1:4" x14ac:dyDescent="0.2">
      <c r="A6110" s="7" t="s">
        <v>8586</v>
      </c>
      <c r="B6110" s="7">
        <v>2019</v>
      </c>
      <c r="C6110" s="7">
        <v>0.81992999999999994</v>
      </c>
      <c r="D6110" s="7" t="s">
        <v>2478</v>
      </c>
    </row>
    <row r="6111" spans="1:4" x14ac:dyDescent="0.2">
      <c r="A6111" s="7" t="s">
        <v>8587</v>
      </c>
      <c r="B6111" s="7">
        <v>2018</v>
      </c>
      <c r="C6111" s="7">
        <v>0.81992999999999994</v>
      </c>
      <c r="D6111" s="7" t="s">
        <v>2478</v>
      </c>
    </row>
    <row r="6112" spans="1:4" x14ac:dyDescent="0.2">
      <c r="A6112" s="7" t="s">
        <v>8588</v>
      </c>
      <c r="B6112" s="7">
        <v>2019</v>
      </c>
      <c r="C6112" s="7">
        <v>0.7984699999999999</v>
      </c>
      <c r="D6112" s="7" t="s">
        <v>2478</v>
      </c>
    </row>
    <row r="6113" spans="1:4" x14ac:dyDescent="0.2">
      <c r="A6113" s="7" t="s">
        <v>8589</v>
      </c>
      <c r="B6113" s="7">
        <v>2018</v>
      </c>
      <c r="C6113" s="7">
        <v>0.66386999999999996</v>
      </c>
      <c r="D6113" s="7" t="s">
        <v>2478</v>
      </c>
    </row>
    <row r="6114" spans="1:4" x14ac:dyDescent="0.2">
      <c r="A6114" s="7" t="s">
        <v>8590</v>
      </c>
      <c r="B6114" s="7">
        <v>2010</v>
      </c>
      <c r="C6114" s="7">
        <v>0.75705999999999996</v>
      </c>
      <c r="D6114" s="7" t="s">
        <v>2478</v>
      </c>
    </row>
    <row r="6115" spans="1:4" x14ac:dyDescent="0.2">
      <c r="A6115" s="7" t="s">
        <v>8591</v>
      </c>
      <c r="B6115" s="7">
        <v>2017</v>
      </c>
      <c r="C6115" s="7">
        <v>0.8402599999999999</v>
      </c>
      <c r="D6115" s="7" t="s">
        <v>2478</v>
      </c>
    </row>
    <row r="6116" spans="1:4" x14ac:dyDescent="0.2">
      <c r="A6116" s="7" t="s">
        <v>8592</v>
      </c>
      <c r="B6116" s="7">
        <v>2016</v>
      </c>
      <c r="C6116" s="7">
        <v>0.81879999999999997</v>
      </c>
      <c r="D6116" s="7" t="s">
        <v>2478</v>
      </c>
    </row>
    <row r="6117" spans="1:4" x14ac:dyDescent="0.2">
      <c r="A6117" s="7" t="s">
        <v>8593</v>
      </c>
      <c r="B6117" s="7">
        <v>2016</v>
      </c>
      <c r="C6117" s="7">
        <v>1.0675699999999999</v>
      </c>
      <c r="D6117" s="7" t="s">
        <v>2478</v>
      </c>
    </row>
    <row r="6118" spans="1:4" x14ac:dyDescent="0.2">
      <c r="A6118" s="7" t="s">
        <v>8594</v>
      </c>
      <c r="B6118" s="7">
        <v>2016</v>
      </c>
      <c r="C6118" s="7">
        <v>0.65326999999999991</v>
      </c>
      <c r="D6118" s="7" t="s">
        <v>2478</v>
      </c>
    </row>
    <row r="6119" spans="1:4" x14ac:dyDescent="0.2">
      <c r="A6119" s="7" t="s">
        <v>8595</v>
      </c>
      <c r="B6119" s="7">
        <v>2015</v>
      </c>
      <c r="C6119" s="7">
        <v>0.65326999999999991</v>
      </c>
      <c r="D6119" s="7" t="s">
        <v>2478</v>
      </c>
    </row>
    <row r="6120" spans="1:4" x14ac:dyDescent="0.2">
      <c r="A6120" s="7" t="s">
        <v>8596</v>
      </c>
      <c r="B6120" s="7">
        <v>2019</v>
      </c>
      <c r="C6120" s="7">
        <v>0.70611999999999997</v>
      </c>
      <c r="D6120" s="7" t="s">
        <v>2478</v>
      </c>
    </row>
    <row r="6121" spans="1:4" x14ac:dyDescent="0.2">
      <c r="A6121" s="7" t="s">
        <v>8597</v>
      </c>
      <c r="B6121" s="7">
        <v>2019</v>
      </c>
      <c r="C6121" s="7">
        <v>0.70611999999999997</v>
      </c>
      <c r="D6121" s="7" t="s">
        <v>2478</v>
      </c>
    </row>
    <row r="6122" spans="1:4" x14ac:dyDescent="0.2">
      <c r="A6122" s="7" t="s">
        <v>8598</v>
      </c>
      <c r="B6122" s="7">
        <v>2019</v>
      </c>
      <c r="C6122" s="7">
        <v>0.70611999999999997</v>
      </c>
      <c r="D6122" s="7" t="s">
        <v>2478</v>
      </c>
    </row>
    <row r="6123" spans="1:4" x14ac:dyDescent="0.2">
      <c r="A6123" s="7" t="s">
        <v>8599</v>
      </c>
      <c r="B6123" s="7">
        <v>2018</v>
      </c>
      <c r="C6123" s="7">
        <v>0.74756999999999996</v>
      </c>
      <c r="D6123" s="7" t="s">
        <v>2478</v>
      </c>
    </row>
    <row r="6124" spans="1:4" x14ac:dyDescent="0.2">
      <c r="A6124" s="7" t="s">
        <v>8600</v>
      </c>
      <c r="B6124" s="7">
        <v>2018</v>
      </c>
      <c r="C6124" s="7">
        <v>0.74756999999999996</v>
      </c>
      <c r="D6124" s="7" t="s">
        <v>2478</v>
      </c>
    </row>
    <row r="6125" spans="1:4" x14ac:dyDescent="0.2">
      <c r="A6125" s="7" t="s">
        <v>8601</v>
      </c>
      <c r="B6125" s="7">
        <v>2018</v>
      </c>
      <c r="C6125" s="7">
        <v>0.67444999999999999</v>
      </c>
      <c r="D6125" s="7" t="s">
        <v>2478</v>
      </c>
    </row>
    <row r="6126" spans="1:4" x14ac:dyDescent="0.2">
      <c r="A6126" s="7" t="s">
        <v>8602</v>
      </c>
      <c r="B6126" s="7">
        <v>2018</v>
      </c>
      <c r="C6126" s="7">
        <v>0.67444999999999999</v>
      </c>
      <c r="D6126" s="7" t="s">
        <v>2478</v>
      </c>
    </row>
    <row r="6127" spans="1:4" x14ac:dyDescent="0.2">
      <c r="A6127" s="7" t="s">
        <v>8603</v>
      </c>
      <c r="B6127" s="7">
        <v>2018</v>
      </c>
      <c r="C6127" s="7">
        <v>0.67444999999999999</v>
      </c>
      <c r="D6127" s="7" t="s">
        <v>2478</v>
      </c>
    </row>
    <row r="6128" spans="1:4" x14ac:dyDescent="0.2">
      <c r="A6128" s="7" t="s">
        <v>8604</v>
      </c>
      <c r="B6128" s="7">
        <v>2018</v>
      </c>
      <c r="C6128" s="7">
        <v>0.68504999999999994</v>
      </c>
      <c r="D6128" s="7" t="s">
        <v>2478</v>
      </c>
    </row>
    <row r="6129" spans="1:4" x14ac:dyDescent="0.2">
      <c r="A6129" s="7" t="s">
        <v>8605</v>
      </c>
      <c r="B6129" s="7">
        <v>2018</v>
      </c>
      <c r="C6129" s="7">
        <v>0.68507999999999991</v>
      </c>
      <c r="D6129" s="7" t="s">
        <v>2478</v>
      </c>
    </row>
    <row r="6130" spans="1:4" x14ac:dyDescent="0.2">
      <c r="A6130" s="7" t="s">
        <v>8606</v>
      </c>
      <c r="B6130" s="7">
        <v>2018</v>
      </c>
      <c r="C6130" s="7">
        <v>0.67445999999999995</v>
      </c>
      <c r="D6130" s="7" t="s">
        <v>2478</v>
      </c>
    </row>
    <row r="6131" spans="1:4" x14ac:dyDescent="0.2">
      <c r="A6131" s="7" t="s">
        <v>8607</v>
      </c>
      <c r="B6131" s="7">
        <v>2016</v>
      </c>
      <c r="C6131" s="7">
        <v>0.68476999999999988</v>
      </c>
      <c r="D6131" s="7" t="s">
        <v>2478</v>
      </c>
    </row>
    <row r="6132" spans="1:4" x14ac:dyDescent="0.2">
      <c r="A6132" s="7" t="s">
        <v>8608</v>
      </c>
      <c r="B6132" s="7">
        <v>2017</v>
      </c>
      <c r="C6132" s="7">
        <v>0.68476999999999988</v>
      </c>
      <c r="D6132" s="7" t="s">
        <v>2478</v>
      </c>
    </row>
    <row r="6133" spans="1:4" x14ac:dyDescent="0.2">
      <c r="A6133" s="7" t="s">
        <v>8609</v>
      </c>
      <c r="B6133" s="7">
        <v>2017</v>
      </c>
      <c r="C6133" s="7">
        <v>0.68476999999999988</v>
      </c>
      <c r="D6133" s="7" t="s">
        <v>2478</v>
      </c>
    </row>
    <row r="6134" spans="1:4" x14ac:dyDescent="0.2">
      <c r="A6134" s="7" t="s">
        <v>8610</v>
      </c>
      <c r="B6134" s="7">
        <v>2016</v>
      </c>
      <c r="C6134" s="7">
        <v>0.65326999999999991</v>
      </c>
      <c r="D6134" s="7" t="s">
        <v>2478</v>
      </c>
    </row>
    <row r="6135" spans="1:4" x14ac:dyDescent="0.2">
      <c r="A6135" s="7" t="s">
        <v>8611</v>
      </c>
      <c r="B6135" s="7">
        <v>2016</v>
      </c>
      <c r="C6135" s="7">
        <v>0.69620999999999988</v>
      </c>
      <c r="D6135" s="7" t="s">
        <v>2478</v>
      </c>
    </row>
    <row r="6136" spans="1:4" x14ac:dyDescent="0.2">
      <c r="A6136" s="7" t="s">
        <v>8612</v>
      </c>
      <c r="B6136" s="7">
        <v>2018</v>
      </c>
      <c r="C6136" s="7">
        <v>0.67472999999999994</v>
      </c>
      <c r="D6136" s="7" t="s">
        <v>2478</v>
      </c>
    </row>
    <row r="6137" spans="1:4" x14ac:dyDescent="0.2">
      <c r="A6137" s="7" t="s">
        <v>8613</v>
      </c>
      <c r="B6137" s="7">
        <v>2018</v>
      </c>
      <c r="C6137" s="7">
        <v>0.67472999999999994</v>
      </c>
      <c r="D6137" s="7" t="s">
        <v>2478</v>
      </c>
    </row>
    <row r="6138" spans="1:4" x14ac:dyDescent="0.2">
      <c r="A6138" s="7" t="s">
        <v>8614</v>
      </c>
      <c r="B6138" s="7">
        <v>2017</v>
      </c>
      <c r="C6138" s="7">
        <v>0.67444999999999999</v>
      </c>
      <c r="D6138" s="7" t="s">
        <v>2478</v>
      </c>
    </row>
    <row r="6139" spans="1:4" x14ac:dyDescent="0.2">
      <c r="A6139" s="7" t="s">
        <v>8615</v>
      </c>
      <c r="B6139" s="7">
        <v>2017</v>
      </c>
      <c r="C6139" s="7">
        <v>0.67444999999999999</v>
      </c>
      <c r="D6139" s="7" t="s">
        <v>2478</v>
      </c>
    </row>
    <row r="6140" spans="1:4" x14ac:dyDescent="0.2">
      <c r="A6140" s="7" t="s">
        <v>8616</v>
      </c>
      <c r="B6140" s="7">
        <v>2017</v>
      </c>
      <c r="C6140" s="7">
        <v>0.67444999999999999</v>
      </c>
      <c r="D6140" s="7" t="s">
        <v>2478</v>
      </c>
    </row>
    <row r="6141" spans="1:4" x14ac:dyDescent="0.2">
      <c r="A6141" s="7" t="s">
        <v>8617</v>
      </c>
      <c r="B6141" s="7">
        <v>2017</v>
      </c>
      <c r="C6141" s="7">
        <v>0.66386000000000001</v>
      </c>
      <c r="D6141" s="7" t="s">
        <v>2478</v>
      </c>
    </row>
    <row r="6142" spans="1:4" x14ac:dyDescent="0.2">
      <c r="A6142" s="7" t="s">
        <v>8618</v>
      </c>
      <c r="B6142" s="7">
        <v>2017</v>
      </c>
      <c r="C6142" s="7">
        <v>0.66386000000000001</v>
      </c>
      <c r="D6142" s="7" t="s">
        <v>2478</v>
      </c>
    </row>
    <row r="6143" spans="1:4" x14ac:dyDescent="0.2">
      <c r="A6143" s="7" t="s">
        <v>8619</v>
      </c>
      <c r="B6143" s="7">
        <v>2017</v>
      </c>
      <c r="C6143" s="7">
        <v>0.66386000000000001</v>
      </c>
      <c r="D6143" s="7" t="s">
        <v>2478</v>
      </c>
    </row>
    <row r="6144" spans="1:4" x14ac:dyDescent="0.2">
      <c r="A6144" s="7" t="s">
        <v>8620</v>
      </c>
      <c r="B6144" s="7">
        <v>2020</v>
      </c>
      <c r="C6144" s="7">
        <v>0.66413999999999995</v>
      </c>
      <c r="D6144" s="7" t="s">
        <v>2478</v>
      </c>
    </row>
    <row r="6145" spans="1:4" x14ac:dyDescent="0.2">
      <c r="A6145" s="7" t="s">
        <v>8621</v>
      </c>
      <c r="B6145" s="7">
        <v>2010</v>
      </c>
      <c r="C6145" s="7">
        <v>0.68504999999999994</v>
      </c>
      <c r="D6145" s="7" t="s">
        <v>2478</v>
      </c>
    </row>
    <row r="6146" spans="1:4" x14ac:dyDescent="0.2">
      <c r="A6146" s="7" t="s">
        <v>8622</v>
      </c>
      <c r="B6146" s="7">
        <v>2016</v>
      </c>
      <c r="C6146" s="7">
        <v>0.65354999999999996</v>
      </c>
      <c r="D6146" s="7" t="s">
        <v>2478</v>
      </c>
    </row>
    <row r="6147" spans="1:4" x14ac:dyDescent="0.2">
      <c r="A6147" s="7" t="s">
        <v>8623</v>
      </c>
      <c r="B6147" s="7">
        <v>2016</v>
      </c>
      <c r="C6147" s="7">
        <v>0.66413999999999995</v>
      </c>
      <c r="D6147" s="7" t="s">
        <v>2478</v>
      </c>
    </row>
    <row r="6148" spans="1:4" x14ac:dyDescent="0.2">
      <c r="A6148" s="7" t="s">
        <v>8624</v>
      </c>
      <c r="B6148" s="7">
        <v>2016</v>
      </c>
      <c r="C6148" s="7">
        <v>0.69526999999999994</v>
      </c>
      <c r="D6148" s="7" t="s">
        <v>2478</v>
      </c>
    </row>
    <row r="6149" spans="1:4" x14ac:dyDescent="0.2">
      <c r="A6149" s="7" t="s">
        <v>8625</v>
      </c>
      <c r="B6149" s="7">
        <v>2016</v>
      </c>
      <c r="C6149" s="7">
        <v>0.73675999999999997</v>
      </c>
      <c r="D6149" s="7" t="s">
        <v>2478</v>
      </c>
    </row>
    <row r="6150" spans="1:4" x14ac:dyDescent="0.2">
      <c r="A6150" s="7" t="s">
        <v>8626</v>
      </c>
      <c r="B6150" s="7">
        <v>2016</v>
      </c>
      <c r="C6150" s="7">
        <v>0.73675999999999997</v>
      </c>
      <c r="D6150" s="7" t="s">
        <v>2478</v>
      </c>
    </row>
    <row r="6151" spans="1:4" x14ac:dyDescent="0.2">
      <c r="A6151" s="7" t="s">
        <v>8627</v>
      </c>
      <c r="B6151" s="7">
        <v>2017</v>
      </c>
      <c r="C6151" s="7">
        <v>0.71944999999999992</v>
      </c>
      <c r="D6151" s="7" t="s">
        <v>2478</v>
      </c>
    </row>
    <row r="6152" spans="1:4" x14ac:dyDescent="0.2">
      <c r="A6152" s="7" t="s">
        <v>8628</v>
      </c>
      <c r="B6152" s="7">
        <v>2017</v>
      </c>
      <c r="C6152" s="7">
        <v>0.71944999999999992</v>
      </c>
      <c r="D6152" s="7" t="s">
        <v>2478</v>
      </c>
    </row>
    <row r="6153" spans="1:4" x14ac:dyDescent="0.2">
      <c r="A6153" s="7" t="s">
        <v>8629</v>
      </c>
      <c r="B6153" s="7">
        <v>2017</v>
      </c>
      <c r="C6153" s="7">
        <v>1.1962299999999999</v>
      </c>
      <c r="D6153" s="7" t="s">
        <v>2478</v>
      </c>
    </row>
    <row r="6154" spans="1:4" x14ac:dyDescent="0.2">
      <c r="A6154" s="7" t="s">
        <v>8630</v>
      </c>
      <c r="B6154" s="7">
        <v>2017</v>
      </c>
      <c r="C6154" s="7">
        <v>1.1962299999999999</v>
      </c>
      <c r="D6154" s="7" t="s">
        <v>2478</v>
      </c>
    </row>
    <row r="6155" spans="1:4" x14ac:dyDescent="0.2">
      <c r="A6155" s="7" t="s">
        <v>8631</v>
      </c>
      <c r="B6155" s="7">
        <v>2017</v>
      </c>
      <c r="C6155" s="7">
        <v>1.0302800000000001</v>
      </c>
      <c r="D6155" s="7" t="s">
        <v>2478</v>
      </c>
    </row>
    <row r="6156" spans="1:4" x14ac:dyDescent="0.2">
      <c r="A6156" s="7" t="s">
        <v>8632</v>
      </c>
      <c r="B6156" s="7">
        <v>2017</v>
      </c>
      <c r="C6156" s="7">
        <v>0.71944999999999992</v>
      </c>
      <c r="D6156" s="7" t="s">
        <v>2478</v>
      </c>
    </row>
    <row r="6157" spans="1:4" x14ac:dyDescent="0.2">
      <c r="A6157" s="7" t="s">
        <v>8633</v>
      </c>
      <c r="B6157" s="7">
        <v>2017</v>
      </c>
      <c r="C6157" s="7">
        <v>0.71944999999999992</v>
      </c>
      <c r="D6157" s="7" t="s">
        <v>2478</v>
      </c>
    </row>
    <row r="6158" spans="1:4" x14ac:dyDescent="0.2">
      <c r="A6158" s="7" t="s">
        <v>8634</v>
      </c>
      <c r="B6158" s="7">
        <v>2017</v>
      </c>
      <c r="C6158" s="7">
        <v>0.71944999999999992</v>
      </c>
      <c r="D6158" s="7" t="s">
        <v>2478</v>
      </c>
    </row>
    <row r="6159" spans="1:4" x14ac:dyDescent="0.2">
      <c r="A6159" s="7" t="s">
        <v>8635</v>
      </c>
      <c r="B6159" s="7">
        <v>2017</v>
      </c>
      <c r="C6159" s="7">
        <v>0.71944999999999992</v>
      </c>
      <c r="D6159" s="7" t="s">
        <v>2478</v>
      </c>
    </row>
    <row r="6160" spans="1:4" x14ac:dyDescent="0.2">
      <c r="A6160" s="7" t="s">
        <v>8636</v>
      </c>
      <c r="B6160" s="7">
        <v>2017</v>
      </c>
      <c r="C6160" s="7">
        <v>0.71593999999999991</v>
      </c>
      <c r="D6160" s="7" t="s">
        <v>2478</v>
      </c>
    </row>
    <row r="6161" spans="1:4" x14ac:dyDescent="0.2">
      <c r="A6161" s="7" t="s">
        <v>8637</v>
      </c>
      <c r="B6161" s="7">
        <v>2018</v>
      </c>
      <c r="C6161" s="7">
        <v>0.66359000000000001</v>
      </c>
      <c r="D6161" s="7" t="s">
        <v>2478</v>
      </c>
    </row>
    <row r="6162" spans="1:4" x14ac:dyDescent="0.2">
      <c r="A6162" s="7" t="s">
        <v>8638</v>
      </c>
      <c r="B6162" s="7">
        <v>2010</v>
      </c>
      <c r="C6162" s="7">
        <v>0.69447999999999999</v>
      </c>
      <c r="D6162" s="7" t="s">
        <v>2478</v>
      </c>
    </row>
    <row r="6163" spans="1:4" x14ac:dyDescent="0.2">
      <c r="A6163" s="7" t="s">
        <v>8639</v>
      </c>
      <c r="B6163" s="7">
        <v>2016</v>
      </c>
      <c r="C6163" s="7">
        <v>0.71593999999999991</v>
      </c>
      <c r="D6163" s="7" t="s">
        <v>2478</v>
      </c>
    </row>
    <row r="6164" spans="1:4" x14ac:dyDescent="0.2">
      <c r="A6164" s="7" t="s">
        <v>8640</v>
      </c>
      <c r="B6164" s="7">
        <v>2012</v>
      </c>
      <c r="C6164" s="7">
        <v>0.64268999999999998</v>
      </c>
      <c r="D6164" s="7" t="s">
        <v>2478</v>
      </c>
    </row>
    <row r="6165" spans="1:4" x14ac:dyDescent="0.2">
      <c r="A6165" s="7" t="s">
        <v>8641</v>
      </c>
      <c r="B6165" s="7">
        <v>2017</v>
      </c>
      <c r="C6165" s="7">
        <v>0.7369699999999999</v>
      </c>
      <c r="D6165" s="7" t="s">
        <v>2478</v>
      </c>
    </row>
    <row r="6166" spans="1:4" x14ac:dyDescent="0.2">
      <c r="A6166" s="7" t="s">
        <v>8642</v>
      </c>
      <c r="B6166" s="7">
        <v>2017</v>
      </c>
      <c r="C6166" s="7">
        <v>0.7369699999999999</v>
      </c>
      <c r="D6166" s="7" t="s">
        <v>2478</v>
      </c>
    </row>
    <row r="6167" spans="1:4" x14ac:dyDescent="0.2">
      <c r="A6167" s="7" t="s">
        <v>8643</v>
      </c>
      <c r="B6167" s="7">
        <v>2017</v>
      </c>
      <c r="C6167" s="7">
        <v>0.7369699999999999</v>
      </c>
      <c r="D6167" s="7" t="s">
        <v>2478</v>
      </c>
    </row>
    <row r="6168" spans="1:4" x14ac:dyDescent="0.2">
      <c r="A6168" s="7" t="s">
        <v>8644</v>
      </c>
      <c r="B6168" s="7">
        <v>2014</v>
      </c>
      <c r="C6168" s="7">
        <v>0.64267999999999992</v>
      </c>
      <c r="D6168" s="7" t="s">
        <v>2478</v>
      </c>
    </row>
    <row r="6169" spans="1:4" x14ac:dyDescent="0.2">
      <c r="A6169" s="7" t="s">
        <v>8645</v>
      </c>
      <c r="B6169" s="7">
        <v>2018</v>
      </c>
      <c r="C6169" s="7">
        <v>0.66413999999999995</v>
      </c>
      <c r="D6169" s="7" t="s">
        <v>2478</v>
      </c>
    </row>
    <row r="6170" spans="1:4" x14ac:dyDescent="0.2">
      <c r="A6170" s="7" t="s">
        <v>8646</v>
      </c>
      <c r="B6170" s="7">
        <v>2019</v>
      </c>
      <c r="C6170" s="7">
        <v>0.68493999999999999</v>
      </c>
      <c r="D6170" s="7" t="s">
        <v>2478</v>
      </c>
    </row>
    <row r="6171" spans="1:4" x14ac:dyDescent="0.2">
      <c r="A6171" s="7" t="s">
        <v>8647</v>
      </c>
      <c r="B6171" s="7">
        <v>2019</v>
      </c>
      <c r="C6171" s="7">
        <v>0.68493999999999999</v>
      </c>
      <c r="D6171" s="7" t="s">
        <v>2478</v>
      </c>
    </row>
    <row r="6172" spans="1:4" x14ac:dyDescent="0.2">
      <c r="A6172" s="7" t="s">
        <v>8648</v>
      </c>
      <c r="B6172" s="7">
        <v>2019</v>
      </c>
      <c r="C6172" s="7">
        <v>0.68493999999999999</v>
      </c>
      <c r="D6172" s="7" t="s">
        <v>2478</v>
      </c>
    </row>
    <row r="6173" spans="1:4" x14ac:dyDescent="0.2">
      <c r="A6173" s="7" t="s">
        <v>8649</v>
      </c>
      <c r="B6173" s="7">
        <v>2012</v>
      </c>
      <c r="C6173" s="7">
        <v>0.66413999999999995</v>
      </c>
      <c r="D6173" s="7" t="s">
        <v>2478</v>
      </c>
    </row>
    <row r="6174" spans="1:4" x14ac:dyDescent="0.2">
      <c r="A6174" s="7" t="s">
        <v>8650</v>
      </c>
      <c r="B6174" s="7">
        <v>2011</v>
      </c>
      <c r="C6174" s="7">
        <v>0.65354999999999996</v>
      </c>
      <c r="D6174" s="7" t="s">
        <v>2478</v>
      </c>
    </row>
    <row r="6175" spans="1:4" x14ac:dyDescent="0.2">
      <c r="A6175" s="7" t="s">
        <v>8651</v>
      </c>
      <c r="B6175" s="7">
        <v>2015</v>
      </c>
      <c r="C6175" s="7">
        <v>0.65354999999999996</v>
      </c>
      <c r="D6175" s="7" t="s">
        <v>2478</v>
      </c>
    </row>
    <row r="6176" spans="1:4" x14ac:dyDescent="0.2">
      <c r="A6176" s="7" t="s">
        <v>8652</v>
      </c>
      <c r="B6176" s="7">
        <v>2016</v>
      </c>
      <c r="C6176" s="7">
        <v>0.70650999999999997</v>
      </c>
      <c r="D6176" s="7" t="s">
        <v>2478</v>
      </c>
    </row>
    <row r="6177" spans="1:4" x14ac:dyDescent="0.2">
      <c r="A6177" s="7" t="s">
        <v>8653</v>
      </c>
      <c r="B6177" s="7">
        <v>2017</v>
      </c>
      <c r="C6177" s="7">
        <v>0.69652999999999998</v>
      </c>
      <c r="D6177" s="7" t="s">
        <v>2478</v>
      </c>
    </row>
    <row r="6178" spans="1:4" x14ac:dyDescent="0.2">
      <c r="A6178" s="7" t="s">
        <v>8654</v>
      </c>
      <c r="B6178" s="7">
        <v>2017</v>
      </c>
      <c r="C6178" s="7">
        <v>0.67501999999999995</v>
      </c>
      <c r="D6178" s="7" t="s">
        <v>2478</v>
      </c>
    </row>
    <row r="6179" spans="1:4" x14ac:dyDescent="0.2">
      <c r="A6179" s="7" t="s">
        <v>8655</v>
      </c>
      <c r="B6179" s="7">
        <v>2018</v>
      </c>
      <c r="C6179" s="7">
        <v>0.67501999999999995</v>
      </c>
      <c r="D6179" s="7" t="s">
        <v>2478</v>
      </c>
    </row>
    <row r="6180" spans="1:4" x14ac:dyDescent="0.2">
      <c r="A6180" s="7" t="s">
        <v>8656</v>
      </c>
      <c r="B6180" s="7">
        <v>2018</v>
      </c>
      <c r="C6180" s="7">
        <v>0.67501999999999995</v>
      </c>
      <c r="D6180" s="7" t="s">
        <v>2478</v>
      </c>
    </row>
    <row r="6181" spans="1:4" x14ac:dyDescent="0.2">
      <c r="A6181" s="7" t="s">
        <v>8657</v>
      </c>
      <c r="B6181" s="7">
        <v>2017</v>
      </c>
      <c r="C6181" s="7">
        <v>0.67501999999999995</v>
      </c>
      <c r="D6181" s="7" t="s">
        <v>2478</v>
      </c>
    </row>
    <row r="6182" spans="1:4" x14ac:dyDescent="0.2">
      <c r="A6182" s="7" t="s">
        <v>8658</v>
      </c>
      <c r="B6182" s="7">
        <v>2017</v>
      </c>
      <c r="C6182" s="7">
        <v>0.67501999999999995</v>
      </c>
      <c r="D6182" s="7" t="s">
        <v>2478</v>
      </c>
    </row>
    <row r="6183" spans="1:4" x14ac:dyDescent="0.2">
      <c r="A6183" s="7" t="s">
        <v>8659</v>
      </c>
      <c r="B6183" s="7">
        <v>2021</v>
      </c>
      <c r="C6183" s="7">
        <v>0.6747399999999999</v>
      </c>
      <c r="D6183" s="7" t="s">
        <v>2478</v>
      </c>
    </row>
    <row r="6184" spans="1:4" x14ac:dyDescent="0.2">
      <c r="A6184" s="7" t="s">
        <v>8660</v>
      </c>
      <c r="B6184" s="7">
        <v>2021</v>
      </c>
      <c r="C6184" s="7">
        <v>0.6747399999999999</v>
      </c>
      <c r="D6184" s="7" t="s">
        <v>2478</v>
      </c>
    </row>
    <row r="6185" spans="1:4" x14ac:dyDescent="0.2">
      <c r="A6185" s="7" t="s">
        <v>8661</v>
      </c>
      <c r="B6185" s="7">
        <v>2021</v>
      </c>
      <c r="C6185" s="7">
        <v>0.6747399999999999</v>
      </c>
      <c r="D6185" s="7" t="s">
        <v>2478</v>
      </c>
    </row>
    <row r="6186" spans="1:4" x14ac:dyDescent="0.2">
      <c r="A6186" s="7" t="s">
        <v>8662</v>
      </c>
      <c r="B6186" s="7">
        <v>2021</v>
      </c>
      <c r="C6186" s="7">
        <v>0.69619999999999993</v>
      </c>
      <c r="D6186" s="7" t="s">
        <v>2478</v>
      </c>
    </row>
    <row r="6187" spans="1:4" x14ac:dyDescent="0.2">
      <c r="A6187" s="7" t="s">
        <v>8663</v>
      </c>
      <c r="B6187" s="7">
        <v>2021</v>
      </c>
      <c r="C6187" s="7">
        <v>0.7276999999999999</v>
      </c>
      <c r="D6187" s="7" t="s">
        <v>2478</v>
      </c>
    </row>
    <row r="6188" spans="1:4" x14ac:dyDescent="0.2">
      <c r="A6188" s="7" t="s">
        <v>8664</v>
      </c>
      <c r="B6188" s="7">
        <v>2021</v>
      </c>
      <c r="C6188" s="7">
        <v>0.71710999999999991</v>
      </c>
      <c r="D6188" s="7" t="s">
        <v>2478</v>
      </c>
    </row>
    <row r="6189" spans="1:4" x14ac:dyDescent="0.2">
      <c r="A6189" s="7" t="s">
        <v>8665</v>
      </c>
      <c r="B6189" s="7">
        <v>2021</v>
      </c>
      <c r="C6189" s="7">
        <v>0.75881999999999994</v>
      </c>
      <c r="D6189" s="7" t="s">
        <v>2478</v>
      </c>
    </row>
    <row r="6190" spans="1:4" x14ac:dyDescent="0.2">
      <c r="A6190" s="7" t="s">
        <v>8666</v>
      </c>
      <c r="B6190" s="7">
        <v>2020</v>
      </c>
      <c r="C6190" s="7">
        <v>0.71710999999999991</v>
      </c>
      <c r="D6190" s="7" t="s">
        <v>2478</v>
      </c>
    </row>
    <row r="6191" spans="1:4" x14ac:dyDescent="0.2">
      <c r="A6191" s="7" t="s">
        <v>8667</v>
      </c>
      <c r="B6191" s="7">
        <v>2021</v>
      </c>
      <c r="C6191" s="7">
        <v>0.7276999999999999</v>
      </c>
      <c r="D6191" s="7" t="s">
        <v>2478</v>
      </c>
    </row>
    <row r="6192" spans="1:4" x14ac:dyDescent="0.2">
      <c r="A6192" s="7" t="s">
        <v>8668</v>
      </c>
      <c r="B6192" s="7">
        <v>2021</v>
      </c>
      <c r="C6192" s="7">
        <v>0.7276999999999999</v>
      </c>
      <c r="D6192" s="7" t="s">
        <v>2478</v>
      </c>
    </row>
    <row r="6193" spans="1:4" x14ac:dyDescent="0.2">
      <c r="A6193" s="7" t="s">
        <v>8669</v>
      </c>
      <c r="B6193" s="7">
        <v>2021</v>
      </c>
      <c r="C6193" s="7">
        <v>0.7276999999999999</v>
      </c>
      <c r="D6193" s="7" t="s">
        <v>2478</v>
      </c>
    </row>
    <row r="6194" spans="1:4" x14ac:dyDescent="0.2">
      <c r="A6194" s="7" t="s">
        <v>8670</v>
      </c>
      <c r="B6194" s="7">
        <v>2021</v>
      </c>
      <c r="C6194" s="7">
        <v>0.70706999999999998</v>
      </c>
      <c r="D6194" s="7" t="s">
        <v>2478</v>
      </c>
    </row>
    <row r="6195" spans="1:4" x14ac:dyDescent="0.2">
      <c r="A6195" s="7" t="s">
        <v>8671</v>
      </c>
      <c r="B6195" s="7">
        <v>2021</v>
      </c>
      <c r="C6195" s="7">
        <v>0.70706999999999998</v>
      </c>
      <c r="D6195" s="7" t="s">
        <v>2478</v>
      </c>
    </row>
    <row r="6196" spans="1:4" x14ac:dyDescent="0.2">
      <c r="A6196" s="7" t="s">
        <v>8672</v>
      </c>
      <c r="B6196" s="7">
        <v>2021</v>
      </c>
      <c r="C6196" s="7">
        <v>0.71765999999999996</v>
      </c>
      <c r="D6196" s="7" t="s">
        <v>2478</v>
      </c>
    </row>
    <row r="6197" spans="1:4" x14ac:dyDescent="0.2">
      <c r="A6197" s="7" t="s">
        <v>8673</v>
      </c>
      <c r="B6197" s="7">
        <v>2021</v>
      </c>
      <c r="C6197" s="7">
        <v>0.74877999999999989</v>
      </c>
      <c r="D6197" s="7" t="s">
        <v>2478</v>
      </c>
    </row>
    <row r="6198" spans="1:4" x14ac:dyDescent="0.2">
      <c r="A6198" s="7" t="s">
        <v>8674</v>
      </c>
      <c r="B6198" s="7">
        <v>2021</v>
      </c>
      <c r="C6198" s="7">
        <v>0.74877999999999989</v>
      </c>
      <c r="D6198" s="7" t="s">
        <v>2478</v>
      </c>
    </row>
    <row r="6199" spans="1:4" x14ac:dyDescent="0.2">
      <c r="A6199" s="7" t="s">
        <v>8675</v>
      </c>
      <c r="B6199" s="7">
        <v>2021</v>
      </c>
      <c r="C6199" s="7">
        <v>0.71765999999999996</v>
      </c>
      <c r="D6199" s="7" t="s">
        <v>2478</v>
      </c>
    </row>
    <row r="6200" spans="1:4" x14ac:dyDescent="0.2">
      <c r="A6200" s="7" t="s">
        <v>8676</v>
      </c>
      <c r="B6200" s="7">
        <v>2021</v>
      </c>
      <c r="C6200" s="7">
        <v>0.70706999999999998</v>
      </c>
      <c r="D6200" s="7" t="s">
        <v>2478</v>
      </c>
    </row>
    <row r="6201" spans="1:4" x14ac:dyDescent="0.2">
      <c r="A6201" s="7" t="s">
        <v>8677</v>
      </c>
      <c r="B6201" s="7">
        <v>2021</v>
      </c>
      <c r="C6201" s="7">
        <v>0.70706999999999998</v>
      </c>
      <c r="D6201" s="7" t="s">
        <v>2478</v>
      </c>
    </row>
    <row r="6202" spans="1:4" x14ac:dyDescent="0.2">
      <c r="A6202" s="7" t="s">
        <v>8678</v>
      </c>
      <c r="B6202" s="7">
        <v>2021</v>
      </c>
      <c r="C6202" s="7">
        <v>0.70706999999999998</v>
      </c>
      <c r="D6202" s="7" t="s">
        <v>2478</v>
      </c>
    </row>
    <row r="6203" spans="1:4" x14ac:dyDescent="0.2">
      <c r="A6203" s="7" t="s">
        <v>8679</v>
      </c>
      <c r="B6203" s="7">
        <v>2021</v>
      </c>
      <c r="C6203" s="7">
        <v>0.70706999999999998</v>
      </c>
      <c r="D6203" s="7" t="s">
        <v>2478</v>
      </c>
    </row>
    <row r="6204" spans="1:4" x14ac:dyDescent="0.2">
      <c r="A6204" s="7" t="s">
        <v>8680</v>
      </c>
      <c r="B6204" s="7">
        <v>2021</v>
      </c>
      <c r="C6204" s="7">
        <v>0.71795999999999993</v>
      </c>
      <c r="D6204" s="7" t="s">
        <v>2478</v>
      </c>
    </row>
    <row r="6205" spans="1:4" x14ac:dyDescent="0.2">
      <c r="A6205" s="7" t="s">
        <v>8681</v>
      </c>
      <c r="B6205" s="7">
        <v>2012</v>
      </c>
      <c r="C6205" s="7">
        <v>0.65354999999999996</v>
      </c>
      <c r="D6205" s="7" t="s">
        <v>2478</v>
      </c>
    </row>
    <row r="6206" spans="1:4" x14ac:dyDescent="0.2">
      <c r="A6206" s="7" t="s">
        <v>8682</v>
      </c>
      <c r="B6206" s="7">
        <v>2012</v>
      </c>
      <c r="C6206" s="7">
        <v>0.65354999999999996</v>
      </c>
      <c r="D6206" s="7" t="s">
        <v>2478</v>
      </c>
    </row>
    <row r="6207" spans="1:4" x14ac:dyDescent="0.2">
      <c r="A6207" s="7" t="s">
        <v>8683</v>
      </c>
      <c r="B6207" s="7">
        <v>2012</v>
      </c>
      <c r="C6207" s="7">
        <v>0.65354999999999996</v>
      </c>
      <c r="D6207" s="7" t="s">
        <v>2478</v>
      </c>
    </row>
    <row r="6208" spans="1:4" x14ac:dyDescent="0.2">
      <c r="A6208" s="7" t="s">
        <v>8684</v>
      </c>
      <c r="B6208" s="7">
        <v>2012</v>
      </c>
      <c r="C6208" s="7">
        <v>0.65354999999999996</v>
      </c>
      <c r="D6208" s="7" t="s">
        <v>2478</v>
      </c>
    </row>
    <row r="6209" spans="1:4" x14ac:dyDescent="0.2">
      <c r="A6209" s="7" t="s">
        <v>8685</v>
      </c>
      <c r="B6209" s="7">
        <v>2012</v>
      </c>
      <c r="C6209" s="7">
        <v>0.65354999999999996</v>
      </c>
      <c r="D6209" s="7" t="s">
        <v>2478</v>
      </c>
    </row>
    <row r="6210" spans="1:4" x14ac:dyDescent="0.2">
      <c r="A6210" s="7" t="s">
        <v>8686</v>
      </c>
      <c r="B6210" s="7">
        <v>2012</v>
      </c>
      <c r="C6210" s="7">
        <v>0.65354999999999996</v>
      </c>
      <c r="D6210" s="7" t="s">
        <v>2478</v>
      </c>
    </row>
    <row r="6211" spans="1:4" x14ac:dyDescent="0.2">
      <c r="A6211" s="7" t="s">
        <v>8687</v>
      </c>
      <c r="B6211" s="7">
        <v>2012</v>
      </c>
      <c r="C6211" s="7">
        <v>0.65354999999999996</v>
      </c>
      <c r="D6211" s="7" t="s">
        <v>2478</v>
      </c>
    </row>
    <row r="6212" spans="1:4" x14ac:dyDescent="0.2">
      <c r="A6212" s="7" t="s">
        <v>8688</v>
      </c>
      <c r="B6212" s="7">
        <v>2012</v>
      </c>
      <c r="C6212" s="7">
        <v>0.65354999999999996</v>
      </c>
      <c r="D6212" s="7" t="s">
        <v>2478</v>
      </c>
    </row>
    <row r="6213" spans="1:4" x14ac:dyDescent="0.2">
      <c r="A6213" s="7" t="s">
        <v>8689</v>
      </c>
      <c r="B6213" s="7">
        <v>2011</v>
      </c>
      <c r="C6213" s="7">
        <v>0.65354999999999996</v>
      </c>
      <c r="D6213" s="7" t="s">
        <v>2478</v>
      </c>
    </row>
    <row r="6214" spans="1:4" x14ac:dyDescent="0.2">
      <c r="A6214" s="7" t="s">
        <v>8690</v>
      </c>
      <c r="B6214" s="7">
        <v>2015</v>
      </c>
      <c r="C6214" s="7">
        <v>0.65354999999999996</v>
      </c>
      <c r="D6214" s="7" t="s">
        <v>2478</v>
      </c>
    </row>
    <row r="6215" spans="1:4" x14ac:dyDescent="0.2">
      <c r="A6215" s="7" t="s">
        <v>8691</v>
      </c>
      <c r="B6215" s="7">
        <v>2012</v>
      </c>
      <c r="C6215" s="7">
        <v>0.63208999999999993</v>
      </c>
      <c r="D6215" s="7" t="s">
        <v>2478</v>
      </c>
    </row>
    <row r="6216" spans="1:4" x14ac:dyDescent="0.2">
      <c r="A6216" s="7" t="s">
        <v>8692</v>
      </c>
      <c r="B6216" s="7">
        <v>2014</v>
      </c>
      <c r="C6216" s="7">
        <v>0.64267999999999992</v>
      </c>
      <c r="D6216" s="7" t="s">
        <v>2478</v>
      </c>
    </row>
    <row r="6217" spans="1:4" x14ac:dyDescent="0.2">
      <c r="A6217" s="7" t="s">
        <v>8693</v>
      </c>
      <c r="B6217" s="7">
        <v>2011</v>
      </c>
      <c r="C6217" s="7">
        <v>0.64268999999999998</v>
      </c>
      <c r="D6217" s="7" t="s">
        <v>2478</v>
      </c>
    </row>
    <row r="6218" spans="1:4" x14ac:dyDescent="0.2">
      <c r="A6218" s="7" t="s">
        <v>8694</v>
      </c>
      <c r="B6218" s="7">
        <v>2020</v>
      </c>
      <c r="C6218" s="7">
        <v>1.2451699999999999</v>
      </c>
      <c r="D6218" s="7" t="s">
        <v>2478</v>
      </c>
    </row>
    <row r="6219" spans="1:4" x14ac:dyDescent="0.2">
      <c r="A6219" s="7" t="s">
        <v>8695</v>
      </c>
      <c r="B6219" s="7">
        <v>2020</v>
      </c>
      <c r="C6219" s="7">
        <v>0.69564999999999999</v>
      </c>
      <c r="D6219" s="7" t="s">
        <v>2478</v>
      </c>
    </row>
    <row r="6220" spans="1:4" x14ac:dyDescent="0.2">
      <c r="A6220" s="7" t="s">
        <v>8696</v>
      </c>
      <c r="B6220" s="7">
        <v>2019</v>
      </c>
      <c r="C6220" s="7">
        <v>0.69526999999999994</v>
      </c>
      <c r="D6220" s="7" t="s">
        <v>2478</v>
      </c>
    </row>
    <row r="6221" spans="1:4" x14ac:dyDescent="0.2">
      <c r="A6221" s="7" t="s">
        <v>8697</v>
      </c>
      <c r="B6221" s="7">
        <v>2016</v>
      </c>
      <c r="C6221" s="7">
        <v>0.68493999999999999</v>
      </c>
      <c r="D6221" s="7" t="s">
        <v>2478</v>
      </c>
    </row>
    <row r="6222" spans="1:4" x14ac:dyDescent="0.2">
      <c r="A6222" s="7" t="s">
        <v>8698</v>
      </c>
      <c r="B6222" s="7">
        <v>2016</v>
      </c>
      <c r="C6222" s="7">
        <v>0.68493999999999999</v>
      </c>
      <c r="D6222" s="7" t="s">
        <v>2478</v>
      </c>
    </row>
    <row r="6223" spans="1:4" x14ac:dyDescent="0.2">
      <c r="A6223" s="7" t="s">
        <v>8699</v>
      </c>
      <c r="B6223" s="7">
        <v>2017</v>
      </c>
      <c r="C6223" s="7">
        <v>0.64267999999999992</v>
      </c>
      <c r="D6223" s="7" t="s">
        <v>2478</v>
      </c>
    </row>
    <row r="6224" spans="1:4" x14ac:dyDescent="0.2">
      <c r="A6224" s="7" t="s">
        <v>8700</v>
      </c>
      <c r="B6224" s="7">
        <v>2018</v>
      </c>
      <c r="C6224" s="7">
        <v>0.66386999999999996</v>
      </c>
      <c r="D6224" s="7" t="s">
        <v>2478</v>
      </c>
    </row>
    <row r="6225" spans="1:4" x14ac:dyDescent="0.2">
      <c r="A6225" s="7" t="s">
        <v>8701</v>
      </c>
      <c r="B6225" s="7">
        <v>2018</v>
      </c>
      <c r="C6225" s="7">
        <v>0.65326999999999991</v>
      </c>
      <c r="D6225" s="7" t="s">
        <v>2478</v>
      </c>
    </row>
    <row r="6226" spans="1:4" x14ac:dyDescent="0.2">
      <c r="A6226" s="7" t="s">
        <v>8702</v>
      </c>
      <c r="B6226" s="7">
        <v>2018</v>
      </c>
      <c r="C6226" s="7">
        <v>0.65326999999999991</v>
      </c>
      <c r="D6226" s="7" t="s">
        <v>2478</v>
      </c>
    </row>
    <row r="6227" spans="1:4" x14ac:dyDescent="0.2">
      <c r="A6227" s="7" t="s">
        <v>8703</v>
      </c>
      <c r="B6227" s="7">
        <v>2012</v>
      </c>
      <c r="C6227" s="7">
        <v>0.65326999999999991</v>
      </c>
      <c r="D6227" s="7" t="s">
        <v>2478</v>
      </c>
    </row>
    <row r="6228" spans="1:4" x14ac:dyDescent="0.2">
      <c r="A6228" s="7" t="s">
        <v>8704</v>
      </c>
      <c r="B6228" s="7">
        <v>2010</v>
      </c>
      <c r="C6228" s="7">
        <v>0.65354999999999996</v>
      </c>
      <c r="D6228" s="7" t="s">
        <v>2478</v>
      </c>
    </row>
    <row r="6229" spans="1:4" x14ac:dyDescent="0.2">
      <c r="A6229" s="7" t="s">
        <v>8705</v>
      </c>
      <c r="B6229" s="7">
        <v>2010</v>
      </c>
      <c r="C6229" s="7">
        <v>0.65354999999999996</v>
      </c>
      <c r="D6229" s="7" t="s">
        <v>2478</v>
      </c>
    </row>
    <row r="6230" spans="1:4" x14ac:dyDescent="0.2">
      <c r="A6230" s="7" t="s">
        <v>8706</v>
      </c>
      <c r="B6230" s="7">
        <v>2011</v>
      </c>
      <c r="C6230" s="7">
        <v>0.65354999999999996</v>
      </c>
      <c r="D6230" s="7" t="s">
        <v>2478</v>
      </c>
    </row>
    <row r="6231" spans="1:4" x14ac:dyDescent="0.2">
      <c r="A6231" s="7" t="s">
        <v>8707</v>
      </c>
      <c r="B6231" s="7">
        <v>2010</v>
      </c>
      <c r="C6231" s="7">
        <v>0.66414999999999991</v>
      </c>
      <c r="D6231" s="7" t="s">
        <v>2478</v>
      </c>
    </row>
    <row r="6232" spans="1:4" x14ac:dyDescent="0.2">
      <c r="A6232" s="7" t="s">
        <v>8708</v>
      </c>
      <c r="B6232" s="7">
        <v>2015</v>
      </c>
      <c r="C6232" s="7">
        <v>0.64267999999999992</v>
      </c>
      <c r="D6232" s="7" t="s">
        <v>2478</v>
      </c>
    </row>
    <row r="6233" spans="1:4" x14ac:dyDescent="0.2">
      <c r="A6233" s="7" t="s">
        <v>8709</v>
      </c>
      <c r="B6233" s="7">
        <v>2019</v>
      </c>
      <c r="C6233" s="7">
        <v>0.7478499999999999</v>
      </c>
      <c r="D6233" s="7" t="s">
        <v>2478</v>
      </c>
    </row>
    <row r="6234" spans="1:4" x14ac:dyDescent="0.2">
      <c r="A6234" s="7" t="s">
        <v>8710</v>
      </c>
      <c r="B6234" s="7">
        <v>2017</v>
      </c>
      <c r="C6234" s="7">
        <v>0.6747399999999999</v>
      </c>
      <c r="D6234" s="7" t="s">
        <v>2478</v>
      </c>
    </row>
    <row r="6235" spans="1:4" x14ac:dyDescent="0.2">
      <c r="A6235" s="7" t="s">
        <v>8711</v>
      </c>
      <c r="B6235" s="7">
        <v>2017</v>
      </c>
      <c r="C6235" s="7">
        <v>0.66414999999999991</v>
      </c>
      <c r="D6235" s="7" t="s">
        <v>2478</v>
      </c>
    </row>
    <row r="6236" spans="1:4" x14ac:dyDescent="0.2">
      <c r="A6236" s="7" t="s">
        <v>8712</v>
      </c>
      <c r="B6236" s="7">
        <v>2017</v>
      </c>
      <c r="C6236" s="7">
        <v>0.66414999999999991</v>
      </c>
      <c r="D6236" s="7" t="s">
        <v>2478</v>
      </c>
    </row>
    <row r="6237" spans="1:4" x14ac:dyDescent="0.2">
      <c r="A6237" s="7" t="s">
        <v>8713</v>
      </c>
      <c r="B6237" s="7">
        <v>2014</v>
      </c>
      <c r="C6237" s="7">
        <v>0.67501999999999995</v>
      </c>
      <c r="D6237" s="7" t="s">
        <v>2478</v>
      </c>
    </row>
    <row r="6238" spans="1:4" x14ac:dyDescent="0.2">
      <c r="A6238" s="7" t="s">
        <v>8714</v>
      </c>
      <c r="B6238" s="7">
        <v>2014</v>
      </c>
      <c r="C6238" s="7">
        <v>0.67501999999999995</v>
      </c>
      <c r="D6238" s="7" t="s">
        <v>2478</v>
      </c>
    </row>
    <row r="6239" spans="1:4" x14ac:dyDescent="0.2">
      <c r="A6239" s="7" t="s">
        <v>8715</v>
      </c>
      <c r="B6239" s="7">
        <v>2016</v>
      </c>
      <c r="C6239" s="7">
        <v>0.69526999999999994</v>
      </c>
      <c r="D6239" s="7" t="s">
        <v>2478</v>
      </c>
    </row>
    <row r="6240" spans="1:4" x14ac:dyDescent="0.2">
      <c r="A6240" s="7" t="s">
        <v>8716</v>
      </c>
      <c r="B6240" s="7">
        <v>2021</v>
      </c>
      <c r="C6240" s="7">
        <v>0.74734</v>
      </c>
      <c r="D6240" s="7" t="s">
        <v>2478</v>
      </c>
    </row>
    <row r="6241" spans="1:4" x14ac:dyDescent="0.2">
      <c r="A6241" s="7" t="s">
        <v>8717</v>
      </c>
      <c r="B6241" s="7">
        <v>2021</v>
      </c>
      <c r="C6241" s="7">
        <v>0.76815999999999984</v>
      </c>
      <c r="D6241" s="7" t="s">
        <v>2478</v>
      </c>
    </row>
    <row r="6242" spans="1:4" x14ac:dyDescent="0.2">
      <c r="A6242" s="7" t="s">
        <v>8718</v>
      </c>
      <c r="B6242" s="7">
        <v>2017</v>
      </c>
      <c r="C6242" s="7">
        <v>0.66414999999999991</v>
      </c>
      <c r="D6242" s="7" t="s">
        <v>2478</v>
      </c>
    </row>
    <row r="6243" spans="1:4" x14ac:dyDescent="0.2">
      <c r="A6243" s="7" t="s">
        <v>8719</v>
      </c>
      <c r="B6243" s="7">
        <v>2018</v>
      </c>
      <c r="C6243" s="7">
        <v>0.66414999999999991</v>
      </c>
      <c r="D6243" s="7" t="s">
        <v>2478</v>
      </c>
    </row>
    <row r="6244" spans="1:4" x14ac:dyDescent="0.2">
      <c r="A6244" s="7" t="s">
        <v>8720</v>
      </c>
      <c r="B6244" s="7">
        <v>2017</v>
      </c>
      <c r="C6244" s="7">
        <v>0.66414999999999991</v>
      </c>
      <c r="D6244" s="7" t="s">
        <v>2478</v>
      </c>
    </row>
    <row r="6245" spans="1:4" x14ac:dyDescent="0.2">
      <c r="A6245" s="7" t="s">
        <v>8721</v>
      </c>
      <c r="B6245" s="7">
        <v>2017</v>
      </c>
      <c r="C6245" s="7">
        <v>0.66414999999999991</v>
      </c>
      <c r="D6245" s="7" t="s">
        <v>2478</v>
      </c>
    </row>
    <row r="6246" spans="1:4" x14ac:dyDescent="0.2">
      <c r="A6246" s="7" t="s">
        <v>8722</v>
      </c>
      <c r="B6246" s="7">
        <v>2017</v>
      </c>
      <c r="C6246" s="7">
        <v>0.66414999999999991</v>
      </c>
      <c r="D6246" s="7" t="s">
        <v>2478</v>
      </c>
    </row>
    <row r="6247" spans="1:4" x14ac:dyDescent="0.2">
      <c r="A6247" s="7" t="s">
        <v>8723</v>
      </c>
      <c r="B6247" s="7">
        <v>2018</v>
      </c>
      <c r="C6247" s="7">
        <v>0.66414999999999991</v>
      </c>
      <c r="D6247" s="7" t="s">
        <v>2478</v>
      </c>
    </row>
    <row r="6248" spans="1:4" x14ac:dyDescent="0.2">
      <c r="A6248" s="7" t="s">
        <v>8724</v>
      </c>
      <c r="B6248" s="7">
        <v>2017</v>
      </c>
      <c r="C6248" s="7">
        <v>0.66414999999999991</v>
      </c>
      <c r="D6248" s="7" t="s">
        <v>2478</v>
      </c>
    </row>
    <row r="6249" spans="1:4" x14ac:dyDescent="0.2">
      <c r="A6249" s="7" t="s">
        <v>8725</v>
      </c>
      <c r="B6249" s="7">
        <v>2017</v>
      </c>
      <c r="C6249" s="7">
        <v>0.66414999999999991</v>
      </c>
      <c r="D6249" s="7" t="s">
        <v>2478</v>
      </c>
    </row>
    <row r="6250" spans="1:4" x14ac:dyDescent="0.2">
      <c r="A6250" s="7" t="s">
        <v>8726</v>
      </c>
      <c r="B6250" s="7">
        <v>2017</v>
      </c>
      <c r="C6250" s="7">
        <v>0.66414999999999991</v>
      </c>
      <c r="D6250" s="7" t="s">
        <v>2478</v>
      </c>
    </row>
    <row r="6251" spans="1:4" x14ac:dyDescent="0.2">
      <c r="A6251" s="7" t="s">
        <v>8727</v>
      </c>
      <c r="B6251" s="7">
        <v>2017</v>
      </c>
      <c r="C6251" s="7">
        <v>0.66414999999999991</v>
      </c>
      <c r="D6251" s="7" t="s">
        <v>2478</v>
      </c>
    </row>
    <row r="6252" spans="1:4" x14ac:dyDescent="0.2">
      <c r="A6252" s="7" t="s">
        <v>8728</v>
      </c>
      <c r="B6252" s="7">
        <v>2017</v>
      </c>
      <c r="C6252" s="7">
        <v>0.66414999999999991</v>
      </c>
      <c r="D6252" s="7" t="s">
        <v>2478</v>
      </c>
    </row>
    <row r="6253" spans="1:4" x14ac:dyDescent="0.2">
      <c r="A6253" s="7" t="s">
        <v>8729</v>
      </c>
      <c r="B6253" s="7">
        <v>2017</v>
      </c>
      <c r="C6253" s="7">
        <v>0.66414999999999991</v>
      </c>
      <c r="D6253" s="7" t="s">
        <v>2478</v>
      </c>
    </row>
    <row r="6254" spans="1:4" x14ac:dyDescent="0.2">
      <c r="A6254" s="7" t="s">
        <v>8730</v>
      </c>
      <c r="B6254" s="7">
        <v>2017</v>
      </c>
      <c r="C6254" s="7">
        <v>0.66414999999999991</v>
      </c>
      <c r="D6254" s="7" t="s">
        <v>2478</v>
      </c>
    </row>
    <row r="6255" spans="1:4" x14ac:dyDescent="0.2">
      <c r="A6255" s="7" t="s">
        <v>8731</v>
      </c>
      <c r="B6255" s="7">
        <v>2017</v>
      </c>
      <c r="C6255" s="7">
        <v>0.66414999999999991</v>
      </c>
      <c r="D6255" s="7" t="s">
        <v>2478</v>
      </c>
    </row>
    <row r="6256" spans="1:4" x14ac:dyDescent="0.2">
      <c r="A6256" s="7" t="s">
        <v>8732</v>
      </c>
      <c r="B6256" s="7">
        <v>2018</v>
      </c>
      <c r="C6256" s="7">
        <v>0.66414999999999991</v>
      </c>
      <c r="D6256" s="7" t="s">
        <v>2478</v>
      </c>
    </row>
    <row r="6257" spans="1:4" x14ac:dyDescent="0.2">
      <c r="A6257" s="7" t="s">
        <v>8733</v>
      </c>
      <c r="B6257" s="7">
        <v>2017</v>
      </c>
      <c r="C6257" s="7">
        <v>0.66414999999999991</v>
      </c>
      <c r="D6257" s="7" t="s">
        <v>2478</v>
      </c>
    </row>
    <row r="6258" spans="1:4" x14ac:dyDescent="0.2">
      <c r="A6258" s="7" t="s">
        <v>8734</v>
      </c>
      <c r="B6258" s="7">
        <v>2016</v>
      </c>
      <c r="C6258" s="7">
        <v>0.65326999999999991</v>
      </c>
      <c r="D6258" s="7" t="s">
        <v>2478</v>
      </c>
    </row>
    <row r="6259" spans="1:4" x14ac:dyDescent="0.2">
      <c r="A6259" s="7" t="s">
        <v>8735</v>
      </c>
      <c r="B6259" s="7">
        <v>2018</v>
      </c>
      <c r="C6259" s="7">
        <v>0.64267999999999992</v>
      </c>
      <c r="D6259" s="7" t="s">
        <v>2478</v>
      </c>
    </row>
    <row r="6260" spans="1:4" x14ac:dyDescent="0.2">
      <c r="A6260" s="7" t="s">
        <v>8736</v>
      </c>
      <c r="B6260" s="7">
        <v>2018</v>
      </c>
      <c r="C6260" s="7">
        <v>0.64267999999999992</v>
      </c>
      <c r="D6260" s="7" t="s">
        <v>2478</v>
      </c>
    </row>
    <row r="6261" spans="1:4" x14ac:dyDescent="0.2">
      <c r="A6261" s="7" t="s">
        <v>8737</v>
      </c>
      <c r="B6261" s="7">
        <v>2018</v>
      </c>
      <c r="C6261" s="7">
        <v>0.64267999999999992</v>
      </c>
      <c r="D6261" s="7" t="s">
        <v>2478</v>
      </c>
    </row>
    <row r="6262" spans="1:4" x14ac:dyDescent="0.2">
      <c r="A6262" s="7" t="s">
        <v>8738</v>
      </c>
      <c r="B6262" s="7">
        <v>2018</v>
      </c>
      <c r="C6262" s="7">
        <v>0.64267999999999992</v>
      </c>
      <c r="D6262" s="7" t="s">
        <v>2478</v>
      </c>
    </row>
    <row r="6263" spans="1:4" x14ac:dyDescent="0.2">
      <c r="A6263" s="7" t="s">
        <v>8739</v>
      </c>
      <c r="B6263" s="7">
        <v>2016</v>
      </c>
      <c r="C6263" s="7">
        <v>0.67379999999999995</v>
      </c>
      <c r="D6263" s="7" t="s">
        <v>2478</v>
      </c>
    </row>
    <row r="6264" spans="1:4" x14ac:dyDescent="0.2">
      <c r="A6264" s="7" t="s">
        <v>8740</v>
      </c>
      <c r="B6264" s="7">
        <v>2018</v>
      </c>
      <c r="C6264" s="7">
        <v>0.63208999999999993</v>
      </c>
      <c r="D6264" s="7" t="s">
        <v>2478</v>
      </c>
    </row>
    <row r="6265" spans="1:4" x14ac:dyDescent="0.2">
      <c r="A6265" s="7" t="s">
        <v>8741</v>
      </c>
      <c r="B6265" s="7">
        <v>2012</v>
      </c>
      <c r="C6265" s="7">
        <v>0.63208999999999993</v>
      </c>
      <c r="D6265" s="7" t="s">
        <v>2478</v>
      </c>
    </row>
    <row r="6266" spans="1:4" x14ac:dyDescent="0.2">
      <c r="A6266" s="7" t="s">
        <v>8742</v>
      </c>
      <c r="B6266" s="7">
        <v>2021</v>
      </c>
      <c r="C6266" s="7">
        <v>0.63208999999999993</v>
      </c>
      <c r="D6266" s="7" t="s">
        <v>2478</v>
      </c>
    </row>
    <row r="6267" spans="1:4" x14ac:dyDescent="0.2">
      <c r="A6267" s="7" t="s">
        <v>8743</v>
      </c>
      <c r="B6267" s="7">
        <v>2019</v>
      </c>
      <c r="C6267" s="7">
        <v>0.66359999999999986</v>
      </c>
      <c r="D6267" s="7" t="s">
        <v>2478</v>
      </c>
    </row>
    <row r="6268" spans="1:4" x14ac:dyDescent="0.2">
      <c r="A6268" s="7" t="s">
        <v>8744</v>
      </c>
      <c r="B6268" s="7">
        <v>2019</v>
      </c>
      <c r="C6268" s="7">
        <v>0.66359999999999986</v>
      </c>
      <c r="D6268" s="7" t="s">
        <v>2478</v>
      </c>
    </row>
    <row r="6269" spans="1:4" x14ac:dyDescent="0.2">
      <c r="A6269" s="7" t="s">
        <v>8745</v>
      </c>
      <c r="B6269" s="7">
        <v>2015</v>
      </c>
      <c r="C6269" s="7">
        <v>0.67501999999999995</v>
      </c>
      <c r="D6269" s="7" t="s">
        <v>2478</v>
      </c>
    </row>
    <row r="6270" spans="1:4" x14ac:dyDescent="0.2">
      <c r="A6270" s="7" t="s">
        <v>8746</v>
      </c>
      <c r="B6270" s="7">
        <v>2015</v>
      </c>
      <c r="C6270" s="7">
        <v>0.67501999999999995</v>
      </c>
      <c r="D6270" s="7" t="s">
        <v>2478</v>
      </c>
    </row>
    <row r="6271" spans="1:4" x14ac:dyDescent="0.2">
      <c r="A6271" s="7" t="s">
        <v>8747</v>
      </c>
      <c r="B6271" s="7">
        <v>2015</v>
      </c>
      <c r="C6271" s="7">
        <v>0.67501999999999995</v>
      </c>
      <c r="D6271" s="7" t="s">
        <v>2478</v>
      </c>
    </row>
    <row r="6272" spans="1:4" x14ac:dyDescent="0.2">
      <c r="A6272" s="7" t="s">
        <v>8748</v>
      </c>
      <c r="B6272" s="7">
        <v>2015</v>
      </c>
      <c r="C6272" s="7">
        <v>0.68504999999999994</v>
      </c>
      <c r="D6272" s="7" t="s">
        <v>2478</v>
      </c>
    </row>
    <row r="6273" spans="1:4" x14ac:dyDescent="0.2">
      <c r="A6273" s="7" t="s">
        <v>8749</v>
      </c>
      <c r="B6273" s="7">
        <v>2014</v>
      </c>
      <c r="C6273" s="7">
        <v>0.63208999999999993</v>
      </c>
      <c r="D6273" s="7" t="s">
        <v>2478</v>
      </c>
    </row>
    <row r="6274" spans="1:4" x14ac:dyDescent="0.2">
      <c r="A6274" s="7" t="s">
        <v>8750</v>
      </c>
      <c r="B6274" s="7">
        <v>2015</v>
      </c>
      <c r="C6274" s="7">
        <v>0.64267999999999992</v>
      </c>
      <c r="D6274" s="7" t="s">
        <v>2478</v>
      </c>
    </row>
    <row r="6275" spans="1:4" x14ac:dyDescent="0.2">
      <c r="A6275" s="7" t="s">
        <v>8751</v>
      </c>
      <c r="B6275" s="7">
        <v>2015</v>
      </c>
      <c r="C6275" s="7">
        <v>0.64267999999999992</v>
      </c>
      <c r="D6275" s="7" t="s">
        <v>2478</v>
      </c>
    </row>
    <row r="6276" spans="1:4" x14ac:dyDescent="0.2">
      <c r="A6276" s="7" t="s">
        <v>8752</v>
      </c>
      <c r="B6276" s="7">
        <v>2015</v>
      </c>
      <c r="C6276" s="7">
        <v>0.64267999999999992</v>
      </c>
      <c r="D6276" s="7" t="s">
        <v>2478</v>
      </c>
    </row>
    <row r="6277" spans="1:4" x14ac:dyDescent="0.2">
      <c r="A6277" s="7" t="s">
        <v>8753</v>
      </c>
      <c r="B6277" s="7">
        <v>2012</v>
      </c>
      <c r="C6277" s="7">
        <v>0.63208999999999993</v>
      </c>
      <c r="D6277" s="7" t="s">
        <v>2478</v>
      </c>
    </row>
    <row r="6278" spans="1:4" x14ac:dyDescent="0.2">
      <c r="A6278" s="7" t="s">
        <v>8754</v>
      </c>
      <c r="B6278" s="7">
        <v>2016</v>
      </c>
      <c r="C6278" s="7">
        <v>0.63208999999999993</v>
      </c>
      <c r="D6278" s="7" t="s">
        <v>2478</v>
      </c>
    </row>
    <row r="6279" spans="1:4" x14ac:dyDescent="0.2">
      <c r="A6279" s="7" t="s">
        <v>8755</v>
      </c>
      <c r="B6279" s="7">
        <v>2013</v>
      </c>
      <c r="C6279" s="7">
        <v>0.64267999999999992</v>
      </c>
      <c r="D6279" s="7" t="s">
        <v>2478</v>
      </c>
    </row>
    <row r="6280" spans="1:4" x14ac:dyDescent="0.2">
      <c r="A6280" s="7" t="s">
        <v>8756</v>
      </c>
      <c r="B6280" s="7">
        <v>2013</v>
      </c>
      <c r="C6280" s="7">
        <v>0.64267999999999992</v>
      </c>
      <c r="D6280" s="7" t="s">
        <v>2478</v>
      </c>
    </row>
    <row r="6281" spans="1:4" x14ac:dyDescent="0.2">
      <c r="A6281" s="7" t="s">
        <v>8757</v>
      </c>
      <c r="B6281" s="7">
        <v>2013</v>
      </c>
      <c r="C6281" s="7">
        <v>0.64267999999999992</v>
      </c>
      <c r="D6281" s="7" t="s">
        <v>2478</v>
      </c>
    </row>
    <row r="6282" spans="1:4" x14ac:dyDescent="0.2">
      <c r="A6282" s="7" t="s">
        <v>8758</v>
      </c>
      <c r="B6282" s="7">
        <v>2013</v>
      </c>
      <c r="C6282" s="7">
        <v>0.64267999999999992</v>
      </c>
      <c r="D6282" s="7" t="s">
        <v>2478</v>
      </c>
    </row>
    <row r="6283" spans="1:4" x14ac:dyDescent="0.2">
      <c r="A6283" s="7" t="s">
        <v>8759</v>
      </c>
      <c r="B6283" s="7">
        <v>2018</v>
      </c>
      <c r="C6283" s="7">
        <v>0.69526999999999994</v>
      </c>
      <c r="D6283" s="7" t="s">
        <v>2478</v>
      </c>
    </row>
    <row r="6284" spans="1:4" x14ac:dyDescent="0.2">
      <c r="A6284" s="7" t="s">
        <v>8760</v>
      </c>
      <c r="B6284" s="7">
        <v>2019</v>
      </c>
      <c r="C6284" s="7">
        <v>0.70640999999999987</v>
      </c>
      <c r="D6284" s="7" t="s">
        <v>2478</v>
      </c>
    </row>
    <row r="6285" spans="1:4" x14ac:dyDescent="0.2">
      <c r="A6285" s="7" t="s">
        <v>8761</v>
      </c>
      <c r="B6285" s="7">
        <v>2019</v>
      </c>
      <c r="C6285" s="7">
        <v>0.70640999999999987</v>
      </c>
      <c r="D6285" s="7" t="s">
        <v>2478</v>
      </c>
    </row>
    <row r="6286" spans="1:4" x14ac:dyDescent="0.2">
      <c r="A6286" s="7" t="s">
        <v>8762</v>
      </c>
      <c r="B6286" s="7">
        <v>2019</v>
      </c>
      <c r="C6286" s="7">
        <v>0.70640999999999987</v>
      </c>
      <c r="D6286" s="7" t="s">
        <v>2478</v>
      </c>
    </row>
    <row r="6287" spans="1:4" x14ac:dyDescent="0.2">
      <c r="A6287" s="7" t="s">
        <v>8763</v>
      </c>
      <c r="B6287" s="7">
        <v>2018</v>
      </c>
      <c r="C6287" s="7">
        <v>0.65354999999999996</v>
      </c>
      <c r="D6287" s="7" t="s">
        <v>2478</v>
      </c>
    </row>
    <row r="6288" spans="1:4" x14ac:dyDescent="0.2">
      <c r="A6288" s="7" t="s">
        <v>8764</v>
      </c>
      <c r="B6288" s="7">
        <v>2018</v>
      </c>
      <c r="C6288" s="7">
        <v>0.65354999999999996</v>
      </c>
      <c r="D6288" s="7" t="s">
        <v>2478</v>
      </c>
    </row>
    <row r="6289" spans="1:4" x14ac:dyDescent="0.2">
      <c r="A6289" s="7" t="s">
        <v>8765</v>
      </c>
      <c r="B6289" s="7">
        <v>2018</v>
      </c>
      <c r="C6289" s="7">
        <v>0.68504999999999994</v>
      </c>
      <c r="D6289" s="7" t="s">
        <v>2478</v>
      </c>
    </row>
    <row r="6290" spans="1:4" x14ac:dyDescent="0.2">
      <c r="A6290" s="7" t="s">
        <v>8766</v>
      </c>
      <c r="B6290" s="7">
        <v>2018</v>
      </c>
      <c r="C6290" s="7">
        <v>0.65354999999999996</v>
      </c>
      <c r="D6290" s="7" t="s">
        <v>2478</v>
      </c>
    </row>
    <row r="6291" spans="1:4" x14ac:dyDescent="0.2">
      <c r="A6291" s="7" t="s">
        <v>8767</v>
      </c>
      <c r="B6291" s="7">
        <v>2018</v>
      </c>
      <c r="C6291" s="7">
        <v>0.65354999999999996</v>
      </c>
      <c r="D6291" s="7" t="s">
        <v>2478</v>
      </c>
    </row>
    <row r="6292" spans="1:4" x14ac:dyDescent="0.2">
      <c r="A6292" s="7" t="s">
        <v>8768</v>
      </c>
      <c r="B6292" s="7">
        <v>2018</v>
      </c>
      <c r="C6292" s="7">
        <v>0.65354999999999996</v>
      </c>
      <c r="D6292" s="7" t="s">
        <v>2478</v>
      </c>
    </row>
    <row r="6293" spans="1:4" x14ac:dyDescent="0.2">
      <c r="A6293" s="7" t="s">
        <v>8769</v>
      </c>
      <c r="B6293" s="7">
        <v>2018</v>
      </c>
      <c r="C6293" s="7">
        <v>0.65354999999999996</v>
      </c>
      <c r="D6293" s="7" t="s">
        <v>2478</v>
      </c>
    </row>
    <row r="6294" spans="1:4" x14ac:dyDescent="0.2">
      <c r="A6294" s="7" t="s">
        <v>8770</v>
      </c>
      <c r="B6294" s="7">
        <v>2018</v>
      </c>
      <c r="C6294" s="7">
        <v>0.65354999999999996</v>
      </c>
      <c r="D6294" s="7" t="s">
        <v>2478</v>
      </c>
    </row>
    <row r="6295" spans="1:4" x14ac:dyDescent="0.2">
      <c r="A6295" s="7" t="s">
        <v>8771</v>
      </c>
      <c r="B6295" s="7">
        <v>2018</v>
      </c>
      <c r="C6295" s="7">
        <v>0.65354999999999996</v>
      </c>
      <c r="D6295" s="7" t="s">
        <v>2478</v>
      </c>
    </row>
    <row r="6296" spans="1:4" x14ac:dyDescent="0.2">
      <c r="A6296" s="7" t="s">
        <v>8772</v>
      </c>
      <c r="B6296" s="7">
        <v>2016</v>
      </c>
      <c r="C6296" s="7">
        <v>0.65354999999999996</v>
      </c>
      <c r="D6296" s="7" t="s">
        <v>2478</v>
      </c>
    </row>
    <row r="6297" spans="1:4" x14ac:dyDescent="0.2">
      <c r="A6297" s="7" t="s">
        <v>8773</v>
      </c>
      <c r="B6297" s="7">
        <v>2018</v>
      </c>
      <c r="C6297" s="7">
        <v>0.64267999999999992</v>
      </c>
      <c r="D6297" s="7" t="s">
        <v>2478</v>
      </c>
    </row>
    <row r="6298" spans="1:4" x14ac:dyDescent="0.2">
      <c r="A6298" s="7" t="s">
        <v>8774</v>
      </c>
      <c r="B6298" s="7">
        <v>2018</v>
      </c>
      <c r="C6298" s="7">
        <v>0.64267999999999992</v>
      </c>
      <c r="D6298" s="7" t="s">
        <v>2478</v>
      </c>
    </row>
    <row r="6299" spans="1:4" x14ac:dyDescent="0.2">
      <c r="A6299" s="7" t="s">
        <v>8775</v>
      </c>
      <c r="B6299" s="7">
        <v>2012</v>
      </c>
      <c r="C6299" s="7">
        <v>0.63208999999999993</v>
      </c>
      <c r="D6299" s="7" t="s">
        <v>2478</v>
      </c>
    </row>
    <row r="6300" spans="1:4" x14ac:dyDescent="0.2">
      <c r="A6300" s="7" t="s">
        <v>8776</v>
      </c>
      <c r="B6300" s="7">
        <v>2012</v>
      </c>
      <c r="C6300" s="7">
        <v>0.63208999999999993</v>
      </c>
      <c r="D6300" s="7" t="s">
        <v>2478</v>
      </c>
    </row>
    <row r="6301" spans="1:4" x14ac:dyDescent="0.2">
      <c r="A6301" s="7" t="s">
        <v>8777</v>
      </c>
      <c r="B6301" s="7">
        <v>2018</v>
      </c>
      <c r="C6301" s="7">
        <v>0.65355999999999992</v>
      </c>
      <c r="D6301" s="7" t="s">
        <v>2478</v>
      </c>
    </row>
    <row r="6302" spans="1:4" x14ac:dyDescent="0.2">
      <c r="A6302" s="7" t="s">
        <v>8778</v>
      </c>
      <c r="B6302" s="7">
        <v>2018</v>
      </c>
      <c r="C6302" s="7">
        <v>0.65355999999999992</v>
      </c>
      <c r="D6302" s="7" t="s">
        <v>2478</v>
      </c>
    </row>
    <row r="6303" spans="1:4" x14ac:dyDescent="0.2">
      <c r="A6303" s="7" t="s">
        <v>8779</v>
      </c>
      <c r="B6303" s="7">
        <v>2013</v>
      </c>
      <c r="C6303" s="7">
        <v>0.64267999999999992</v>
      </c>
      <c r="D6303" s="7" t="s">
        <v>2478</v>
      </c>
    </row>
    <row r="6304" spans="1:4" x14ac:dyDescent="0.2">
      <c r="A6304" s="7" t="s">
        <v>8780</v>
      </c>
      <c r="B6304" s="7">
        <v>2012</v>
      </c>
      <c r="C6304" s="7">
        <v>0.63208999999999993</v>
      </c>
      <c r="D6304" s="7" t="s">
        <v>2478</v>
      </c>
    </row>
    <row r="6305" spans="1:4" x14ac:dyDescent="0.2">
      <c r="A6305" s="7" t="s">
        <v>8781</v>
      </c>
      <c r="B6305" s="7">
        <v>2017</v>
      </c>
      <c r="C6305" s="7">
        <v>0.63208999999999993</v>
      </c>
      <c r="D6305" s="7" t="s">
        <v>2478</v>
      </c>
    </row>
    <row r="6306" spans="1:4" x14ac:dyDescent="0.2">
      <c r="A6306" s="7" t="s">
        <v>8782</v>
      </c>
      <c r="B6306" s="7">
        <v>2019</v>
      </c>
      <c r="C6306" s="7">
        <v>0.69526999999999994</v>
      </c>
      <c r="D6306" s="7" t="s">
        <v>2478</v>
      </c>
    </row>
    <row r="6307" spans="1:4" x14ac:dyDescent="0.2">
      <c r="A6307" s="7" t="s">
        <v>8783</v>
      </c>
      <c r="B6307" s="7">
        <v>2019</v>
      </c>
      <c r="C6307" s="7">
        <v>0.69526999999999994</v>
      </c>
      <c r="D6307" s="7" t="s">
        <v>2478</v>
      </c>
    </row>
    <row r="6308" spans="1:4" x14ac:dyDescent="0.2">
      <c r="A6308" s="7" t="s">
        <v>8784</v>
      </c>
      <c r="B6308" s="7">
        <v>2019</v>
      </c>
      <c r="C6308" s="7">
        <v>0.65355999999999992</v>
      </c>
      <c r="D6308" s="7" t="s">
        <v>2478</v>
      </c>
    </row>
    <row r="6309" spans="1:4" x14ac:dyDescent="0.2">
      <c r="A6309" s="7" t="s">
        <v>8785</v>
      </c>
      <c r="B6309" s="7">
        <v>2019</v>
      </c>
      <c r="C6309" s="7">
        <v>0.65355999999999992</v>
      </c>
      <c r="D6309" s="7" t="s">
        <v>2478</v>
      </c>
    </row>
    <row r="6310" spans="1:4" x14ac:dyDescent="0.2">
      <c r="A6310" s="7" t="s">
        <v>8786</v>
      </c>
      <c r="B6310" s="7">
        <v>2018</v>
      </c>
      <c r="C6310" s="7">
        <v>0.66359000000000001</v>
      </c>
      <c r="D6310" s="7" t="s">
        <v>2478</v>
      </c>
    </row>
    <row r="6311" spans="1:4" x14ac:dyDescent="0.2">
      <c r="A6311" s="7" t="s">
        <v>8787</v>
      </c>
      <c r="B6311" s="7">
        <v>2018</v>
      </c>
      <c r="C6311" s="7">
        <v>0.66359000000000001</v>
      </c>
      <c r="D6311" s="7" t="s">
        <v>2478</v>
      </c>
    </row>
    <row r="6312" spans="1:4" x14ac:dyDescent="0.2">
      <c r="A6312" s="7" t="s">
        <v>8788</v>
      </c>
      <c r="B6312" s="7">
        <v>2012</v>
      </c>
      <c r="C6312" s="7">
        <v>0.64267999999999992</v>
      </c>
      <c r="D6312" s="7" t="s">
        <v>2478</v>
      </c>
    </row>
    <row r="6313" spans="1:4" x14ac:dyDescent="0.2">
      <c r="A6313" s="7" t="s">
        <v>8789</v>
      </c>
      <c r="B6313" s="7">
        <v>2012</v>
      </c>
      <c r="C6313" s="7">
        <v>0.64267999999999992</v>
      </c>
      <c r="D6313" s="7" t="s">
        <v>2478</v>
      </c>
    </row>
    <row r="6314" spans="1:4" x14ac:dyDescent="0.2">
      <c r="A6314" s="7" t="s">
        <v>8790</v>
      </c>
      <c r="B6314" s="7">
        <v>2012</v>
      </c>
      <c r="C6314" s="7">
        <v>0.64267999999999992</v>
      </c>
      <c r="D6314" s="7" t="s">
        <v>2478</v>
      </c>
    </row>
    <row r="6315" spans="1:4" x14ac:dyDescent="0.2">
      <c r="A6315" s="7" t="s">
        <v>8791</v>
      </c>
      <c r="B6315" s="7">
        <v>2017</v>
      </c>
      <c r="C6315" s="7">
        <v>0.66414999999999991</v>
      </c>
      <c r="D6315" s="7" t="s">
        <v>2478</v>
      </c>
    </row>
    <row r="6316" spans="1:4" x14ac:dyDescent="0.2">
      <c r="A6316" s="7" t="s">
        <v>8792</v>
      </c>
      <c r="B6316" s="7">
        <v>2021</v>
      </c>
      <c r="C6316" s="7">
        <v>0.69564999999999999</v>
      </c>
      <c r="D6316" s="7" t="s">
        <v>2478</v>
      </c>
    </row>
    <row r="6317" spans="1:4" x14ac:dyDescent="0.2">
      <c r="A6317" s="7" t="s">
        <v>8793</v>
      </c>
      <c r="B6317" s="7">
        <v>2021</v>
      </c>
      <c r="C6317" s="7">
        <v>0.68504999999999994</v>
      </c>
      <c r="D6317" s="7" t="s">
        <v>2478</v>
      </c>
    </row>
    <row r="6318" spans="1:4" x14ac:dyDescent="0.2">
      <c r="A6318" s="7" t="s">
        <v>8794</v>
      </c>
      <c r="B6318" s="7">
        <v>2021</v>
      </c>
      <c r="C6318" s="7">
        <v>0.68504999999999994</v>
      </c>
      <c r="D6318" s="7" t="s">
        <v>2478</v>
      </c>
    </row>
    <row r="6319" spans="1:4" x14ac:dyDescent="0.2">
      <c r="A6319" s="7" t="s">
        <v>8795</v>
      </c>
      <c r="B6319" s="7">
        <v>2021</v>
      </c>
      <c r="C6319" s="7">
        <v>0.70651999999999993</v>
      </c>
      <c r="D6319" s="7" t="s">
        <v>2478</v>
      </c>
    </row>
    <row r="6320" spans="1:4" x14ac:dyDescent="0.2">
      <c r="A6320" s="7" t="s">
        <v>8796</v>
      </c>
      <c r="B6320" s="7">
        <v>2021</v>
      </c>
      <c r="C6320" s="7">
        <v>0.70651999999999993</v>
      </c>
      <c r="D6320" s="7" t="s">
        <v>2478</v>
      </c>
    </row>
    <row r="6321" spans="1:4" x14ac:dyDescent="0.2">
      <c r="A6321" s="7" t="s">
        <v>8797</v>
      </c>
      <c r="B6321" s="7">
        <v>2014</v>
      </c>
      <c r="C6321" s="7">
        <v>0.64267999999999992</v>
      </c>
      <c r="D6321" s="7" t="s">
        <v>2478</v>
      </c>
    </row>
    <row r="6322" spans="1:4" x14ac:dyDescent="0.2">
      <c r="A6322" s="7" t="s">
        <v>8798</v>
      </c>
      <c r="B6322" s="7">
        <v>2017</v>
      </c>
      <c r="C6322" s="7">
        <v>0.63208999999999993</v>
      </c>
      <c r="D6322" s="7" t="s">
        <v>2478</v>
      </c>
    </row>
    <row r="6323" spans="1:4" x14ac:dyDescent="0.2">
      <c r="A6323" s="7" t="s">
        <v>8799</v>
      </c>
      <c r="B6323" s="7">
        <v>2018</v>
      </c>
      <c r="C6323" s="7">
        <v>0.63208999999999993</v>
      </c>
      <c r="D6323" s="7" t="s">
        <v>2478</v>
      </c>
    </row>
    <row r="6324" spans="1:4" x14ac:dyDescent="0.2">
      <c r="A6324" s="7" t="s">
        <v>8800</v>
      </c>
      <c r="B6324" s="7">
        <v>2014</v>
      </c>
      <c r="C6324" s="7">
        <v>0.66414999999999991</v>
      </c>
      <c r="D6324" s="7" t="s">
        <v>2478</v>
      </c>
    </row>
    <row r="6325" spans="1:4" x14ac:dyDescent="0.2">
      <c r="A6325" s="7" t="s">
        <v>8801</v>
      </c>
      <c r="B6325" s="7">
        <v>2015</v>
      </c>
      <c r="C6325" s="7">
        <v>0.64267999999999992</v>
      </c>
      <c r="D6325" s="7" t="s">
        <v>2478</v>
      </c>
    </row>
    <row r="6326" spans="1:4" x14ac:dyDescent="0.2">
      <c r="A6326" s="7" t="s">
        <v>8802</v>
      </c>
      <c r="B6326" s="7">
        <v>2015</v>
      </c>
      <c r="C6326" s="7">
        <v>0.64267999999999992</v>
      </c>
      <c r="D6326" s="7" t="s">
        <v>2478</v>
      </c>
    </row>
    <row r="6327" spans="1:4" x14ac:dyDescent="0.2">
      <c r="A6327" s="7" t="s">
        <v>8803</v>
      </c>
      <c r="B6327" s="7">
        <v>2015</v>
      </c>
      <c r="C6327" s="7">
        <v>0.64267999999999992</v>
      </c>
      <c r="D6327" s="7" t="s">
        <v>2478</v>
      </c>
    </row>
    <row r="6328" spans="1:4" x14ac:dyDescent="0.2">
      <c r="A6328" s="7" t="s">
        <v>8804</v>
      </c>
      <c r="B6328" s="7">
        <v>2014</v>
      </c>
      <c r="C6328" s="7">
        <v>0.64267999999999992</v>
      </c>
      <c r="D6328" s="7" t="s">
        <v>2478</v>
      </c>
    </row>
    <row r="6329" spans="1:4" x14ac:dyDescent="0.2">
      <c r="A6329" s="7" t="s">
        <v>8805</v>
      </c>
      <c r="B6329" s="7">
        <v>2015</v>
      </c>
      <c r="C6329" s="7">
        <v>0.64267999999999992</v>
      </c>
      <c r="D6329" s="7" t="s">
        <v>2478</v>
      </c>
    </row>
    <row r="6330" spans="1:4" x14ac:dyDescent="0.2">
      <c r="A6330" s="7" t="s">
        <v>8806</v>
      </c>
      <c r="B6330" s="7">
        <v>2015</v>
      </c>
      <c r="C6330" s="7">
        <v>0.64267999999999992</v>
      </c>
      <c r="D6330" s="7" t="s">
        <v>2478</v>
      </c>
    </row>
    <row r="6331" spans="1:4" x14ac:dyDescent="0.2">
      <c r="A6331" s="7" t="s">
        <v>8807</v>
      </c>
      <c r="B6331" s="7">
        <v>2014</v>
      </c>
      <c r="C6331" s="7">
        <v>0.64267999999999992</v>
      </c>
      <c r="D6331" s="7" t="s">
        <v>2478</v>
      </c>
    </row>
    <row r="6332" spans="1:4" x14ac:dyDescent="0.2">
      <c r="A6332" s="7" t="s">
        <v>8808</v>
      </c>
      <c r="B6332" s="7">
        <v>2014</v>
      </c>
      <c r="C6332" s="7">
        <v>0.64267999999999992</v>
      </c>
      <c r="D6332" s="7" t="s">
        <v>2478</v>
      </c>
    </row>
    <row r="6333" spans="1:4" x14ac:dyDescent="0.2">
      <c r="A6333" s="7" t="s">
        <v>8809</v>
      </c>
      <c r="B6333" s="7">
        <v>2013</v>
      </c>
      <c r="C6333" s="7">
        <v>0.66359000000000001</v>
      </c>
      <c r="D6333" s="7" t="s">
        <v>2478</v>
      </c>
    </row>
    <row r="6334" spans="1:4" x14ac:dyDescent="0.2">
      <c r="A6334" s="7" t="s">
        <v>8810</v>
      </c>
      <c r="B6334" s="7">
        <v>2016</v>
      </c>
      <c r="C6334" s="7">
        <v>0.70466999999999991</v>
      </c>
      <c r="D6334" s="7" t="s">
        <v>2478</v>
      </c>
    </row>
    <row r="6335" spans="1:4" x14ac:dyDescent="0.2">
      <c r="A6335" s="7" t="s">
        <v>8811</v>
      </c>
      <c r="B6335" s="7">
        <v>2012</v>
      </c>
      <c r="C6335" s="7">
        <v>0.63208999999999993</v>
      </c>
      <c r="D6335" s="7" t="s">
        <v>2478</v>
      </c>
    </row>
    <row r="6336" spans="1:4" x14ac:dyDescent="0.2">
      <c r="A6336" s="7" t="s">
        <v>8812</v>
      </c>
      <c r="B6336" s="7">
        <v>2012</v>
      </c>
      <c r="C6336" s="7">
        <v>0.63208999999999993</v>
      </c>
      <c r="D6336" s="7" t="s">
        <v>2478</v>
      </c>
    </row>
    <row r="6337" spans="1:4" x14ac:dyDescent="0.2">
      <c r="A6337" s="7" t="s">
        <v>8813</v>
      </c>
      <c r="B6337" s="7">
        <v>2014</v>
      </c>
      <c r="C6337" s="7">
        <v>0.64267999999999992</v>
      </c>
      <c r="D6337" s="7" t="s">
        <v>2478</v>
      </c>
    </row>
    <row r="6338" spans="1:4" x14ac:dyDescent="0.2">
      <c r="A6338" s="7" t="s">
        <v>8814</v>
      </c>
      <c r="B6338" s="7">
        <v>2012</v>
      </c>
      <c r="C6338" s="7">
        <v>0.66359000000000001</v>
      </c>
      <c r="D6338" s="7" t="s">
        <v>2478</v>
      </c>
    </row>
    <row r="6339" spans="1:4" x14ac:dyDescent="0.2">
      <c r="A6339" s="7" t="s">
        <v>8815</v>
      </c>
      <c r="B6339" s="7">
        <v>2012</v>
      </c>
      <c r="C6339" s="7">
        <v>0.66359000000000001</v>
      </c>
      <c r="D6339" s="7" t="s">
        <v>2478</v>
      </c>
    </row>
    <row r="6340" spans="1:4" x14ac:dyDescent="0.2">
      <c r="A6340" s="7" t="s">
        <v>8816</v>
      </c>
      <c r="B6340" s="7">
        <v>2018</v>
      </c>
      <c r="C6340" s="7">
        <v>0.69499</v>
      </c>
      <c r="D6340" s="7" t="s">
        <v>2478</v>
      </c>
    </row>
    <row r="6341" spans="1:4" x14ac:dyDescent="0.2">
      <c r="A6341" s="7" t="s">
        <v>8817</v>
      </c>
      <c r="B6341" s="7">
        <v>2018</v>
      </c>
      <c r="C6341" s="7">
        <v>0.68438999999999994</v>
      </c>
      <c r="D6341" s="7" t="s">
        <v>2478</v>
      </c>
    </row>
    <row r="6342" spans="1:4" x14ac:dyDescent="0.2">
      <c r="A6342" s="7" t="s">
        <v>8818</v>
      </c>
      <c r="B6342" s="7">
        <v>2018</v>
      </c>
      <c r="C6342" s="7">
        <v>0.69553999999999994</v>
      </c>
      <c r="D6342" s="7" t="s">
        <v>2478</v>
      </c>
    </row>
    <row r="6343" spans="1:4" x14ac:dyDescent="0.2">
      <c r="A6343" s="7" t="s">
        <v>8819</v>
      </c>
      <c r="B6343" s="7">
        <v>2018</v>
      </c>
      <c r="C6343" s="7">
        <v>0.63208999999999993</v>
      </c>
      <c r="D6343" s="7" t="s">
        <v>2478</v>
      </c>
    </row>
    <row r="6344" spans="1:4" x14ac:dyDescent="0.2">
      <c r="A6344" s="7" t="s">
        <v>8820</v>
      </c>
      <c r="B6344" s="7">
        <v>2016</v>
      </c>
      <c r="C6344" s="7">
        <v>0.87129999999999985</v>
      </c>
      <c r="D6344" s="7" t="s">
        <v>2478</v>
      </c>
    </row>
    <row r="6345" spans="1:4" x14ac:dyDescent="0.2">
      <c r="A6345" s="7" t="s">
        <v>8821</v>
      </c>
      <c r="B6345" s="7">
        <v>2016</v>
      </c>
      <c r="C6345" s="7">
        <v>0.86068999999999996</v>
      </c>
      <c r="D6345" s="7" t="s">
        <v>2478</v>
      </c>
    </row>
    <row r="6346" spans="1:4" x14ac:dyDescent="0.2">
      <c r="A6346" s="7" t="s">
        <v>8822</v>
      </c>
      <c r="B6346" s="7">
        <v>2016</v>
      </c>
      <c r="C6346" s="7">
        <v>0.86068999999999996</v>
      </c>
      <c r="D6346" s="7" t="s">
        <v>2478</v>
      </c>
    </row>
    <row r="6347" spans="1:4" x14ac:dyDescent="0.2">
      <c r="A6347" s="7" t="s">
        <v>8823</v>
      </c>
      <c r="B6347" s="7">
        <v>2016</v>
      </c>
      <c r="C6347" s="7">
        <v>0.86068999999999996</v>
      </c>
      <c r="D6347" s="7" t="s">
        <v>2478</v>
      </c>
    </row>
    <row r="6348" spans="1:4" x14ac:dyDescent="0.2">
      <c r="A6348" s="7" t="s">
        <v>8824</v>
      </c>
      <c r="B6348" s="7">
        <v>2016</v>
      </c>
      <c r="C6348" s="7">
        <v>0.86068999999999996</v>
      </c>
      <c r="D6348" s="7" t="s">
        <v>2478</v>
      </c>
    </row>
    <row r="6349" spans="1:4" x14ac:dyDescent="0.2">
      <c r="A6349" s="7" t="s">
        <v>8825</v>
      </c>
      <c r="B6349" s="7">
        <v>2013</v>
      </c>
      <c r="C6349" s="7">
        <v>0.64101999999999992</v>
      </c>
      <c r="D6349" s="7" t="s">
        <v>2478</v>
      </c>
    </row>
    <row r="6350" spans="1:4" x14ac:dyDescent="0.2">
      <c r="A6350" s="7" t="s">
        <v>8826</v>
      </c>
      <c r="B6350" s="7">
        <v>2017</v>
      </c>
      <c r="C6350" s="7">
        <v>0.65355999999999992</v>
      </c>
      <c r="D6350" s="7" t="s">
        <v>2478</v>
      </c>
    </row>
    <row r="6351" spans="1:4" x14ac:dyDescent="0.2">
      <c r="A6351" s="7" t="s">
        <v>8827</v>
      </c>
      <c r="B6351" s="7">
        <v>2018</v>
      </c>
      <c r="C6351" s="7">
        <v>0.65355999999999992</v>
      </c>
      <c r="D6351" s="7" t="s">
        <v>2478</v>
      </c>
    </row>
    <row r="6352" spans="1:4" x14ac:dyDescent="0.2">
      <c r="A6352" s="7" t="s">
        <v>8828</v>
      </c>
      <c r="B6352" s="7">
        <v>2018</v>
      </c>
      <c r="C6352" s="7">
        <v>0.65355999999999992</v>
      </c>
      <c r="D6352" s="7" t="s">
        <v>2478</v>
      </c>
    </row>
    <row r="6353" spans="1:4" x14ac:dyDescent="0.2">
      <c r="A6353" s="7" t="s">
        <v>8829</v>
      </c>
      <c r="B6353" s="7">
        <v>2018</v>
      </c>
      <c r="C6353" s="7">
        <v>0.70498999999999989</v>
      </c>
      <c r="D6353" s="7" t="s">
        <v>2478</v>
      </c>
    </row>
    <row r="6354" spans="1:4" x14ac:dyDescent="0.2">
      <c r="A6354" s="7" t="s">
        <v>8830</v>
      </c>
      <c r="B6354" s="7">
        <v>2017</v>
      </c>
      <c r="C6354" s="7">
        <v>0.63208999999999993</v>
      </c>
      <c r="D6354" s="7" t="s">
        <v>2478</v>
      </c>
    </row>
    <row r="6355" spans="1:4" x14ac:dyDescent="0.2">
      <c r="A6355" s="7" t="s">
        <v>8831</v>
      </c>
      <c r="B6355" s="7">
        <v>2018</v>
      </c>
      <c r="C6355" s="7">
        <v>0.79781999999999986</v>
      </c>
      <c r="D6355" s="7" t="s">
        <v>2478</v>
      </c>
    </row>
    <row r="6356" spans="1:4" x14ac:dyDescent="0.2">
      <c r="A6356" s="7" t="s">
        <v>8832</v>
      </c>
      <c r="B6356" s="7">
        <v>2015</v>
      </c>
      <c r="C6356" s="7">
        <v>0.65355999999999992</v>
      </c>
      <c r="D6356" s="7" t="s">
        <v>2478</v>
      </c>
    </row>
    <row r="6357" spans="1:4" x14ac:dyDescent="0.2">
      <c r="A6357" s="7" t="s">
        <v>8833</v>
      </c>
      <c r="B6357" s="7">
        <v>2017</v>
      </c>
      <c r="C6357" s="7">
        <v>0.64267999999999992</v>
      </c>
      <c r="D6357" s="7" t="s">
        <v>2478</v>
      </c>
    </row>
    <row r="6358" spans="1:4" x14ac:dyDescent="0.2">
      <c r="A6358" s="7" t="s">
        <v>8834</v>
      </c>
      <c r="B6358" s="7">
        <v>2017</v>
      </c>
      <c r="C6358" s="7">
        <v>0.63208999999999993</v>
      </c>
      <c r="D6358" s="7" t="s">
        <v>2478</v>
      </c>
    </row>
    <row r="6359" spans="1:4" x14ac:dyDescent="0.2">
      <c r="A6359" s="7" t="s">
        <v>8835</v>
      </c>
      <c r="B6359" s="7">
        <v>2018</v>
      </c>
      <c r="C6359" s="7">
        <v>0.64267999999999992</v>
      </c>
      <c r="D6359" s="7" t="s">
        <v>2478</v>
      </c>
    </row>
    <row r="6360" spans="1:4" x14ac:dyDescent="0.2">
      <c r="A6360" s="7" t="s">
        <v>8836</v>
      </c>
      <c r="B6360" s="7">
        <v>2011</v>
      </c>
      <c r="C6360" s="7">
        <v>0.64267999999999992</v>
      </c>
      <c r="D6360" s="7" t="s">
        <v>2478</v>
      </c>
    </row>
    <row r="6361" spans="1:4" x14ac:dyDescent="0.2">
      <c r="A6361" s="7" t="s">
        <v>8837</v>
      </c>
      <c r="B6361" s="7">
        <v>2018</v>
      </c>
      <c r="C6361" s="7">
        <v>0.64267999999999992</v>
      </c>
      <c r="D6361" s="7" t="s">
        <v>2478</v>
      </c>
    </row>
    <row r="6362" spans="1:4" x14ac:dyDescent="0.2">
      <c r="A6362" s="7" t="s">
        <v>8838</v>
      </c>
      <c r="B6362" s="7">
        <v>2012</v>
      </c>
      <c r="C6362" s="7">
        <v>0.65356999999999998</v>
      </c>
      <c r="D6362" s="7" t="s">
        <v>2478</v>
      </c>
    </row>
    <row r="6363" spans="1:4" x14ac:dyDescent="0.2">
      <c r="A6363" s="7" t="s">
        <v>8839</v>
      </c>
      <c r="B6363" s="7">
        <v>2015</v>
      </c>
      <c r="C6363" s="7">
        <v>0.65355999999999992</v>
      </c>
      <c r="D6363" s="7" t="s">
        <v>2478</v>
      </c>
    </row>
    <row r="6364" spans="1:4" x14ac:dyDescent="0.2">
      <c r="A6364" s="7" t="s">
        <v>8840</v>
      </c>
      <c r="B6364" s="7">
        <v>2015</v>
      </c>
      <c r="C6364" s="7">
        <v>0.65355999999999992</v>
      </c>
      <c r="D6364" s="7" t="s">
        <v>2478</v>
      </c>
    </row>
    <row r="6365" spans="1:4" x14ac:dyDescent="0.2">
      <c r="A6365" s="7" t="s">
        <v>8841</v>
      </c>
      <c r="B6365" s="7">
        <v>2014</v>
      </c>
      <c r="C6365" s="7">
        <v>0.63208999999999993</v>
      </c>
      <c r="D6365" s="7" t="s">
        <v>2478</v>
      </c>
    </row>
    <row r="6366" spans="1:4" x14ac:dyDescent="0.2">
      <c r="A6366" s="7" t="s">
        <v>8842</v>
      </c>
      <c r="B6366" s="7">
        <v>2018</v>
      </c>
      <c r="C6366" s="7">
        <v>0.63208999999999993</v>
      </c>
      <c r="D6366" s="7" t="s">
        <v>2478</v>
      </c>
    </row>
    <row r="6367" spans="1:4" x14ac:dyDescent="0.2">
      <c r="A6367" s="7" t="s">
        <v>8843</v>
      </c>
      <c r="B6367" s="7">
        <v>2012</v>
      </c>
      <c r="C6367" s="7">
        <v>0.63208999999999993</v>
      </c>
      <c r="D6367" s="7" t="s">
        <v>2478</v>
      </c>
    </row>
    <row r="6368" spans="1:4" x14ac:dyDescent="0.2">
      <c r="A6368" s="7" t="s">
        <v>8844</v>
      </c>
      <c r="B6368" s="7">
        <v>2013</v>
      </c>
      <c r="C6368" s="7">
        <v>0.64267999999999992</v>
      </c>
      <c r="D6368" s="7" t="s">
        <v>2478</v>
      </c>
    </row>
    <row r="6369" spans="1:4" x14ac:dyDescent="0.2">
      <c r="A6369" s="7" t="s">
        <v>8845</v>
      </c>
      <c r="B6369" s="7">
        <v>2015</v>
      </c>
      <c r="C6369" s="7">
        <v>0.68506</v>
      </c>
      <c r="D6369" s="7" t="s">
        <v>2478</v>
      </c>
    </row>
    <row r="6370" spans="1:4" x14ac:dyDescent="0.2">
      <c r="A6370" s="7" t="s">
        <v>8846</v>
      </c>
      <c r="B6370" s="7">
        <v>2015</v>
      </c>
      <c r="C6370" s="7">
        <v>0.68506</v>
      </c>
      <c r="D6370" s="7" t="s">
        <v>2478</v>
      </c>
    </row>
    <row r="6371" spans="1:4" x14ac:dyDescent="0.2">
      <c r="A6371" s="7" t="s">
        <v>8847</v>
      </c>
      <c r="B6371" s="7">
        <v>2018</v>
      </c>
      <c r="C6371" s="7">
        <v>0.71594999999999998</v>
      </c>
      <c r="D6371" s="7" t="s">
        <v>2478</v>
      </c>
    </row>
    <row r="6372" spans="1:4" x14ac:dyDescent="0.2">
      <c r="A6372" s="7" t="s">
        <v>8848</v>
      </c>
      <c r="B6372" s="7">
        <v>2018</v>
      </c>
      <c r="C6372" s="7">
        <v>0.65355999999999992</v>
      </c>
      <c r="D6372" s="7" t="s">
        <v>2478</v>
      </c>
    </row>
    <row r="6373" spans="1:4" x14ac:dyDescent="0.2">
      <c r="A6373" s="7" t="s">
        <v>8849</v>
      </c>
      <c r="B6373" s="7">
        <v>2018</v>
      </c>
      <c r="C6373" s="7">
        <v>0.65355999999999992</v>
      </c>
      <c r="D6373" s="7" t="s">
        <v>2478</v>
      </c>
    </row>
    <row r="6374" spans="1:4" x14ac:dyDescent="0.2">
      <c r="A6374" s="7" t="s">
        <v>8850</v>
      </c>
      <c r="B6374" s="7">
        <v>2018</v>
      </c>
      <c r="C6374" s="7">
        <v>0.63208999999999993</v>
      </c>
      <c r="D6374" s="7" t="s">
        <v>2478</v>
      </c>
    </row>
    <row r="6375" spans="1:4" x14ac:dyDescent="0.2">
      <c r="A6375" s="7" t="s">
        <v>8851</v>
      </c>
      <c r="B6375" s="7">
        <v>2016</v>
      </c>
      <c r="C6375" s="7">
        <v>0.67379999999999995</v>
      </c>
      <c r="D6375" s="7" t="s">
        <v>2478</v>
      </c>
    </row>
    <row r="6376" spans="1:4" x14ac:dyDescent="0.2">
      <c r="A6376" s="7" t="s">
        <v>8852</v>
      </c>
      <c r="B6376" s="7">
        <v>2016</v>
      </c>
      <c r="C6376" s="7">
        <v>0.67379999999999995</v>
      </c>
      <c r="D6376" s="7" t="s">
        <v>2478</v>
      </c>
    </row>
    <row r="6377" spans="1:4" x14ac:dyDescent="0.2">
      <c r="A6377" s="7" t="s">
        <v>8853</v>
      </c>
      <c r="B6377" s="7">
        <v>2016</v>
      </c>
      <c r="C6377" s="7">
        <v>0.67379999999999995</v>
      </c>
      <c r="D6377" s="7" t="s">
        <v>2478</v>
      </c>
    </row>
    <row r="6378" spans="1:4" x14ac:dyDescent="0.2">
      <c r="A6378" s="7" t="s">
        <v>8854</v>
      </c>
      <c r="B6378" s="7">
        <v>2016</v>
      </c>
      <c r="C6378" s="7">
        <v>0.67379999999999995</v>
      </c>
      <c r="D6378" s="7" t="s">
        <v>2478</v>
      </c>
    </row>
    <row r="6379" spans="1:4" x14ac:dyDescent="0.2">
      <c r="A6379" s="7" t="s">
        <v>8855</v>
      </c>
      <c r="B6379" s="7">
        <v>2016</v>
      </c>
      <c r="C6379" s="7">
        <v>0.67379999999999995</v>
      </c>
      <c r="D6379" s="7" t="s">
        <v>2478</v>
      </c>
    </row>
    <row r="6380" spans="1:4" x14ac:dyDescent="0.2">
      <c r="A6380" s="7" t="s">
        <v>8856</v>
      </c>
      <c r="B6380" s="7">
        <v>2016</v>
      </c>
      <c r="C6380" s="7">
        <v>0.67379999999999995</v>
      </c>
      <c r="D6380" s="7" t="s">
        <v>2478</v>
      </c>
    </row>
    <row r="6381" spans="1:4" x14ac:dyDescent="0.2">
      <c r="A6381" s="7" t="s">
        <v>8857</v>
      </c>
      <c r="B6381" s="7">
        <v>2013</v>
      </c>
      <c r="C6381" s="7">
        <v>0.63208999999999993</v>
      </c>
      <c r="D6381" s="7" t="s">
        <v>2478</v>
      </c>
    </row>
    <row r="6382" spans="1:4" x14ac:dyDescent="0.2">
      <c r="A6382" s="7" t="s">
        <v>8858</v>
      </c>
      <c r="B6382" s="7">
        <v>2012</v>
      </c>
      <c r="C6382" s="7">
        <v>0.63208999999999993</v>
      </c>
      <c r="D6382" s="7" t="s">
        <v>2478</v>
      </c>
    </row>
    <row r="6383" spans="1:4" x14ac:dyDescent="0.2">
      <c r="A6383" s="7" t="s">
        <v>8859</v>
      </c>
      <c r="B6383" s="7">
        <v>2013</v>
      </c>
      <c r="C6383" s="7">
        <v>0.75734000000000001</v>
      </c>
      <c r="D6383" s="7" t="s">
        <v>2478</v>
      </c>
    </row>
    <row r="6384" spans="1:4" x14ac:dyDescent="0.2">
      <c r="A6384" s="7" t="s">
        <v>8860</v>
      </c>
      <c r="B6384" s="7">
        <v>2012</v>
      </c>
      <c r="C6384" s="7">
        <v>0.63208999999999993</v>
      </c>
      <c r="D6384" s="7" t="s">
        <v>2478</v>
      </c>
    </row>
    <row r="6385" spans="1:4" x14ac:dyDescent="0.2">
      <c r="A6385" s="7" t="s">
        <v>8861</v>
      </c>
      <c r="B6385" s="7">
        <v>2019</v>
      </c>
      <c r="C6385" s="7">
        <v>0.70466999999999991</v>
      </c>
      <c r="D6385" s="7" t="s">
        <v>2478</v>
      </c>
    </row>
    <row r="6386" spans="1:4" x14ac:dyDescent="0.2">
      <c r="A6386" s="7" t="s">
        <v>8862</v>
      </c>
      <c r="B6386" s="7">
        <v>2017</v>
      </c>
      <c r="C6386" s="7">
        <v>0.65355999999999992</v>
      </c>
      <c r="D6386" s="7" t="s">
        <v>2478</v>
      </c>
    </row>
    <row r="6387" spans="1:4" x14ac:dyDescent="0.2">
      <c r="A6387" s="7" t="s">
        <v>8863</v>
      </c>
      <c r="B6387" s="7">
        <v>2018</v>
      </c>
      <c r="C6387" s="7">
        <v>0.68494999999999995</v>
      </c>
      <c r="D6387" s="7" t="s">
        <v>2478</v>
      </c>
    </row>
    <row r="6388" spans="1:4" x14ac:dyDescent="0.2">
      <c r="A6388" s="7" t="s">
        <v>8864</v>
      </c>
      <c r="B6388" s="7">
        <v>2019</v>
      </c>
      <c r="C6388" s="7">
        <v>0.64267999999999992</v>
      </c>
      <c r="D6388" s="7" t="s">
        <v>2478</v>
      </c>
    </row>
    <row r="6389" spans="1:4" x14ac:dyDescent="0.2">
      <c r="A6389" s="7" t="s">
        <v>8865</v>
      </c>
      <c r="B6389" s="7">
        <v>2019</v>
      </c>
      <c r="C6389" s="7">
        <v>0.64267999999999992</v>
      </c>
      <c r="D6389" s="7" t="s">
        <v>2478</v>
      </c>
    </row>
    <row r="6390" spans="1:4" x14ac:dyDescent="0.2">
      <c r="A6390" s="7" t="s">
        <v>8866</v>
      </c>
      <c r="B6390" s="7">
        <v>2013</v>
      </c>
      <c r="C6390" s="7">
        <v>0.63208999999999993</v>
      </c>
      <c r="D6390" s="7" t="s">
        <v>2478</v>
      </c>
    </row>
    <row r="6391" spans="1:4" x14ac:dyDescent="0.2">
      <c r="A6391" s="7" t="s">
        <v>8867</v>
      </c>
      <c r="B6391" s="7">
        <v>2018</v>
      </c>
      <c r="C6391" s="7">
        <v>0.64267999999999992</v>
      </c>
      <c r="D6391" s="7" t="s">
        <v>2478</v>
      </c>
    </row>
    <row r="6392" spans="1:4" x14ac:dyDescent="0.2">
      <c r="A6392" s="7" t="s">
        <v>8868</v>
      </c>
      <c r="B6392" s="7">
        <v>2012</v>
      </c>
      <c r="C6392" s="7">
        <v>0.63208999999999993</v>
      </c>
      <c r="D6392" s="7" t="s">
        <v>2478</v>
      </c>
    </row>
    <row r="6393" spans="1:4" x14ac:dyDescent="0.2">
      <c r="A6393" s="7" t="s">
        <v>8869</v>
      </c>
      <c r="B6393" s="7">
        <v>2012</v>
      </c>
      <c r="C6393" s="7">
        <v>0.63208999999999993</v>
      </c>
      <c r="D6393" s="7" t="s">
        <v>2478</v>
      </c>
    </row>
    <row r="6394" spans="1:4" x14ac:dyDescent="0.2">
      <c r="A6394" s="7" t="s">
        <v>8870</v>
      </c>
      <c r="B6394" s="7">
        <v>2012</v>
      </c>
      <c r="C6394" s="7">
        <v>0.63208999999999993</v>
      </c>
      <c r="D6394" s="7" t="s">
        <v>2478</v>
      </c>
    </row>
    <row r="6395" spans="1:4" x14ac:dyDescent="0.2">
      <c r="A6395" s="7" t="s">
        <v>8871</v>
      </c>
      <c r="B6395" s="7">
        <v>2016</v>
      </c>
      <c r="C6395" s="7">
        <v>0.65405000000000002</v>
      </c>
      <c r="D6395" s="7" t="s">
        <v>2478</v>
      </c>
    </row>
    <row r="6396" spans="1:4" x14ac:dyDescent="0.2">
      <c r="A6396" s="7" t="s">
        <v>8872</v>
      </c>
      <c r="B6396" s="7">
        <v>2012</v>
      </c>
      <c r="C6396" s="7">
        <v>0.65355999999999992</v>
      </c>
      <c r="D6396" s="7" t="s">
        <v>2478</v>
      </c>
    </row>
    <row r="6397" spans="1:4" x14ac:dyDescent="0.2">
      <c r="A6397" s="7" t="s">
        <v>8873</v>
      </c>
      <c r="B6397" s="7">
        <v>2015</v>
      </c>
      <c r="C6397" s="7">
        <v>0.69448999999999994</v>
      </c>
      <c r="D6397" s="7" t="s">
        <v>2478</v>
      </c>
    </row>
    <row r="6398" spans="1:4" x14ac:dyDescent="0.2">
      <c r="A6398" s="7" t="s">
        <v>8874</v>
      </c>
      <c r="B6398" s="7">
        <v>2014</v>
      </c>
      <c r="C6398" s="7">
        <v>0.64267999999999992</v>
      </c>
      <c r="D6398" s="7" t="s">
        <v>2478</v>
      </c>
    </row>
    <row r="6399" spans="1:4" x14ac:dyDescent="0.2">
      <c r="A6399" s="7" t="s">
        <v>8875</v>
      </c>
      <c r="B6399" s="7">
        <v>2015</v>
      </c>
      <c r="C6399" s="7">
        <v>0.65355999999999992</v>
      </c>
      <c r="D6399" s="7" t="s">
        <v>2478</v>
      </c>
    </row>
    <row r="6400" spans="1:4" x14ac:dyDescent="0.2">
      <c r="A6400" s="7" t="s">
        <v>8876</v>
      </c>
      <c r="B6400" s="7">
        <v>2012</v>
      </c>
      <c r="C6400" s="7">
        <v>0.64268999999999998</v>
      </c>
      <c r="D6400" s="7" t="s">
        <v>2478</v>
      </c>
    </row>
    <row r="6401" spans="1:4" x14ac:dyDescent="0.2">
      <c r="A6401" s="7" t="s">
        <v>8877</v>
      </c>
      <c r="B6401" s="7">
        <v>2014</v>
      </c>
      <c r="C6401" s="7">
        <v>0.68494999999999995</v>
      </c>
      <c r="D6401" s="7" t="s">
        <v>2478</v>
      </c>
    </row>
    <row r="6402" spans="1:4" x14ac:dyDescent="0.2">
      <c r="A6402" s="7" t="s">
        <v>8878</v>
      </c>
      <c r="B6402" s="7">
        <v>2012</v>
      </c>
      <c r="C6402" s="7">
        <v>0.64267999999999992</v>
      </c>
      <c r="D6402" s="7" t="s">
        <v>2478</v>
      </c>
    </row>
    <row r="6403" spans="1:4" x14ac:dyDescent="0.2">
      <c r="A6403" s="7" t="s">
        <v>8879</v>
      </c>
      <c r="B6403" s="7">
        <v>2013</v>
      </c>
      <c r="C6403" s="7">
        <v>0.66359000000000001</v>
      </c>
      <c r="D6403" s="7" t="s">
        <v>2478</v>
      </c>
    </row>
    <row r="6404" spans="1:4" x14ac:dyDescent="0.2">
      <c r="A6404" s="7" t="s">
        <v>8880</v>
      </c>
      <c r="B6404" s="7">
        <v>2012</v>
      </c>
      <c r="C6404" s="7">
        <v>0.63208999999999993</v>
      </c>
      <c r="D6404" s="7" t="s">
        <v>2478</v>
      </c>
    </row>
    <row r="6405" spans="1:4" x14ac:dyDescent="0.2">
      <c r="A6405" s="7" t="s">
        <v>8881</v>
      </c>
      <c r="B6405" s="7">
        <v>2018</v>
      </c>
      <c r="C6405" s="7">
        <v>0.64267999999999992</v>
      </c>
      <c r="D6405" s="7" t="s">
        <v>2478</v>
      </c>
    </row>
    <row r="6406" spans="1:4" x14ac:dyDescent="0.2">
      <c r="A6406" s="7" t="s">
        <v>8882</v>
      </c>
      <c r="B6406" s="7">
        <v>2016</v>
      </c>
      <c r="C6406" s="7">
        <v>0.64267999999999992</v>
      </c>
      <c r="D6406" s="7" t="s">
        <v>2478</v>
      </c>
    </row>
    <row r="6407" spans="1:4" x14ac:dyDescent="0.2">
      <c r="A6407" s="7" t="s">
        <v>8883</v>
      </c>
      <c r="B6407" s="7">
        <v>2018</v>
      </c>
      <c r="C6407" s="7">
        <v>0.63208999999999993</v>
      </c>
      <c r="D6407" s="7" t="s">
        <v>2478</v>
      </c>
    </row>
    <row r="6408" spans="1:4" x14ac:dyDescent="0.2">
      <c r="A6408" s="7" t="s">
        <v>8884</v>
      </c>
      <c r="B6408" s="7">
        <v>2018</v>
      </c>
      <c r="C6408" s="7">
        <v>0.64267999999999992</v>
      </c>
      <c r="D6408" s="7" t="s">
        <v>2478</v>
      </c>
    </row>
    <row r="6409" spans="1:4" x14ac:dyDescent="0.2">
      <c r="A6409" s="7" t="s">
        <v>8885</v>
      </c>
      <c r="B6409" s="7">
        <v>2013</v>
      </c>
      <c r="C6409" s="7">
        <v>0.64267999999999992</v>
      </c>
      <c r="D6409" s="7" t="s">
        <v>2478</v>
      </c>
    </row>
    <row r="6410" spans="1:4" x14ac:dyDescent="0.2">
      <c r="A6410" s="7" t="s">
        <v>8886</v>
      </c>
      <c r="B6410" s="7">
        <v>2017</v>
      </c>
      <c r="C6410" s="7">
        <v>0.63208999999999993</v>
      </c>
      <c r="D6410" s="7" t="s">
        <v>2478</v>
      </c>
    </row>
    <row r="6411" spans="1:4" x14ac:dyDescent="0.2">
      <c r="A6411" s="7" t="s">
        <v>8887</v>
      </c>
      <c r="B6411" s="7">
        <v>2012</v>
      </c>
      <c r="C6411" s="7">
        <v>0.63208999999999993</v>
      </c>
      <c r="D6411" s="7" t="s">
        <v>2478</v>
      </c>
    </row>
    <row r="6412" spans="1:4" x14ac:dyDescent="0.2">
      <c r="A6412" s="7" t="s">
        <v>8888</v>
      </c>
      <c r="B6412" s="7">
        <v>2012</v>
      </c>
      <c r="C6412" s="7">
        <v>0.63208999999999993</v>
      </c>
      <c r="D6412" s="7" t="s">
        <v>2478</v>
      </c>
    </row>
    <row r="6413" spans="1:4" x14ac:dyDescent="0.2">
      <c r="A6413" s="7" t="s">
        <v>8889</v>
      </c>
      <c r="B6413" s="7">
        <v>2013</v>
      </c>
      <c r="C6413" s="7">
        <v>0.63208999999999993</v>
      </c>
      <c r="D6413" s="7" t="s">
        <v>2478</v>
      </c>
    </row>
    <row r="6414" spans="1:4" x14ac:dyDescent="0.2">
      <c r="A6414" s="7" t="s">
        <v>8890</v>
      </c>
      <c r="B6414" s="7">
        <v>2018</v>
      </c>
      <c r="C6414" s="7">
        <v>0.63208999999999993</v>
      </c>
      <c r="D6414" s="7" t="s">
        <v>2478</v>
      </c>
    </row>
    <row r="6415" spans="1:4" x14ac:dyDescent="0.2">
      <c r="A6415" s="7" t="s">
        <v>8891</v>
      </c>
      <c r="B6415" s="7">
        <v>2017</v>
      </c>
      <c r="C6415" s="7">
        <v>0.63208999999999993</v>
      </c>
      <c r="D6415" s="7" t="s">
        <v>2478</v>
      </c>
    </row>
    <row r="6416" spans="1:4" x14ac:dyDescent="0.2">
      <c r="A6416" s="7" t="s">
        <v>8892</v>
      </c>
      <c r="B6416" s="7">
        <v>2014</v>
      </c>
      <c r="C6416" s="7">
        <v>0.63208999999999993</v>
      </c>
      <c r="D6416" s="7" t="s">
        <v>2478</v>
      </c>
    </row>
    <row r="6417" spans="1:4" x14ac:dyDescent="0.2">
      <c r="A6417" s="7" t="s">
        <v>8893</v>
      </c>
      <c r="B6417" s="7">
        <v>2016</v>
      </c>
      <c r="C6417" s="7">
        <v>0.63208999999999993</v>
      </c>
      <c r="D6417" s="7" t="s">
        <v>2478</v>
      </c>
    </row>
    <row r="6418" spans="1:4" x14ac:dyDescent="0.2">
      <c r="A6418" s="7" t="s">
        <v>8894</v>
      </c>
      <c r="B6418" s="7">
        <v>2017</v>
      </c>
      <c r="C6418" s="7">
        <v>0.63208999999999993</v>
      </c>
      <c r="D6418" s="7" t="s">
        <v>2478</v>
      </c>
    </row>
    <row r="6419" spans="1:4" x14ac:dyDescent="0.2">
      <c r="A6419" s="7" t="s">
        <v>8895</v>
      </c>
      <c r="B6419" s="7">
        <v>2015</v>
      </c>
      <c r="C6419" s="7">
        <v>0.63208999999999993</v>
      </c>
      <c r="D6419" s="7" t="s">
        <v>2478</v>
      </c>
    </row>
    <row r="6420" spans="1:4" x14ac:dyDescent="0.2">
      <c r="A6420" s="7" t="s">
        <v>8896</v>
      </c>
      <c r="B6420" s="7">
        <v>2014</v>
      </c>
      <c r="C6420" s="7">
        <v>0.63208999999999993</v>
      </c>
      <c r="D6420" s="7" t="s">
        <v>2478</v>
      </c>
    </row>
    <row r="6421" spans="1:4" x14ac:dyDescent="0.2">
      <c r="A6421" s="7" t="s">
        <v>8897</v>
      </c>
      <c r="B6421" s="7">
        <v>2017</v>
      </c>
      <c r="C6421" s="7">
        <v>0.63208999999999993</v>
      </c>
      <c r="D6421" s="7" t="s">
        <v>2478</v>
      </c>
    </row>
    <row r="6422" spans="1:4" x14ac:dyDescent="0.2">
      <c r="A6422" s="7" t="s">
        <v>8898</v>
      </c>
      <c r="B6422" s="7">
        <v>2018</v>
      </c>
      <c r="C6422" s="7">
        <v>0.63208999999999993</v>
      </c>
      <c r="D6422" s="7" t="s">
        <v>2478</v>
      </c>
    </row>
    <row r="6423" spans="1:4" x14ac:dyDescent="0.2">
      <c r="A6423" s="7" t="s">
        <v>8899</v>
      </c>
      <c r="B6423" s="7">
        <v>2017</v>
      </c>
      <c r="C6423" s="7">
        <v>0.63208999999999993</v>
      </c>
      <c r="D6423" s="7" t="s">
        <v>2478</v>
      </c>
    </row>
    <row r="6424" spans="1:4" x14ac:dyDescent="0.2">
      <c r="A6424" s="7" t="s">
        <v>8900</v>
      </c>
      <c r="B6424" s="7">
        <v>2017</v>
      </c>
      <c r="C6424" s="7">
        <v>0.63208999999999993</v>
      </c>
      <c r="D6424" s="7" t="s">
        <v>2478</v>
      </c>
    </row>
    <row r="6425" spans="1:4" x14ac:dyDescent="0.2">
      <c r="A6425" s="7" t="s">
        <v>8901</v>
      </c>
      <c r="B6425" s="7">
        <v>2017</v>
      </c>
      <c r="C6425" s="7">
        <v>0.63208999999999993</v>
      </c>
      <c r="D6425" s="7" t="s">
        <v>2478</v>
      </c>
    </row>
    <row r="6426" spans="1:4" x14ac:dyDescent="0.2">
      <c r="A6426" s="7" t="s">
        <v>8902</v>
      </c>
      <c r="B6426" s="7">
        <v>2018</v>
      </c>
      <c r="C6426" s="7">
        <v>0.63208999999999993</v>
      </c>
      <c r="D6426" s="7" t="s">
        <v>2478</v>
      </c>
    </row>
    <row r="6427" spans="1:4" x14ac:dyDescent="0.2">
      <c r="A6427" s="7" t="s">
        <v>8903</v>
      </c>
      <c r="B6427" s="7">
        <v>2014</v>
      </c>
      <c r="C6427" s="7">
        <v>0.63208999999999993</v>
      </c>
      <c r="D6427" s="7" t="s">
        <v>2478</v>
      </c>
    </row>
    <row r="6428" spans="1:4" x14ac:dyDescent="0.2">
      <c r="A6428" s="7" t="s">
        <v>8904</v>
      </c>
      <c r="B6428" s="7">
        <v>2015</v>
      </c>
      <c r="C6428" s="7">
        <v>0.63208999999999993</v>
      </c>
      <c r="D6428" s="7" t="s">
        <v>2478</v>
      </c>
    </row>
    <row r="6429" spans="1:4" x14ac:dyDescent="0.2">
      <c r="A6429" s="7" t="s">
        <v>8905</v>
      </c>
      <c r="B6429" s="7">
        <v>2017</v>
      </c>
      <c r="C6429" s="7">
        <v>0.63208999999999993</v>
      </c>
      <c r="D6429" s="7" t="s">
        <v>2478</v>
      </c>
    </row>
    <row r="6430" spans="1:4" x14ac:dyDescent="0.2">
      <c r="A6430" s="7" t="s">
        <v>8906</v>
      </c>
      <c r="B6430" s="7">
        <v>2018</v>
      </c>
      <c r="C6430" s="7">
        <v>0.63208999999999993</v>
      </c>
      <c r="D6430" s="7" t="s">
        <v>2478</v>
      </c>
    </row>
    <row r="6431" spans="1:4" x14ac:dyDescent="0.2">
      <c r="A6431" s="7" t="s">
        <v>8907</v>
      </c>
      <c r="B6431" s="7">
        <v>2016</v>
      </c>
      <c r="C6431" s="7">
        <v>0.63208999999999993</v>
      </c>
      <c r="D6431" s="7" t="s">
        <v>2478</v>
      </c>
    </row>
    <row r="6432" spans="1:4" x14ac:dyDescent="0.2">
      <c r="A6432" s="7" t="s">
        <v>8908</v>
      </c>
      <c r="B6432" s="7">
        <v>2014</v>
      </c>
      <c r="C6432" s="7">
        <v>0.63208999999999993</v>
      </c>
      <c r="D6432" s="7" t="s">
        <v>2478</v>
      </c>
    </row>
    <row r="6433" spans="1:4" x14ac:dyDescent="0.2">
      <c r="A6433" s="7" t="s">
        <v>8909</v>
      </c>
      <c r="B6433" s="7">
        <v>2019</v>
      </c>
      <c r="C6433" s="7">
        <v>0.63208999999999993</v>
      </c>
      <c r="D6433" s="7" t="s">
        <v>2478</v>
      </c>
    </row>
    <row r="6434" spans="1:4" x14ac:dyDescent="0.2">
      <c r="A6434" s="7" t="s">
        <v>8910</v>
      </c>
      <c r="B6434" s="7">
        <v>2018</v>
      </c>
      <c r="C6434" s="7">
        <v>0.63208999999999993</v>
      </c>
      <c r="D6434" s="7" t="s">
        <v>2478</v>
      </c>
    </row>
    <row r="6435" spans="1:4" x14ac:dyDescent="0.2">
      <c r="A6435" s="7" t="s">
        <v>8911</v>
      </c>
      <c r="B6435" s="7">
        <v>2014</v>
      </c>
      <c r="C6435" s="7">
        <v>0.63208999999999993</v>
      </c>
      <c r="D6435" s="7" t="s">
        <v>2478</v>
      </c>
    </row>
    <row r="6436" spans="1:4" x14ac:dyDescent="0.2">
      <c r="A6436" s="7" t="s">
        <v>8912</v>
      </c>
      <c r="B6436" s="7">
        <v>2018</v>
      </c>
      <c r="C6436" s="7">
        <v>0.63208999999999993</v>
      </c>
      <c r="D6436" s="7" t="s">
        <v>2478</v>
      </c>
    </row>
    <row r="6437" spans="1:4" x14ac:dyDescent="0.2">
      <c r="A6437" s="7" t="s">
        <v>8913</v>
      </c>
      <c r="B6437" s="7">
        <v>2014</v>
      </c>
      <c r="C6437" s="7">
        <v>0.63208999999999993</v>
      </c>
      <c r="D6437" s="7" t="s">
        <v>2478</v>
      </c>
    </row>
    <row r="6438" spans="1:4" x14ac:dyDescent="0.2">
      <c r="A6438" s="7" t="s">
        <v>8914</v>
      </c>
      <c r="B6438" s="7">
        <v>2017</v>
      </c>
      <c r="C6438" s="7">
        <v>0.63208999999999993</v>
      </c>
      <c r="D6438" s="7" t="s">
        <v>2478</v>
      </c>
    </row>
    <row r="6439" spans="1:4" x14ac:dyDescent="0.2">
      <c r="A6439" s="7" t="s">
        <v>8915</v>
      </c>
      <c r="B6439" s="7">
        <v>2016</v>
      </c>
      <c r="C6439" s="7">
        <v>0.63208999999999993</v>
      </c>
      <c r="D6439" s="7" t="s">
        <v>2478</v>
      </c>
    </row>
    <row r="6440" spans="1:4" x14ac:dyDescent="0.2">
      <c r="A6440" s="7" t="s">
        <v>8916</v>
      </c>
      <c r="B6440" s="7">
        <v>2015</v>
      </c>
      <c r="C6440" s="7">
        <v>0.63208999999999993</v>
      </c>
      <c r="D6440" s="7" t="s">
        <v>2478</v>
      </c>
    </row>
    <row r="6441" spans="1:4" x14ac:dyDescent="0.2">
      <c r="A6441" s="7" t="s">
        <v>8917</v>
      </c>
      <c r="B6441" s="7">
        <v>2019</v>
      </c>
      <c r="C6441" s="7">
        <v>0.63208999999999993</v>
      </c>
      <c r="D6441" s="7" t="s">
        <v>2478</v>
      </c>
    </row>
    <row r="6442" spans="1:4" x14ac:dyDescent="0.2">
      <c r="A6442" s="7" t="s">
        <v>8918</v>
      </c>
      <c r="B6442" s="7">
        <v>2016</v>
      </c>
      <c r="C6442" s="7">
        <v>0.63208999999999993</v>
      </c>
      <c r="D6442" s="7" t="s">
        <v>2478</v>
      </c>
    </row>
    <row r="6443" spans="1:4" x14ac:dyDescent="0.2">
      <c r="A6443" s="7" t="s">
        <v>8919</v>
      </c>
      <c r="B6443" s="7">
        <v>2014</v>
      </c>
      <c r="C6443" s="7">
        <v>0.63208999999999993</v>
      </c>
      <c r="D6443" s="7" t="s">
        <v>2478</v>
      </c>
    </row>
    <row r="6444" spans="1:4" x14ac:dyDescent="0.2">
      <c r="A6444" s="7" t="s">
        <v>8920</v>
      </c>
      <c r="B6444" s="7">
        <v>2017</v>
      </c>
      <c r="C6444" s="7">
        <v>0.63208999999999993</v>
      </c>
      <c r="D6444" s="7" t="s">
        <v>2478</v>
      </c>
    </row>
    <row r="6445" spans="1:4" x14ac:dyDescent="0.2">
      <c r="A6445" s="7" t="s">
        <v>8921</v>
      </c>
      <c r="B6445" s="7">
        <v>2016</v>
      </c>
      <c r="C6445" s="7">
        <v>0.63208999999999993</v>
      </c>
      <c r="D6445" s="7" t="s">
        <v>2478</v>
      </c>
    </row>
    <row r="6446" spans="1:4" x14ac:dyDescent="0.2">
      <c r="A6446" s="7" t="s">
        <v>8922</v>
      </c>
      <c r="B6446" s="7">
        <v>2012</v>
      </c>
      <c r="C6446" s="7">
        <v>0.63208999999999993</v>
      </c>
      <c r="D6446" s="7" t="s">
        <v>2478</v>
      </c>
    </row>
    <row r="6447" spans="1:4" x14ac:dyDescent="0.2">
      <c r="A6447" s="7" t="s">
        <v>8923</v>
      </c>
      <c r="B6447" s="7">
        <v>2014</v>
      </c>
      <c r="C6447" s="7">
        <v>0.63208999999999993</v>
      </c>
      <c r="D6447" s="7" t="s">
        <v>2478</v>
      </c>
    </row>
    <row r="6448" spans="1:4" x14ac:dyDescent="0.2">
      <c r="A6448" s="7" t="s">
        <v>8924</v>
      </c>
      <c r="B6448" s="7">
        <v>2018</v>
      </c>
      <c r="C6448" s="7">
        <v>0.63208999999999993</v>
      </c>
      <c r="D6448" s="7" t="s">
        <v>2478</v>
      </c>
    </row>
    <row r="6449" spans="1:4" x14ac:dyDescent="0.2">
      <c r="A6449" s="7" t="s">
        <v>8925</v>
      </c>
      <c r="B6449" s="7">
        <v>2017</v>
      </c>
      <c r="C6449" s="7">
        <v>0.63208999999999993</v>
      </c>
      <c r="D6449" s="7" t="s">
        <v>2478</v>
      </c>
    </row>
    <row r="6450" spans="1:4" x14ac:dyDescent="0.2">
      <c r="A6450" s="7" t="s">
        <v>8926</v>
      </c>
      <c r="B6450" s="7">
        <v>2014</v>
      </c>
      <c r="C6450" s="7">
        <v>0.63208999999999993</v>
      </c>
      <c r="D6450" s="7" t="s">
        <v>2478</v>
      </c>
    </row>
    <row r="6451" spans="1:4" x14ac:dyDescent="0.2">
      <c r="A6451" s="7" t="s">
        <v>8927</v>
      </c>
      <c r="B6451" s="7">
        <v>2018</v>
      </c>
      <c r="C6451" s="7">
        <v>0.63208999999999993</v>
      </c>
      <c r="D6451" s="7" t="s">
        <v>2478</v>
      </c>
    </row>
    <row r="6452" spans="1:4" x14ac:dyDescent="0.2">
      <c r="A6452" s="7" t="s">
        <v>8928</v>
      </c>
      <c r="B6452" s="7">
        <v>2016</v>
      </c>
      <c r="C6452" s="7">
        <v>0.63208999999999993</v>
      </c>
      <c r="D6452" s="7" t="s">
        <v>2478</v>
      </c>
    </row>
    <row r="6453" spans="1:4" x14ac:dyDescent="0.2">
      <c r="A6453" s="7" t="s">
        <v>8929</v>
      </c>
      <c r="B6453" s="7">
        <v>2018</v>
      </c>
      <c r="C6453" s="7">
        <v>0.63208999999999993</v>
      </c>
      <c r="D6453" s="7" t="s">
        <v>2478</v>
      </c>
    </row>
    <row r="6454" spans="1:4" x14ac:dyDescent="0.2">
      <c r="A6454" s="7" t="s">
        <v>8930</v>
      </c>
      <c r="B6454" s="7">
        <v>2017</v>
      </c>
      <c r="C6454" s="7">
        <v>0.63208999999999993</v>
      </c>
      <c r="D6454" s="7" t="s">
        <v>2478</v>
      </c>
    </row>
    <row r="6455" spans="1:4" x14ac:dyDescent="0.2">
      <c r="A6455" s="7" t="s">
        <v>8931</v>
      </c>
      <c r="B6455" s="7">
        <v>2015</v>
      </c>
      <c r="C6455" s="7">
        <v>0.63208999999999993</v>
      </c>
      <c r="D6455" s="7" t="s">
        <v>2478</v>
      </c>
    </row>
    <row r="6456" spans="1:4" x14ac:dyDescent="0.2">
      <c r="A6456" s="7" t="s">
        <v>8932</v>
      </c>
      <c r="B6456" s="7">
        <v>2017</v>
      </c>
      <c r="C6456" s="7">
        <v>0.63208999999999993</v>
      </c>
      <c r="D6456" s="7" t="s">
        <v>2478</v>
      </c>
    </row>
    <row r="6457" spans="1:4" x14ac:dyDescent="0.2">
      <c r="A6457" s="7" t="s">
        <v>8933</v>
      </c>
      <c r="B6457" s="7">
        <v>2017</v>
      </c>
      <c r="C6457" s="7">
        <v>0.63208999999999993</v>
      </c>
      <c r="D6457" s="7" t="s">
        <v>2478</v>
      </c>
    </row>
    <row r="6458" spans="1:4" x14ac:dyDescent="0.2">
      <c r="A6458" s="7" t="s">
        <v>8934</v>
      </c>
      <c r="B6458" s="7">
        <v>2019</v>
      </c>
      <c r="C6458" s="7">
        <v>0.63208999999999993</v>
      </c>
      <c r="D6458" s="7" t="s">
        <v>2478</v>
      </c>
    </row>
    <row r="6459" spans="1:4" x14ac:dyDescent="0.2">
      <c r="A6459" s="7" t="s">
        <v>8935</v>
      </c>
      <c r="B6459" s="7">
        <v>2018</v>
      </c>
      <c r="C6459" s="7">
        <v>0.63208999999999993</v>
      </c>
      <c r="D6459" s="7" t="s">
        <v>2478</v>
      </c>
    </row>
    <row r="6460" spans="1:4" x14ac:dyDescent="0.2">
      <c r="A6460" s="7" t="s">
        <v>8936</v>
      </c>
      <c r="B6460" s="7">
        <v>2015</v>
      </c>
      <c r="C6460" s="7">
        <v>0.63208999999999993</v>
      </c>
      <c r="D6460" s="7" t="s">
        <v>2478</v>
      </c>
    </row>
    <row r="6461" spans="1:4" x14ac:dyDescent="0.2">
      <c r="A6461" s="7" t="s">
        <v>8937</v>
      </c>
      <c r="B6461" s="7">
        <v>2014</v>
      </c>
      <c r="C6461" s="7">
        <v>0.63208999999999993</v>
      </c>
      <c r="D6461" s="7" t="s">
        <v>2478</v>
      </c>
    </row>
    <row r="6462" spans="1:4" x14ac:dyDescent="0.2">
      <c r="A6462" s="7" t="s">
        <v>8938</v>
      </c>
      <c r="B6462" s="7">
        <v>2018</v>
      </c>
      <c r="C6462" s="7">
        <v>0.63208999999999993</v>
      </c>
      <c r="D6462" s="7" t="s">
        <v>2478</v>
      </c>
    </row>
    <row r="6463" spans="1:4" x14ac:dyDescent="0.2">
      <c r="A6463" s="7" t="s">
        <v>8939</v>
      </c>
      <c r="B6463" s="7">
        <v>2018</v>
      </c>
      <c r="C6463" s="7">
        <v>0.63208999999999993</v>
      </c>
      <c r="D6463" s="7" t="s">
        <v>2478</v>
      </c>
    </row>
    <row r="6464" spans="1:4" x14ac:dyDescent="0.2">
      <c r="A6464" s="7" t="s">
        <v>8940</v>
      </c>
      <c r="B6464" s="7">
        <v>2018</v>
      </c>
      <c r="C6464" s="7">
        <v>0.63208999999999993</v>
      </c>
      <c r="D6464" s="7" t="s">
        <v>2478</v>
      </c>
    </row>
    <row r="6465" spans="1:4" x14ac:dyDescent="0.2">
      <c r="A6465" s="7" t="s">
        <v>8941</v>
      </c>
      <c r="B6465" s="7">
        <v>2014</v>
      </c>
      <c r="C6465" s="7">
        <v>0.63208999999999993</v>
      </c>
      <c r="D6465" s="7" t="s">
        <v>2478</v>
      </c>
    </row>
    <row r="6466" spans="1:4" x14ac:dyDescent="0.2">
      <c r="A6466" s="7" t="s">
        <v>8942</v>
      </c>
      <c r="B6466" s="7">
        <v>2017</v>
      </c>
      <c r="C6466" s="7">
        <v>0.63208999999999993</v>
      </c>
      <c r="D6466" s="7" t="s">
        <v>2478</v>
      </c>
    </row>
    <row r="6467" spans="1:4" x14ac:dyDescent="0.2">
      <c r="A6467" s="7" t="s">
        <v>8943</v>
      </c>
      <c r="B6467" s="7">
        <v>2018</v>
      </c>
      <c r="C6467" s="7">
        <v>0.63208999999999993</v>
      </c>
      <c r="D6467" s="7" t="s">
        <v>2478</v>
      </c>
    </row>
    <row r="6468" spans="1:4" x14ac:dyDescent="0.2">
      <c r="A6468" s="7" t="s">
        <v>8944</v>
      </c>
      <c r="B6468" s="7">
        <v>2013</v>
      </c>
      <c r="C6468" s="7">
        <v>0.63208999999999993</v>
      </c>
      <c r="D6468" s="7" t="s">
        <v>2478</v>
      </c>
    </row>
    <row r="6469" spans="1:4" x14ac:dyDescent="0.2">
      <c r="A6469" s="7" t="s">
        <v>8945</v>
      </c>
      <c r="B6469" s="7">
        <v>2018</v>
      </c>
      <c r="C6469" s="7">
        <v>0.63208999999999993</v>
      </c>
      <c r="D6469" s="7" t="s">
        <v>2478</v>
      </c>
    </row>
    <row r="6470" spans="1:4" x14ac:dyDescent="0.2">
      <c r="A6470" s="7" t="s">
        <v>8946</v>
      </c>
      <c r="B6470" s="7">
        <v>2017</v>
      </c>
      <c r="C6470" s="7">
        <v>0.63208999999999993</v>
      </c>
      <c r="D6470" s="7" t="s">
        <v>2478</v>
      </c>
    </row>
    <row r="6471" spans="1:4" x14ac:dyDescent="0.2">
      <c r="A6471" s="7" t="s">
        <v>8947</v>
      </c>
      <c r="B6471" s="7">
        <v>2017</v>
      </c>
      <c r="C6471" s="7">
        <v>0.63208999999999993</v>
      </c>
      <c r="D6471" s="7" t="s">
        <v>2478</v>
      </c>
    </row>
    <row r="6472" spans="1:4" x14ac:dyDescent="0.2">
      <c r="A6472" s="7" t="s">
        <v>8948</v>
      </c>
      <c r="B6472" s="7">
        <v>2017</v>
      </c>
      <c r="C6472" s="7">
        <v>0.63208999999999993</v>
      </c>
      <c r="D6472" s="7" t="s">
        <v>2478</v>
      </c>
    </row>
    <row r="6473" spans="1:4" x14ac:dyDescent="0.2">
      <c r="A6473" s="7" t="s">
        <v>8949</v>
      </c>
      <c r="B6473" s="7">
        <v>2012</v>
      </c>
      <c r="C6473" s="7">
        <v>0.63208999999999993</v>
      </c>
      <c r="D6473" s="7" t="s">
        <v>2478</v>
      </c>
    </row>
    <row r="6474" spans="1:4" x14ac:dyDescent="0.2">
      <c r="A6474" s="7" t="s">
        <v>8950</v>
      </c>
      <c r="B6474" s="7">
        <v>2017</v>
      </c>
      <c r="C6474" s="7">
        <v>0.63208999999999993</v>
      </c>
      <c r="D6474" s="7" t="s">
        <v>2478</v>
      </c>
    </row>
    <row r="6475" spans="1:4" x14ac:dyDescent="0.2">
      <c r="A6475" s="7" t="s">
        <v>8951</v>
      </c>
      <c r="B6475" s="7">
        <v>2018</v>
      </c>
      <c r="C6475" s="7">
        <v>0.63208999999999993</v>
      </c>
      <c r="D6475" s="7" t="s">
        <v>2478</v>
      </c>
    </row>
    <row r="6476" spans="1:4" x14ac:dyDescent="0.2">
      <c r="A6476" s="7" t="s">
        <v>8952</v>
      </c>
      <c r="B6476" s="7">
        <v>2012</v>
      </c>
      <c r="C6476" s="7">
        <v>0.63208999999999993</v>
      </c>
      <c r="D6476" s="7" t="s">
        <v>2478</v>
      </c>
    </row>
    <row r="6477" spans="1:4" x14ac:dyDescent="0.2">
      <c r="A6477" s="7" t="s">
        <v>8953</v>
      </c>
      <c r="B6477" s="7">
        <v>2017</v>
      </c>
      <c r="C6477" s="7">
        <v>0.63208999999999993</v>
      </c>
      <c r="D6477" s="7" t="s">
        <v>2478</v>
      </c>
    </row>
    <row r="6478" spans="1:4" x14ac:dyDescent="0.2">
      <c r="A6478" s="7" t="s">
        <v>8954</v>
      </c>
      <c r="B6478" s="7">
        <v>2016</v>
      </c>
      <c r="C6478" s="7">
        <v>0.63208999999999993</v>
      </c>
      <c r="D6478" s="7" t="s">
        <v>2478</v>
      </c>
    </row>
    <row r="6479" spans="1:4" x14ac:dyDescent="0.2">
      <c r="A6479" s="7" t="s">
        <v>8955</v>
      </c>
      <c r="B6479" s="7">
        <v>2015</v>
      </c>
      <c r="C6479" s="7">
        <v>0.63208999999999993</v>
      </c>
      <c r="D6479" s="7" t="s">
        <v>2478</v>
      </c>
    </row>
    <row r="6480" spans="1:4" x14ac:dyDescent="0.2">
      <c r="A6480" s="7" t="s">
        <v>8956</v>
      </c>
      <c r="B6480" s="7">
        <v>2017</v>
      </c>
      <c r="C6480" s="7">
        <v>0.63208999999999993</v>
      </c>
      <c r="D6480" s="7" t="s">
        <v>2478</v>
      </c>
    </row>
    <row r="6481" spans="1:4" x14ac:dyDescent="0.2">
      <c r="A6481" s="7" t="s">
        <v>8957</v>
      </c>
      <c r="B6481" s="7">
        <v>2017</v>
      </c>
      <c r="C6481" s="7">
        <v>0.63208999999999993</v>
      </c>
      <c r="D6481" s="7" t="s">
        <v>2478</v>
      </c>
    </row>
    <row r="6482" spans="1:4" x14ac:dyDescent="0.2">
      <c r="A6482" s="7" t="s">
        <v>8958</v>
      </c>
      <c r="B6482" s="7">
        <v>2013</v>
      </c>
      <c r="C6482" s="7">
        <v>0.63208999999999993</v>
      </c>
      <c r="D6482" s="7" t="s">
        <v>2478</v>
      </c>
    </row>
    <row r="6483" spans="1:4" x14ac:dyDescent="0.2">
      <c r="A6483" s="7" t="s">
        <v>8959</v>
      </c>
      <c r="B6483" s="7">
        <v>2009</v>
      </c>
      <c r="C6483" s="7">
        <v>0.65354999999999996</v>
      </c>
      <c r="D6483" s="7" t="s">
        <v>2478</v>
      </c>
    </row>
    <row r="6484" spans="1:4" x14ac:dyDescent="0.2">
      <c r="A6484" s="7" t="s">
        <v>8960</v>
      </c>
      <c r="B6484" s="7">
        <v>2015</v>
      </c>
      <c r="C6484" s="7">
        <v>0.65354999999999996</v>
      </c>
      <c r="D6484" s="7" t="s">
        <v>2478</v>
      </c>
    </row>
    <row r="6485" spans="1:4" x14ac:dyDescent="0.2">
      <c r="A6485" s="7" t="s">
        <v>8961</v>
      </c>
      <c r="B6485" s="7">
        <v>2019</v>
      </c>
      <c r="C6485" s="7">
        <v>0.65326999999999991</v>
      </c>
      <c r="D6485" s="7" t="s">
        <v>2478</v>
      </c>
    </row>
    <row r="6486" spans="1:4" x14ac:dyDescent="0.2">
      <c r="A6486" s="7" t="s">
        <v>8962</v>
      </c>
      <c r="B6486" s="7">
        <v>2019</v>
      </c>
      <c r="C6486" s="7">
        <v>0.65326999999999991</v>
      </c>
      <c r="D6486" s="7" t="s">
        <v>2478</v>
      </c>
    </row>
    <row r="6487" spans="1:4" x14ac:dyDescent="0.2">
      <c r="A6487" s="7" t="s">
        <v>8963</v>
      </c>
      <c r="B6487" s="7">
        <v>2019</v>
      </c>
      <c r="C6487" s="7">
        <v>0.65326999999999991</v>
      </c>
      <c r="D6487" s="7" t="s">
        <v>2478</v>
      </c>
    </row>
    <row r="6488" spans="1:4" x14ac:dyDescent="0.2">
      <c r="A6488" s="7" t="s">
        <v>8964</v>
      </c>
      <c r="B6488" s="7">
        <v>2018</v>
      </c>
      <c r="C6488" s="7">
        <v>0.64212999999999998</v>
      </c>
      <c r="D6488" s="7" t="s">
        <v>2478</v>
      </c>
    </row>
    <row r="6489" spans="1:4" x14ac:dyDescent="0.2">
      <c r="A6489" s="7" t="s">
        <v>8965</v>
      </c>
      <c r="B6489" s="7">
        <v>2011</v>
      </c>
      <c r="C6489" s="7">
        <v>0.62122999999999995</v>
      </c>
      <c r="D6489" s="7" t="s">
        <v>2478</v>
      </c>
    </row>
    <row r="6490" spans="1:4" x14ac:dyDescent="0.2">
      <c r="A6490" s="7" t="s">
        <v>8966</v>
      </c>
      <c r="B6490" s="7">
        <v>2019</v>
      </c>
      <c r="C6490" s="7">
        <v>0.65240999999999993</v>
      </c>
      <c r="D6490" s="7" t="s">
        <v>2478</v>
      </c>
    </row>
    <row r="6491" spans="1:4" x14ac:dyDescent="0.2">
      <c r="A6491" s="7" t="s">
        <v>8967</v>
      </c>
      <c r="B6491" s="7">
        <v>2019</v>
      </c>
      <c r="C6491" s="7">
        <v>0.65240999999999993</v>
      </c>
      <c r="D6491" s="7" t="s">
        <v>2478</v>
      </c>
    </row>
    <row r="6492" spans="1:4" x14ac:dyDescent="0.2">
      <c r="A6492" s="7" t="s">
        <v>8968</v>
      </c>
      <c r="B6492" s="7">
        <v>2019</v>
      </c>
      <c r="C6492" s="7">
        <v>0.65240999999999993</v>
      </c>
      <c r="D6492" s="7" t="s">
        <v>2478</v>
      </c>
    </row>
    <row r="6493" spans="1:4" x14ac:dyDescent="0.2">
      <c r="A6493" s="7" t="s">
        <v>8969</v>
      </c>
      <c r="B6493" s="7">
        <v>2019</v>
      </c>
      <c r="C6493" s="7">
        <v>0.65240999999999993</v>
      </c>
      <c r="D6493" s="7" t="s">
        <v>2478</v>
      </c>
    </row>
    <row r="6494" spans="1:4" x14ac:dyDescent="0.2">
      <c r="A6494" s="7" t="s">
        <v>8970</v>
      </c>
      <c r="B6494" s="7">
        <v>2019</v>
      </c>
      <c r="C6494" s="7">
        <v>0.65240999999999993</v>
      </c>
      <c r="D6494" s="7" t="s">
        <v>2478</v>
      </c>
    </row>
    <row r="6495" spans="1:4" x14ac:dyDescent="0.2">
      <c r="A6495" s="7" t="s">
        <v>8971</v>
      </c>
      <c r="B6495" s="7">
        <v>2019</v>
      </c>
      <c r="C6495" s="7">
        <v>0.63208999999999993</v>
      </c>
      <c r="D6495" s="7" t="s">
        <v>2478</v>
      </c>
    </row>
    <row r="6496" spans="1:4" x14ac:dyDescent="0.2">
      <c r="A6496" s="7" t="s">
        <v>8972</v>
      </c>
      <c r="B6496" s="7">
        <v>2019</v>
      </c>
      <c r="C6496" s="7">
        <v>0.63208999999999993</v>
      </c>
      <c r="D6496" s="7" t="s">
        <v>2478</v>
      </c>
    </row>
    <row r="6497" spans="1:4" x14ac:dyDescent="0.2">
      <c r="A6497" s="7" t="s">
        <v>8973</v>
      </c>
      <c r="B6497" s="7">
        <v>2016</v>
      </c>
      <c r="C6497" s="7">
        <v>0.7258699999999999</v>
      </c>
      <c r="D6497" s="7" t="s">
        <v>2478</v>
      </c>
    </row>
    <row r="6498" spans="1:4" x14ac:dyDescent="0.2">
      <c r="A6498" s="7" t="s">
        <v>8974</v>
      </c>
      <c r="B6498" s="7">
        <v>2017</v>
      </c>
      <c r="C6498" s="7">
        <v>0.7258699999999999</v>
      </c>
      <c r="D6498" s="7" t="s">
        <v>2478</v>
      </c>
    </row>
    <row r="6499" spans="1:4" x14ac:dyDescent="0.2">
      <c r="A6499" s="7" t="s">
        <v>8975</v>
      </c>
      <c r="B6499" s="7">
        <v>2016</v>
      </c>
      <c r="C6499" s="7">
        <v>0.66291999999999995</v>
      </c>
      <c r="D6499" s="7" t="s">
        <v>2478</v>
      </c>
    </row>
    <row r="6500" spans="1:4" x14ac:dyDescent="0.2">
      <c r="A6500" s="7" t="s">
        <v>8976</v>
      </c>
      <c r="B6500" s="7">
        <v>2016</v>
      </c>
      <c r="C6500" s="7">
        <v>0.65269999999999995</v>
      </c>
      <c r="D6500" s="7" t="s">
        <v>2478</v>
      </c>
    </row>
    <row r="6501" spans="1:4" x14ac:dyDescent="0.2">
      <c r="A6501" s="7" t="s">
        <v>8977</v>
      </c>
      <c r="B6501" s="7">
        <v>2016</v>
      </c>
      <c r="C6501" s="7">
        <v>0.86068</v>
      </c>
      <c r="D6501" s="7" t="s">
        <v>2478</v>
      </c>
    </row>
    <row r="6502" spans="1:4" x14ac:dyDescent="0.2">
      <c r="A6502" s="7" t="s">
        <v>8978</v>
      </c>
      <c r="B6502" s="7">
        <v>2013</v>
      </c>
      <c r="C6502" s="7">
        <v>0.75697999999999999</v>
      </c>
      <c r="D6502" s="7" t="s">
        <v>2478</v>
      </c>
    </row>
    <row r="6503" spans="1:4" x14ac:dyDescent="0.2">
      <c r="A6503" s="7" t="s">
        <v>8979</v>
      </c>
      <c r="B6503" s="7">
        <v>2013</v>
      </c>
      <c r="C6503" s="7">
        <v>0.67404999999999993</v>
      </c>
      <c r="D6503" s="7" t="s">
        <v>2478</v>
      </c>
    </row>
    <row r="6504" spans="1:4" x14ac:dyDescent="0.2">
      <c r="A6504" s="7" t="s">
        <v>8980</v>
      </c>
      <c r="B6504" s="7">
        <v>2016</v>
      </c>
      <c r="C6504" s="7">
        <v>0.46568999999999999</v>
      </c>
      <c r="D6504" s="7" t="s">
        <v>2478</v>
      </c>
    </row>
    <row r="6505" spans="1:4" x14ac:dyDescent="0.2">
      <c r="A6505" s="7" t="s">
        <v>8981</v>
      </c>
      <c r="B6505" s="7">
        <v>2017</v>
      </c>
      <c r="C6505" s="7">
        <v>0.56077999999999995</v>
      </c>
      <c r="D6505" s="7" t="s">
        <v>2478</v>
      </c>
    </row>
    <row r="6506" spans="1:4" x14ac:dyDescent="0.2">
      <c r="A6506" s="7" t="s">
        <v>8982</v>
      </c>
      <c r="B6506" s="7">
        <v>2017</v>
      </c>
      <c r="C6506" s="7">
        <v>0.49792999999999993</v>
      </c>
      <c r="D6506" s="7" t="s">
        <v>2478</v>
      </c>
    </row>
    <row r="6507" spans="1:4" x14ac:dyDescent="0.2">
      <c r="A6507" s="7" t="s">
        <v>8983</v>
      </c>
      <c r="B6507" s="7">
        <v>2017</v>
      </c>
      <c r="C6507" s="7">
        <v>0.49792999999999993</v>
      </c>
      <c r="D6507" s="7" t="s">
        <v>2478</v>
      </c>
    </row>
    <row r="6508" spans="1:4" x14ac:dyDescent="0.2">
      <c r="A6508" s="7" t="s">
        <v>8984</v>
      </c>
      <c r="B6508" s="7">
        <v>2019</v>
      </c>
      <c r="C6508" s="7">
        <v>0.51854999999999996</v>
      </c>
      <c r="D6508" s="7" t="s">
        <v>2478</v>
      </c>
    </row>
    <row r="6509" spans="1:4" x14ac:dyDescent="0.2">
      <c r="A6509" s="7" t="s">
        <v>8985</v>
      </c>
      <c r="B6509" s="7">
        <v>2018</v>
      </c>
      <c r="C6509" s="7">
        <v>0.51854999999999996</v>
      </c>
      <c r="D6509" s="7" t="s">
        <v>2478</v>
      </c>
    </row>
    <row r="6510" spans="1:4" x14ac:dyDescent="0.2">
      <c r="A6510" s="7" t="s">
        <v>8986</v>
      </c>
      <c r="B6510" s="7">
        <v>2014</v>
      </c>
      <c r="C6510" s="7">
        <v>0.42426999999999998</v>
      </c>
      <c r="D6510" s="7" t="s">
        <v>2478</v>
      </c>
    </row>
    <row r="6511" spans="1:4" x14ac:dyDescent="0.2">
      <c r="A6511" s="7" t="s">
        <v>8987</v>
      </c>
      <c r="B6511" s="7">
        <v>2008</v>
      </c>
      <c r="C6511" s="7">
        <v>0.67661999999999989</v>
      </c>
      <c r="D6511" s="7" t="s">
        <v>2478</v>
      </c>
    </row>
    <row r="6512" spans="1:4" x14ac:dyDescent="0.2">
      <c r="A6512" s="7" t="s">
        <v>8988</v>
      </c>
      <c r="B6512" s="7">
        <v>2010</v>
      </c>
      <c r="C6512" s="7">
        <v>0.70063999999999993</v>
      </c>
      <c r="D6512" s="7" t="s">
        <v>2478</v>
      </c>
    </row>
    <row r="6513" spans="1:4" x14ac:dyDescent="0.2">
      <c r="A6513" s="7" t="s">
        <v>8989</v>
      </c>
      <c r="B6513" s="7">
        <v>2007</v>
      </c>
      <c r="C6513" s="7">
        <v>0.51070000000000004</v>
      </c>
      <c r="D6513" s="7" t="s">
        <v>2478</v>
      </c>
    </row>
    <row r="6514" spans="1:4" x14ac:dyDescent="0.2">
      <c r="A6514" s="7" t="s">
        <v>8990</v>
      </c>
      <c r="B6514" s="7">
        <v>2011</v>
      </c>
      <c r="C6514" s="7">
        <v>0.48703999999999997</v>
      </c>
      <c r="D6514" s="7" t="s">
        <v>2478</v>
      </c>
    </row>
    <row r="6515" spans="1:4" x14ac:dyDescent="0.2">
      <c r="A6515" s="7" t="s">
        <v>8991</v>
      </c>
      <c r="B6515" s="7">
        <v>2009</v>
      </c>
      <c r="C6515" s="7">
        <v>0.45565999999999995</v>
      </c>
      <c r="D6515" s="7" t="s">
        <v>2478</v>
      </c>
    </row>
    <row r="6516" spans="1:4" x14ac:dyDescent="0.2">
      <c r="A6516" s="7" t="s">
        <v>8992</v>
      </c>
      <c r="B6516" s="7">
        <v>2021</v>
      </c>
      <c r="C6516" s="7">
        <v>0.62148999999999999</v>
      </c>
      <c r="D6516" s="7" t="s">
        <v>2478</v>
      </c>
    </row>
    <row r="6517" spans="1:4" x14ac:dyDescent="0.2">
      <c r="A6517" s="7" t="s">
        <v>8993</v>
      </c>
      <c r="B6517" s="7">
        <v>2021</v>
      </c>
      <c r="C6517" s="7">
        <v>0.63192999999999988</v>
      </c>
      <c r="D6517" s="7" t="s">
        <v>2478</v>
      </c>
    </row>
    <row r="6518" spans="1:4" x14ac:dyDescent="0.2">
      <c r="A6518" s="7" t="s">
        <v>8994</v>
      </c>
      <c r="B6518" s="7">
        <v>2020</v>
      </c>
      <c r="C6518" s="7">
        <v>0.61104999999999998</v>
      </c>
      <c r="D6518" s="7" t="s">
        <v>2478</v>
      </c>
    </row>
    <row r="6519" spans="1:4" x14ac:dyDescent="0.2">
      <c r="A6519" s="7" t="s">
        <v>8995</v>
      </c>
      <c r="B6519" s="7">
        <v>2019</v>
      </c>
      <c r="C6519" s="7">
        <v>0.61104999999999998</v>
      </c>
      <c r="D6519" s="7" t="s">
        <v>2478</v>
      </c>
    </row>
    <row r="6520" spans="1:4" x14ac:dyDescent="0.2">
      <c r="A6520" s="7" t="s">
        <v>8996</v>
      </c>
      <c r="B6520" s="7">
        <v>2020</v>
      </c>
      <c r="C6520" s="7">
        <v>0.62148999999999999</v>
      </c>
      <c r="D6520" s="7" t="s">
        <v>2478</v>
      </c>
    </row>
    <row r="6521" spans="1:4" x14ac:dyDescent="0.2">
      <c r="A6521" s="7" t="s">
        <v>8997</v>
      </c>
      <c r="B6521" s="7">
        <v>2011</v>
      </c>
      <c r="C6521" s="7">
        <v>1.0879799999999999</v>
      </c>
      <c r="D6521" s="7" t="s">
        <v>2478</v>
      </c>
    </row>
    <row r="6522" spans="1:4" x14ac:dyDescent="0.2">
      <c r="A6522" s="7" t="s">
        <v>8998</v>
      </c>
      <c r="B6522" s="7">
        <v>2019</v>
      </c>
      <c r="C6522" s="7">
        <v>0.95272999999999985</v>
      </c>
      <c r="D6522" s="7" t="s">
        <v>2478</v>
      </c>
    </row>
    <row r="6523" spans="1:4" x14ac:dyDescent="0.2">
      <c r="A6523" s="7" t="s">
        <v>8999</v>
      </c>
      <c r="B6523" s="7">
        <v>2019</v>
      </c>
      <c r="C6523" s="7">
        <v>0.94225999999999999</v>
      </c>
      <c r="D6523" s="7" t="s">
        <v>2478</v>
      </c>
    </row>
    <row r="6524" spans="1:4" x14ac:dyDescent="0.2">
      <c r="A6524" s="7" t="s">
        <v>9000</v>
      </c>
      <c r="B6524" s="7">
        <v>2019</v>
      </c>
      <c r="C6524" s="7">
        <v>0.95270999999999995</v>
      </c>
      <c r="D6524" s="7" t="s">
        <v>2478</v>
      </c>
    </row>
    <row r="6525" spans="1:4" x14ac:dyDescent="0.2">
      <c r="A6525" s="7" t="s">
        <v>9001</v>
      </c>
      <c r="B6525" s="7">
        <v>2019</v>
      </c>
      <c r="C6525" s="7">
        <v>0.95270999999999995</v>
      </c>
      <c r="D6525" s="7" t="s">
        <v>2478</v>
      </c>
    </row>
    <row r="6526" spans="1:4" x14ac:dyDescent="0.2">
      <c r="A6526" s="7" t="s">
        <v>9002</v>
      </c>
      <c r="B6526" s="7">
        <v>2014</v>
      </c>
      <c r="C6526" s="7">
        <v>0.94225999999999999</v>
      </c>
      <c r="D6526" s="7" t="s">
        <v>2478</v>
      </c>
    </row>
    <row r="6527" spans="1:4" x14ac:dyDescent="0.2">
      <c r="A6527" s="7" t="s">
        <v>9003</v>
      </c>
      <c r="B6527" s="7">
        <v>2006</v>
      </c>
      <c r="C6527" s="7">
        <v>0.94225999999999999</v>
      </c>
      <c r="D6527" s="7" t="s">
        <v>2478</v>
      </c>
    </row>
    <row r="6528" spans="1:4" x14ac:dyDescent="0.2">
      <c r="A6528" s="7" t="s">
        <v>9004</v>
      </c>
      <c r="B6528" s="7">
        <v>2019</v>
      </c>
      <c r="C6528" s="7">
        <v>0.94225999999999999</v>
      </c>
      <c r="D6528" s="7" t="s">
        <v>2478</v>
      </c>
    </row>
    <row r="6529" spans="1:4" x14ac:dyDescent="0.2">
      <c r="A6529" s="7" t="s">
        <v>9005</v>
      </c>
      <c r="B6529" s="7">
        <v>2019</v>
      </c>
      <c r="C6529" s="7">
        <v>0.94225999999999999</v>
      </c>
      <c r="D6529" s="7" t="s">
        <v>2478</v>
      </c>
    </row>
    <row r="6530" spans="1:4" x14ac:dyDescent="0.2">
      <c r="A6530" s="7" t="s">
        <v>9006</v>
      </c>
      <c r="B6530" s="7">
        <v>2012</v>
      </c>
      <c r="C6530" s="7">
        <v>0.94225999999999999</v>
      </c>
      <c r="D6530" s="7" t="s">
        <v>2478</v>
      </c>
    </row>
    <row r="6531" spans="1:4" x14ac:dyDescent="0.2">
      <c r="A6531" s="7" t="s">
        <v>9007</v>
      </c>
      <c r="B6531" s="7">
        <v>2011</v>
      </c>
      <c r="C6531" s="7">
        <v>0.96314999999999984</v>
      </c>
      <c r="D6531" s="7" t="s">
        <v>2478</v>
      </c>
    </row>
    <row r="6532" spans="1:4" x14ac:dyDescent="0.2">
      <c r="A6532" s="7" t="s">
        <v>9008</v>
      </c>
      <c r="B6532" s="7">
        <v>2014</v>
      </c>
      <c r="C6532" s="7">
        <v>0.98470999999999986</v>
      </c>
      <c r="D6532" s="7" t="s">
        <v>2478</v>
      </c>
    </row>
    <row r="6533" spans="1:4" x14ac:dyDescent="0.2">
      <c r="A6533" s="7" t="s">
        <v>9009</v>
      </c>
      <c r="B6533" s="7">
        <v>2015</v>
      </c>
      <c r="C6533" s="7">
        <v>0.98470999999999986</v>
      </c>
      <c r="D6533" s="7" t="s">
        <v>2478</v>
      </c>
    </row>
    <row r="6534" spans="1:4" x14ac:dyDescent="0.2">
      <c r="A6534" s="7" t="s">
        <v>9010</v>
      </c>
      <c r="B6534" s="7">
        <v>2014</v>
      </c>
      <c r="C6534" s="7">
        <v>1.0162100000000001</v>
      </c>
      <c r="D6534" s="7" t="s">
        <v>2478</v>
      </c>
    </row>
    <row r="6535" spans="1:4" x14ac:dyDescent="0.2">
      <c r="A6535" s="7" t="s">
        <v>9011</v>
      </c>
      <c r="B6535" s="7">
        <v>2014</v>
      </c>
      <c r="C6535" s="7">
        <v>0.98470999999999986</v>
      </c>
      <c r="D6535" s="7" t="s">
        <v>2478</v>
      </c>
    </row>
    <row r="6536" spans="1:4" x14ac:dyDescent="0.2">
      <c r="A6536" s="7" t="s">
        <v>9012</v>
      </c>
      <c r="B6536" s="7">
        <v>2014</v>
      </c>
      <c r="C6536" s="7">
        <v>0.98470999999999986</v>
      </c>
      <c r="D6536" s="7" t="s">
        <v>2478</v>
      </c>
    </row>
    <row r="6537" spans="1:4" x14ac:dyDescent="0.2">
      <c r="A6537" s="7" t="s">
        <v>9013</v>
      </c>
      <c r="B6537" s="7">
        <v>2001</v>
      </c>
      <c r="C6537" s="7">
        <v>0.94225999999999999</v>
      </c>
      <c r="D6537" s="7" t="s">
        <v>2478</v>
      </c>
    </row>
    <row r="6538" spans="1:4" x14ac:dyDescent="0.2">
      <c r="A6538" s="7" t="s">
        <v>9014</v>
      </c>
      <c r="B6538" s="7">
        <v>2018</v>
      </c>
      <c r="C6538" s="7">
        <v>0.94225999999999999</v>
      </c>
      <c r="D6538" s="7" t="s">
        <v>2478</v>
      </c>
    </row>
    <row r="6539" spans="1:4" x14ac:dyDescent="0.2">
      <c r="A6539" s="7" t="s">
        <v>9015</v>
      </c>
      <c r="B6539" s="7">
        <v>2009</v>
      </c>
      <c r="C6539" s="7">
        <v>0.94225999999999999</v>
      </c>
      <c r="D6539" s="7" t="s">
        <v>2478</v>
      </c>
    </row>
    <row r="6540" spans="1:4" x14ac:dyDescent="0.2">
      <c r="A6540" s="7" t="s">
        <v>9016</v>
      </c>
      <c r="B6540" s="7">
        <v>2021</v>
      </c>
      <c r="C6540" s="7">
        <v>0.90446999999999989</v>
      </c>
      <c r="D6540" s="7" t="s">
        <v>2478</v>
      </c>
    </row>
    <row r="6541" spans="1:4" x14ac:dyDescent="0.2">
      <c r="A6541" s="7" t="s">
        <v>9017</v>
      </c>
      <c r="B6541" s="7">
        <v>2022</v>
      </c>
      <c r="C6541" s="7">
        <v>0.91491999999999996</v>
      </c>
      <c r="D6541" s="7" t="s">
        <v>2478</v>
      </c>
    </row>
    <row r="6542" spans="1:4" x14ac:dyDescent="0.2">
      <c r="A6542" s="7" t="s">
        <v>9018</v>
      </c>
      <c r="B6542" s="7">
        <v>2020</v>
      </c>
      <c r="C6542" s="7">
        <v>0.88290999999999986</v>
      </c>
      <c r="D6542" s="7" t="s">
        <v>2478</v>
      </c>
    </row>
    <row r="6543" spans="1:4" x14ac:dyDescent="0.2">
      <c r="A6543" s="7" t="s">
        <v>9019</v>
      </c>
      <c r="B6543" s="7">
        <v>2020</v>
      </c>
      <c r="C6543" s="7">
        <v>0.86202999999999985</v>
      </c>
      <c r="D6543" s="7" t="s">
        <v>2478</v>
      </c>
    </row>
    <row r="6544" spans="1:4" x14ac:dyDescent="0.2">
      <c r="A6544" s="7" t="s">
        <v>9020</v>
      </c>
      <c r="B6544" s="7">
        <v>2021</v>
      </c>
      <c r="C6544" s="7">
        <v>0.62386999999999992</v>
      </c>
      <c r="D6544" s="7" t="s">
        <v>2478</v>
      </c>
    </row>
    <row r="6545" spans="1:4" x14ac:dyDescent="0.2">
      <c r="A6545" s="7" t="s">
        <v>9021</v>
      </c>
      <c r="B6545" s="7">
        <v>2021</v>
      </c>
      <c r="C6545" s="7">
        <v>0.5815499999999999</v>
      </c>
      <c r="D6545" s="7" t="s">
        <v>2478</v>
      </c>
    </row>
    <row r="6546" spans="1:4" x14ac:dyDescent="0.2">
      <c r="A6546" s="7" t="s">
        <v>9022</v>
      </c>
      <c r="B6546" s="7">
        <v>2021</v>
      </c>
      <c r="C6546" s="7">
        <v>0.62393999999999994</v>
      </c>
      <c r="D6546" s="7" t="s">
        <v>2478</v>
      </c>
    </row>
    <row r="6547" spans="1:4" x14ac:dyDescent="0.2">
      <c r="A6547" s="7" t="s">
        <v>9023</v>
      </c>
      <c r="B6547" s="7">
        <v>2021</v>
      </c>
      <c r="C6547" s="7">
        <v>0.5815499999999999</v>
      </c>
      <c r="D6547" s="7" t="s">
        <v>2478</v>
      </c>
    </row>
    <row r="6548" spans="1:4" x14ac:dyDescent="0.2">
      <c r="A6548" s="7" t="s">
        <v>9024</v>
      </c>
      <c r="B6548" s="7">
        <v>2021</v>
      </c>
      <c r="C6548" s="7">
        <v>0.5815499999999999</v>
      </c>
      <c r="D6548" s="7" t="s">
        <v>2478</v>
      </c>
    </row>
    <row r="6549" spans="1:4" x14ac:dyDescent="0.2">
      <c r="A6549" s="7" t="s">
        <v>9025</v>
      </c>
      <c r="B6549" s="7">
        <v>2021</v>
      </c>
      <c r="C6549" s="7">
        <v>0.5815499999999999</v>
      </c>
      <c r="D6549" s="7" t="s">
        <v>2478</v>
      </c>
    </row>
    <row r="6550" spans="1:4" x14ac:dyDescent="0.2">
      <c r="A6550" s="7" t="s">
        <v>9026</v>
      </c>
      <c r="B6550" s="7">
        <v>2020</v>
      </c>
      <c r="C6550" s="7">
        <v>0.52871999999999997</v>
      </c>
      <c r="D6550" s="7" t="s">
        <v>2478</v>
      </c>
    </row>
    <row r="6551" spans="1:4" x14ac:dyDescent="0.2">
      <c r="A6551" s="7" t="s">
        <v>9027</v>
      </c>
      <c r="B6551" s="7">
        <v>2020</v>
      </c>
      <c r="C6551" s="7">
        <v>0.52871999999999997</v>
      </c>
      <c r="D6551" s="7" t="s">
        <v>2478</v>
      </c>
    </row>
    <row r="6552" spans="1:4" x14ac:dyDescent="0.2">
      <c r="A6552" s="7" t="s">
        <v>9028</v>
      </c>
      <c r="B6552" s="7">
        <v>2020</v>
      </c>
      <c r="C6552" s="7">
        <v>0.52871999999999997</v>
      </c>
      <c r="D6552" s="7" t="s">
        <v>2478</v>
      </c>
    </row>
    <row r="6553" spans="1:4" x14ac:dyDescent="0.2">
      <c r="A6553" s="7" t="s">
        <v>9029</v>
      </c>
      <c r="B6553" s="7">
        <v>2020</v>
      </c>
      <c r="C6553" s="7">
        <v>0.4659299999999999</v>
      </c>
      <c r="D6553" s="7" t="s">
        <v>2478</v>
      </c>
    </row>
    <row r="6554" spans="1:4" x14ac:dyDescent="0.2">
      <c r="A6554" s="7" t="s">
        <v>9030</v>
      </c>
      <c r="B6554" s="7">
        <v>2021</v>
      </c>
      <c r="C6554" s="7">
        <v>0.4659299999999999</v>
      </c>
      <c r="D6554" s="7" t="s">
        <v>2478</v>
      </c>
    </row>
    <row r="6555" spans="1:4" x14ac:dyDescent="0.2">
      <c r="A6555" s="7" t="s">
        <v>9031</v>
      </c>
      <c r="B6555" s="7">
        <v>2021</v>
      </c>
      <c r="C6555" s="7">
        <v>0.4659299999999999</v>
      </c>
      <c r="D6555" s="7" t="s">
        <v>2478</v>
      </c>
    </row>
    <row r="6556" spans="1:4" x14ac:dyDescent="0.2">
      <c r="A6556" s="7" t="s">
        <v>9032</v>
      </c>
      <c r="B6556" s="7">
        <v>2020</v>
      </c>
      <c r="C6556" s="7">
        <v>0.4659299999999999</v>
      </c>
      <c r="D6556" s="7" t="s">
        <v>2478</v>
      </c>
    </row>
    <row r="6557" spans="1:4" x14ac:dyDescent="0.2">
      <c r="A6557" s="7" t="s">
        <v>9033</v>
      </c>
      <c r="B6557" s="7">
        <v>2021</v>
      </c>
      <c r="C6557" s="7">
        <v>0.4659299999999999</v>
      </c>
      <c r="D6557" s="7" t="s">
        <v>2478</v>
      </c>
    </row>
    <row r="6558" spans="1:4" x14ac:dyDescent="0.2">
      <c r="A6558" s="7" t="s">
        <v>9034</v>
      </c>
      <c r="B6558" s="7">
        <v>2021</v>
      </c>
      <c r="C6558" s="7">
        <v>0.4659299999999999</v>
      </c>
      <c r="D6558" s="7" t="s">
        <v>2478</v>
      </c>
    </row>
    <row r="6559" spans="1:4" x14ac:dyDescent="0.2">
      <c r="A6559" s="7" t="s">
        <v>9035</v>
      </c>
      <c r="B6559" s="7">
        <v>2016</v>
      </c>
      <c r="C6559" s="7">
        <v>0.46592</v>
      </c>
      <c r="D6559" s="7" t="s">
        <v>2478</v>
      </c>
    </row>
    <row r="6560" spans="1:4" x14ac:dyDescent="0.2">
      <c r="A6560" s="7" t="s">
        <v>9036</v>
      </c>
      <c r="B6560" s="7">
        <v>2019</v>
      </c>
      <c r="C6560" s="7">
        <v>0.4659299999999999</v>
      </c>
      <c r="D6560" s="7" t="s">
        <v>2478</v>
      </c>
    </row>
    <row r="6561" spans="1:4" x14ac:dyDescent="0.2">
      <c r="A6561" s="7" t="s">
        <v>9037</v>
      </c>
      <c r="B6561" s="7">
        <v>2019</v>
      </c>
      <c r="C6561" s="7">
        <v>0.4554999999999999</v>
      </c>
      <c r="D6561" s="7" t="s">
        <v>2478</v>
      </c>
    </row>
    <row r="6562" spans="1:4" x14ac:dyDescent="0.2">
      <c r="A6562" s="7" t="s">
        <v>9038</v>
      </c>
      <c r="B6562" s="7">
        <v>2019</v>
      </c>
      <c r="C6562" s="7">
        <v>0.4554999999999999</v>
      </c>
      <c r="D6562" s="7" t="s">
        <v>2478</v>
      </c>
    </row>
    <row r="6563" spans="1:4" x14ac:dyDescent="0.2">
      <c r="A6563" s="7" t="s">
        <v>9039</v>
      </c>
      <c r="B6563" s="7">
        <v>2020</v>
      </c>
      <c r="C6563" s="7">
        <v>0.4554999999999999</v>
      </c>
      <c r="D6563" s="7" t="s">
        <v>2478</v>
      </c>
    </row>
    <row r="6564" spans="1:4" x14ac:dyDescent="0.2">
      <c r="A6564" s="7" t="s">
        <v>9040</v>
      </c>
      <c r="B6564" s="7">
        <v>2021</v>
      </c>
      <c r="C6564" s="7">
        <v>0.49782999999999999</v>
      </c>
      <c r="D6564" s="7" t="s">
        <v>2478</v>
      </c>
    </row>
    <row r="6565" spans="1:4" x14ac:dyDescent="0.2">
      <c r="A6565" s="7" t="s">
        <v>9041</v>
      </c>
      <c r="B6565" s="7">
        <v>2019</v>
      </c>
      <c r="C6565" s="7">
        <v>0.49783999999999995</v>
      </c>
      <c r="D6565" s="7" t="s">
        <v>2478</v>
      </c>
    </row>
    <row r="6566" spans="1:4" x14ac:dyDescent="0.2">
      <c r="A6566" s="7" t="s">
        <v>9042</v>
      </c>
      <c r="B6566" s="7">
        <v>2021</v>
      </c>
      <c r="C6566" s="7">
        <v>0.47635999999999989</v>
      </c>
      <c r="D6566" s="7" t="s">
        <v>2478</v>
      </c>
    </row>
    <row r="6567" spans="1:4" x14ac:dyDescent="0.2">
      <c r="A6567" s="7" t="s">
        <v>9043</v>
      </c>
      <c r="B6567" s="7">
        <v>2021</v>
      </c>
      <c r="C6567" s="7">
        <v>0.47635999999999989</v>
      </c>
      <c r="D6567" s="7" t="s">
        <v>2478</v>
      </c>
    </row>
    <row r="6568" spans="1:4" x14ac:dyDescent="0.2">
      <c r="A6568" s="7" t="s">
        <v>9044</v>
      </c>
      <c r="B6568" s="7">
        <v>2021</v>
      </c>
      <c r="C6568" s="7">
        <v>0.46592</v>
      </c>
      <c r="D6568" s="7" t="s">
        <v>2478</v>
      </c>
    </row>
    <row r="6569" spans="1:4" x14ac:dyDescent="0.2">
      <c r="A6569" s="7" t="s">
        <v>9045</v>
      </c>
      <c r="B6569" s="7">
        <v>2021</v>
      </c>
      <c r="C6569" s="7">
        <v>0.46592</v>
      </c>
      <c r="D6569" s="7" t="s">
        <v>2478</v>
      </c>
    </row>
    <row r="6570" spans="1:4" x14ac:dyDescent="0.2">
      <c r="A6570" s="7" t="s">
        <v>9046</v>
      </c>
      <c r="B6570" s="7">
        <v>2021</v>
      </c>
      <c r="C6570" s="7">
        <v>0.46592</v>
      </c>
      <c r="D6570" s="7" t="s">
        <v>2478</v>
      </c>
    </row>
    <row r="6571" spans="1:4" x14ac:dyDescent="0.2">
      <c r="A6571" s="7" t="s">
        <v>9047</v>
      </c>
      <c r="B6571" s="7">
        <v>2021</v>
      </c>
      <c r="C6571" s="7">
        <v>0.46592</v>
      </c>
      <c r="D6571" s="7" t="s">
        <v>2478</v>
      </c>
    </row>
    <row r="6572" spans="1:4" x14ac:dyDescent="0.2">
      <c r="A6572" s="7" t="s">
        <v>9048</v>
      </c>
      <c r="B6572" s="7">
        <v>2021</v>
      </c>
      <c r="C6572" s="7">
        <v>0.46592</v>
      </c>
      <c r="D6572" s="7" t="s">
        <v>2478</v>
      </c>
    </row>
    <row r="6573" spans="1:4" x14ac:dyDescent="0.2">
      <c r="A6573" s="7" t="s">
        <v>9049</v>
      </c>
      <c r="B6573" s="7">
        <v>2021</v>
      </c>
      <c r="C6573" s="7">
        <v>0.46592</v>
      </c>
      <c r="D6573" s="7" t="s">
        <v>2478</v>
      </c>
    </row>
    <row r="6574" spans="1:4" x14ac:dyDescent="0.2">
      <c r="A6574" s="7" t="s">
        <v>9050</v>
      </c>
      <c r="B6574" s="7">
        <v>2021</v>
      </c>
      <c r="C6574" s="7">
        <v>0.46592</v>
      </c>
      <c r="D6574" s="7" t="s">
        <v>2478</v>
      </c>
    </row>
    <row r="6575" spans="1:4" x14ac:dyDescent="0.2">
      <c r="A6575" s="7" t="s">
        <v>9051</v>
      </c>
      <c r="B6575" s="7">
        <v>2014</v>
      </c>
      <c r="C6575" s="7">
        <v>0.52878999999999998</v>
      </c>
      <c r="D6575" s="7" t="s">
        <v>2478</v>
      </c>
    </row>
    <row r="6576" spans="1:4" x14ac:dyDescent="0.2">
      <c r="A6576" s="7" t="s">
        <v>9052</v>
      </c>
      <c r="B6576" s="7">
        <v>2021</v>
      </c>
      <c r="C6576" s="7">
        <v>0.56011999999999995</v>
      </c>
      <c r="D6576" s="7" t="s">
        <v>2478</v>
      </c>
    </row>
    <row r="6577" spans="1:4" x14ac:dyDescent="0.2">
      <c r="A6577" s="7" t="s">
        <v>9053</v>
      </c>
      <c r="B6577" s="7">
        <v>2018</v>
      </c>
      <c r="C6577" s="7">
        <v>0.57055999999999996</v>
      </c>
      <c r="D6577" s="7" t="s">
        <v>2478</v>
      </c>
    </row>
    <row r="6578" spans="1:4" x14ac:dyDescent="0.2">
      <c r="A6578" s="7" t="s">
        <v>9054</v>
      </c>
      <c r="B6578" s="7">
        <v>2018</v>
      </c>
      <c r="C6578" s="7">
        <v>0.49738999999999994</v>
      </c>
      <c r="D6578" s="7" t="s">
        <v>2478</v>
      </c>
    </row>
    <row r="6579" spans="1:4" x14ac:dyDescent="0.2">
      <c r="A6579" s="7" t="s">
        <v>9055</v>
      </c>
      <c r="B6579" s="7">
        <v>2015</v>
      </c>
      <c r="C6579" s="7">
        <v>0.47635999999999989</v>
      </c>
      <c r="D6579" s="7" t="s">
        <v>2478</v>
      </c>
    </row>
    <row r="6580" spans="1:4" x14ac:dyDescent="0.2">
      <c r="A6580" s="7" t="s">
        <v>9056</v>
      </c>
      <c r="B6580" s="7">
        <v>2018</v>
      </c>
      <c r="C6580" s="7">
        <v>0.63231999999999988</v>
      </c>
      <c r="D6580" s="7" t="s">
        <v>2478</v>
      </c>
    </row>
    <row r="6581" spans="1:4" x14ac:dyDescent="0.2">
      <c r="A6581" s="7" t="s">
        <v>9057</v>
      </c>
      <c r="B6581" s="7">
        <v>2019</v>
      </c>
      <c r="C6581" s="7">
        <v>0.58201999999999998</v>
      </c>
      <c r="D6581" s="7" t="s">
        <v>2478</v>
      </c>
    </row>
    <row r="6582" spans="1:4" x14ac:dyDescent="0.2">
      <c r="A6582" s="7" t="s">
        <v>9058</v>
      </c>
      <c r="B6582" s="7">
        <v>2019</v>
      </c>
      <c r="C6582" s="7">
        <v>0.58201999999999998</v>
      </c>
      <c r="D6582" s="7" t="s">
        <v>2478</v>
      </c>
    </row>
    <row r="6583" spans="1:4" x14ac:dyDescent="0.2">
      <c r="A6583" s="7" t="s">
        <v>9059</v>
      </c>
      <c r="B6583" s="7">
        <v>2020</v>
      </c>
      <c r="C6583" s="7">
        <v>0.53962999999999994</v>
      </c>
      <c r="D6583" s="7" t="s">
        <v>2478</v>
      </c>
    </row>
    <row r="6584" spans="1:4" x14ac:dyDescent="0.2">
      <c r="A6584" s="7" t="s">
        <v>9060</v>
      </c>
      <c r="B6584" s="7">
        <v>2019</v>
      </c>
      <c r="C6584" s="7">
        <v>0.66347999999999996</v>
      </c>
      <c r="D6584" s="7" t="s">
        <v>2478</v>
      </c>
    </row>
    <row r="6585" spans="1:4" x14ac:dyDescent="0.2">
      <c r="A6585" s="7" t="s">
        <v>9061</v>
      </c>
      <c r="B6585" s="7">
        <v>2021</v>
      </c>
      <c r="C6585" s="7">
        <v>0.52912999999999988</v>
      </c>
      <c r="D6585" s="7" t="s">
        <v>2478</v>
      </c>
    </row>
    <row r="6586" spans="1:4" x14ac:dyDescent="0.2">
      <c r="A6586" s="7" t="s">
        <v>9062</v>
      </c>
      <c r="B6586" s="7">
        <v>2019</v>
      </c>
      <c r="C6586" s="7">
        <v>0.50826999999999989</v>
      </c>
      <c r="D6586" s="7" t="s">
        <v>2478</v>
      </c>
    </row>
    <row r="6587" spans="1:4" x14ac:dyDescent="0.2">
      <c r="A6587" s="7" t="s">
        <v>9063</v>
      </c>
      <c r="B6587" s="7">
        <v>2019</v>
      </c>
      <c r="C6587" s="7">
        <v>0.50826999999999989</v>
      </c>
      <c r="D6587" s="7" t="s">
        <v>2478</v>
      </c>
    </row>
    <row r="6588" spans="1:4" x14ac:dyDescent="0.2">
      <c r="A6588" s="7" t="s">
        <v>9064</v>
      </c>
      <c r="B6588" s="7">
        <v>2020</v>
      </c>
      <c r="C6588" s="7">
        <v>0.57060999999999995</v>
      </c>
      <c r="D6588" s="7" t="s">
        <v>2478</v>
      </c>
    </row>
    <row r="6589" spans="1:4" x14ac:dyDescent="0.2">
      <c r="A6589" s="7" t="s">
        <v>9065</v>
      </c>
      <c r="B6589" s="7">
        <v>2021</v>
      </c>
      <c r="C6589" s="7">
        <v>0.61249999999999993</v>
      </c>
      <c r="D6589" s="7" t="s">
        <v>2478</v>
      </c>
    </row>
    <row r="6590" spans="1:4" x14ac:dyDescent="0.2">
      <c r="A6590" s="7" t="s">
        <v>9066</v>
      </c>
      <c r="B6590" s="7">
        <v>2021</v>
      </c>
      <c r="C6590" s="7">
        <v>0.60205999999999993</v>
      </c>
      <c r="D6590" s="7" t="s">
        <v>2478</v>
      </c>
    </row>
    <row r="6591" spans="1:4" x14ac:dyDescent="0.2">
      <c r="A6591" s="7" t="s">
        <v>9067</v>
      </c>
      <c r="B6591" s="7">
        <v>2021</v>
      </c>
      <c r="C6591" s="7">
        <v>0.55065999999999993</v>
      </c>
      <c r="D6591" s="7" t="s">
        <v>2478</v>
      </c>
    </row>
    <row r="6592" spans="1:4" x14ac:dyDescent="0.2">
      <c r="A6592" s="7" t="s">
        <v>9068</v>
      </c>
      <c r="B6592" s="7">
        <v>2021</v>
      </c>
      <c r="C6592" s="7">
        <v>0.55065999999999993</v>
      </c>
      <c r="D6592" s="7" t="s">
        <v>2478</v>
      </c>
    </row>
    <row r="6593" spans="1:4" x14ac:dyDescent="0.2">
      <c r="A6593" s="7" t="s">
        <v>9069</v>
      </c>
      <c r="B6593" s="7">
        <v>2008</v>
      </c>
      <c r="C6593" s="7">
        <v>0.43463999999999992</v>
      </c>
      <c r="D6593" s="7" t="s">
        <v>2478</v>
      </c>
    </row>
    <row r="6594" spans="1:4" x14ac:dyDescent="0.2">
      <c r="A6594" s="7" t="s">
        <v>9070</v>
      </c>
      <c r="B6594" s="7">
        <v>2012</v>
      </c>
      <c r="C6594" s="7">
        <v>0.44506000000000001</v>
      </c>
      <c r="D6594" s="7" t="s">
        <v>2478</v>
      </c>
    </row>
    <row r="6595" spans="1:4" x14ac:dyDescent="0.2">
      <c r="A6595" s="7" t="s">
        <v>9071</v>
      </c>
      <c r="B6595" s="7">
        <v>2006</v>
      </c>
      <c r="C6595" s="7">
        <v>0.44506999999999991</v>
      </c>
      <c r="D6595" s="7" t="s">
        <v>2478</v>
      </c>
    </row>
    <row r="6596" spans="1:4" x14ac:dyDescent="0.2">
      <c r="A6596" s="7" t="s">
        <v>9072</v>
      </c>
      <c r="B6596" s="7">
        <v>2015</v>
      </c>
      <c r="C6596" s="7">
        <v>0.43462999999999996</v>
      </c>
      <c r="D6596" s="7" t="s">
        <v>2478</v>
      </c>
    </row>
    <row r="6597" spans="1:4" x14ac:dyDescent="0.2">
      <c r="A6597" s="7" t="s">
        <v>9073</v>
      </c>
      <c r="B6597" s="7">
        <v>2006</v>
      </c>
      <c r="C6597" s="7">
        <v>0.43462999999999996</v>
      </c>
      <c r="D6597" s="7" t="s">
        <v>2478</v>
      </c>
    </row>
    <row r="6598" spans="1:4" x14ac:dyDescent="0.2">
      <c r="A6598" s="7" t="s">
        <v>9074</v>
      </c>
      <c r="B6598" s="7">
        <v>2015</v>
      </c>
      <c r="C6598" s="7">
        <v>0.43462999999999996</v>
      </c>
      <c r="D6598" s="7" t="s">
        <v>2478</v>
      </c>
    </row>
    <row r="6599" spans="1:4" x14ac:dyDescent="0.2">
      <c r="A6599" s="7" t="s">
        <v>9075</v>
      </c>
      <c r="B6599" s="7">
        <v>2008</v>
      </c>
      <c r="C6599" s="7">
        <v>0.45551999999999998</v>
      </c>
      <c r="D6599" s="7" t="s">
        <v>2478</v>
      </c>
    </row>
    <row r="6600" spans="1:4" x14ac:dyDescent="0.2">
      <c r="A6600" s="7" t="s">
        <v>9076</v>
      </c>
      <c r="B6600" s="7">
        <v>2021</v>
      </c>
      <c r="C6600" s="7">
        <v>0.45550999999999997</v>
      </c>
      <c r="D6600" s="7" t="s">
        <v>2478</v>
      </c>
    </row>
    <row r="6601" spans="1:4" x14ac:dyDescent="0.2">
      <c r="A6601" s="7" t="s">
        <v>9077</v>
      </c>
      <c r="B6601" s="7">
        <v>2006</v>
      </c>
      <c r="C6601" s="7">
        <v>0.44506999999999991</v>
      </c>
      <c r="D6601" s="7" t="s">
        <v>2478</v>
      </c>
    </row>
    <row r="6602" spans="1:4" x14ac:dyDescent="0.2">
      <c r="A6602" s="7" t="s">
        <v>9078</v>
      </c>
      <c r="B6602" s="7">
        <v>2013</v>
      </c>
      <c r="C6602" s="7">
        <v>0.50741999999999987</v>
      </c>
      <c r="D6602" s="7" t="s">
        <v>2478</v>
      </c>
    </row>
    <row r="6603" spans="1:4" x14ac:dyDescent="0.2">
      <c r="A6603" s="7" t="s">
        <v>9079</v>
      </c>
      <c r="B6603" s="7">
        <v>2015</v>
      </c>
      <c r="C6603" s="7">
        <v>0.44506999999999991</v>
      </c>
      <c r="D6603" s="7" t="s">
        <v>2478</v>
      </c>
    </row>
    <row r="6604" spans="1:4" x14ac:dyDescent="0.2">
      <c r="A6604" s="7" t="s">
        <v>9080</v>
      </c>
      <c r="B6604" s="7">
        <v>2022</v>
      </c>
      <c r="C6604" s="7">
        <v>0.45550999999999997</v>
      </c>
      <c r="D6604" s="7" t="s">
        <v>2478</v>
      </c>
    </row>
    <row r="6605" spans="1:4" x14ac:dyDescent="0.2">
      <c r="A6605" s="7" t="s">
        <v>9081</v>
      </c>
      <c r="B6605" s="7">
        <v>2006</v>
      </c>
      <c r="C6605" s="7">
        <v>0.44506999999999991</v>
      </c>
      <c r="D6605" s="7" t="s">
        <v>2478</v>
      </c>
    </row>
    <row r="6606" spans="1:4" x14ac:dyDescent="0.2">
      <c r="A6606" s="7" t="s">
        <v>9082</v>
      </c>
      <c r="B6606" s="7">
        <v>2007</v>
      </c>
      <c r="C6606" s="7">
        <v>0.44506999999999991</v>
      </c>
      <c r="D6606" s="7" t="s">
        <v>2478</v>
      </c>
    </row>
    <row r="6607" spans="1:4" x14ac:dyDescent="0.2">
      <c r="A6607" s="7" t="s">
        <v>9083</v>
      </c>
      <c r="B6607" s="7">
        <v>2021</v>
      </c>
      <c r="C6607" s="7">
        <v>0.47637999999999997</v>
      </c>
      <c r="D6607" s="7" t="s">
        <v>2478</v>
      </c>
    </row>
    <row r="6608" spans="1:4" x14ac:dyDescent="0.2">
      <c r="A6608" s="7" t="s">
        <v>9084</v>
      </c>
      <c r="B6608" s="7">
        <v>2021</v>
      </c>
      <c r="C6608" s="7">
        <v>0.46594999999999998</v>
      </c>
      <c r="D6608" s="7" t="s">
        <v>2478</v>
      </c>
    </row>
    <row r="6609" spans="1:4" x14ac:dyDescent="0.2">
      <c r="A6609" s="7" t="s">
        <v>9085</v>
      </c>
      <c r="B6609" s="7">
        <v>2022</v>
      </c>
      <c r="C6609" s="7">
        <v>0.45550999999999997</v>
      </c>
      <c r="D6609" s="7" t="s">
        <v>2478</v>
      </c>
    </row>
    <row r="6610" spans="1:4" x14ac:dyDescent="0.2">
      <c r="A6610" s="7" t="s">
        <v>9086</v>
      </c>
      <c r="B6610" s="7">
        <v>2022</v>
      </c>
      <c r="C6610" s="7">
        <v>0.45550999999999997</v>
      </c>
      <c r="D6610" s="7" t="s">
        <v>2478</v>
      </c>
    </row>
    <row r="6611" spans="1:4" x14ac:dyDescent="0.2">
      <c r="A6611" s="7" t="s">
        <v>9087</v>
      </c>
      <c r="B6611" s="7">
        <v>2022</v>
      </c>
      <c r="C6611" s="7">
        <v>0.52874999999999994</v>
      </c>
      <c r="D6611" s="7" t="s">
        <v>2478</v>
      </c>
    </row>
    <row r="6612" spans="1:4" x14ac:dyDescent="0.2">
      <c r="A6612" s="7" t="s">
        <v>9088</v>
      </c>
      <c r="B6612" s="7">
        <v>2005</v>
      </c>
      <c r="C6612" s="7">
        <v>0.43462999999999996</v>
      </c>
      <c r="D6612" s="7" t="s">
        <v>2478</v>
      </c>
    </row>
    <row r="6613" spans="1:4" x14ac:dyDescent="0.2">
      <c r="A6613" s="7" t="s">
        <v>9089</v>
      </c>
      <c r="B6613" s="7">
        <v>2014</v>
      </c>
      <c r="C6613" s="7">
        <v>0.96540999999999988</v>
      </c>
      <c r="D6613" s="7" t="s">
        <v>2478</v>
      </c>
    </row>
    <row r="6614" spans="1:4" x14ac:dyDescent="0.2">
      <c r="A6614" s="7" t="s">
        <v>9090</v>
      </c>
      <c r="B6614" s="7">
        <v>2011</v>
      </c>
      <c r="C6614" s="7">
        <v>0.79837999999999987</v>
      </c>
      <c r="D6614" s="7" t="s">
        <v>2478</v>
      </c>
    </row>
    <row r="6615" spans="1:4" x14ac:dyDescent="0.2">
      <c r="A6615" s="7" t="s">
        <v>9091</v>
      </c>
      <c r="B6615" s="7">
        <v>2011</v>
      </c>
      <c r="C6615" s="7">
        <v>0.81989999999999996</v>
      </c>
      <c r="D6615" s="7" t="s">
        <v>2478</v>
      </c>
    </row>
    <row r="6616" spans="1:4" x14ac:dyDescent="0.2">
      <c r="A6616" s="7" t="s">
        <v>9092</v>
      </c>
      <c r="B6616" s="7">
        <v>2011</v>
      </c>
      <c r="C6616" s="7">
        <v>0.84033999999999986</v>
      </c>
      <c r="D6616" s="7" t="s">
        <v>2478</v>
      </c>
    </row>
    <row r="6617" spans="1:4" x14ac:dyDescent="0.2">
      <c r="A6617" s="7" t="s">
        <v>9093</v>
      </c>
      <c r="B6617" s="7">
        <v>2012</v>
      </c>
      <c r="C6617" s="7">
        <v>0.77812999999999988</v>
      </c>
      <c r="D6617" s="7" t="s">
        <v>2478</v>
      </c>
    </row>
    <row r="6618" spans="1:4" x14ac:dyDescent="0.2">
      <c r="A6618" s="7" t="s">
        <v>9094</v>
      </c>
      <c r="B6618" s="7">
        <v>2013</v>
      </c>
      <c r="C6618" s="7">
        <v>0.79914999999999992</v>
      </c>
      <c r="D6618" s="7" t="s">
        <v>2478</v>
      </c>
    </row>
    <row r="6619" spans="1:4" x14ac:dyDescent="0.2">
      <c r="A6619" s="7" t="s">
        <v>9095</v>
      </c>
      <c r="B6619" s="7">
        <v>2012</v>
      </c>
      <c r="C6619" s="7">
        <v>0.77812999999999988</v>
      </c>
      <c r="D6619" s="7" t="s">
        <v>2478</v>
      </c>
    </row>
    <row r="6620" spans="1:4" x14ac:dyDescent="0.2">
      <c r="A6620" s="7" t="s">
        <v>9096</v>
      </c>
      <c r="B6620" s="7">
        <v>2010</v>
      </c>
      <c r="C6620" s="7">
        <v>0.75712999999999997</v>
      </c>
      <c r="D6620" s="7" t="s">
        <v>2478</v>
      </c>
    </row>
    <row r="6621" spans="1:4" x14ac:dyDescent="0.2">
      <c r="A6621" s="7" t="s">
        <v>9097</v>
      </c>
      <c r="B6621" s="7">
        <v>2012</v>
      </c>
      <c r="C6621" s="7">
        <v>0.75668999999999997</v>
      </c>
      <c r="D6621" s="7" t="s">
        <v>2478</v>
      </c>
    </row>
    <row r="6622" spans="1:4" x14ac:dyDescent="0.2">
      <c r="A6622" s="7" t="s">
        <v>9098</v>
      </c>
      <c r="B6622" s="7">
        <v>2013</v>
      </c>
      <c r="C6622" s="7">
        <v>0.88064999999999982</v>
      </c>
      <c r="D6622" s="7" t="s">
        <v>2478</v>
      </c>
    </row>
    <row r="6623" spans="1:4" x14ac:dyDescent="0.2">
      <c r="A6623" s="7" t="s">
        <v>9099</v>
      </c>
      <c r="B6623" s="7">
        <v>2020</v>
      </c>
      <c r="C6623" s="7">
        <v>0.42419999999999997</v>
      </c>
      <c r="D6623" s="7" t="s">
        <v>2478</v>
      </c>
    </row>
    <row r="6624" spans="1:4" x14ac:dyDescent="0.2">
      <c r="A6624" s="7" t="s">
        <v>9100</v>
      </c>
      <c r="B6624" s="7">
        <v>2013</v>
      </c>
      <c r="C6624" s="7">
        <v>0.92209999999999992</v>
      </c>
      <c r="D6624" s="7" t="s">
        <v>2478</v>
      </c>
    </row>
    <row r="6625" spans="1:4" x14ac:dyDescent="0.2">
      <c r="A6625" s="7" t="s">
        <v>9101</v>
      </c>
      <c r="B6625" s="7">
        <v>2020</v>
      </c>
      <c r="C6625" s="7">
        <v>0.53803999999999996</v>
      </c>
      <c r="D6625" s="7" t="s">
        <v>2478</v>
      </c>
    </row>
    <row r="6626" spans="1:4" x14ac:dyDescent="0.2">
      <c r="A6626" s="7" t="s">
        <v>9102</v>
      </c>
      <c r="B6626" s="7">
        <v>2008</v>
      </c>
      <c r="C6626" s="7">
        <v>0.48744999999999994</v>
      </c>
      <c r="D6626" s="7" t="s">
        <v>2478</v>
      </c>
    </row>
    <row r="6627" spans="1:4" x14ac:dyDescent="0.2">
      <c r="A6627" s="7" t="s">
        <v>9103</v>
      </c>
      <c r="B6627" s="7">
        <v>2016</v>
      </c>
      <c r="C6627" s="7">
        <v>0.70812999999999993</v>
      </c>
      <c r="D6627" s="7" t="s">
        <v>2478</v>
      </c>
    </row>
    <row r="6628" spans="1:4" x14ac:dyDescent="0.2">
      <c r="A6628" s="7" t="s">
        <v>9104</v>
      </c>
      <c r="B6628" s="7">
        <v>2016</v>
      </c>
      <c r="C6628" s="7">
        <v>0.72911999999999988</v>
      </c>
      <c r="D6628" s="7" t="s">
        <v>2478</v>
      </c>
    </row>
    <row r="6629" spans="1:4" x14ac:dyDescent="0.2">
      <c r="A6629" s="7" t="s">
        <v>9105</v>
      </c>
      <c r="B6629" s="7">
        <v>2014</v>
      </c>
      <c r="C6629" s="7">
        <v>0.67680999999999991</v>
      </c>
      <c r="D6629" s="7" t="s">
        <v>2478</v>
      </c>
    </row>
    <row r="6630" spans="1:4" x14ac:dyDescent="0.2">
      <c r="A6630" s="7" t="s">
        <v>9106</v>
      </c>
      <c r="B6630" s="7">
        <v>2009</v>
      </c>
      <c r="C6630" s="7">
        <v>0.625</v>
      </c>
      <c r="D6630" s="7" t="s">
        <v>2478</v>
      </c>
    </row>
    <row r="6631" spans="1:4" x14ac:dyDescent="0.2">
      <c r="A6631" s="7" t="s">
        <v>9107</v>
      </c>
      <c r="B6631" s="7">
        <v>2009</v>
      </c>
      <c r="C6631" s="7">
        <v>0.62491999999999992</v>
      </c>
      <c r="D6631" s="7" t="s">
        <v>2478</v>
      </c>
    </row>
    <row r="6632" spans="1:4" x14ac:dyDescent="0.2">
      <c r="A6632" s="7" t="s">
        <v>9108</v>
      </c>
      <c r="B6632" s="7">
        <v>2019</v>
      </c>
      <c r="C6632" s="7">
        <v>0.63585999999999998</v>
      </c>
      <c r="D6632" s="7" t="s">
        <v>2478</v>
      </c>
    </row>
    <row r="6633" spans="1:4" x14ac:dyDescent="0.2">
      <c r="A6633" s="7" t="s">
        <v>9109</v>
      </c>
      <c r="B6633" s="7">
        <v>2011</v>
      </c>
      <c r="C6633" s="7">
        <v>0.60129999999999995</v>
      </c>
      <c r="D6633" s="7" t="s">
        <v>2478</v>
      </c>
    </row>
    <row r="6634" spans="1:4" x14ac:dyDescent="0.2">
      <c r="A6634" s="7" t="s">
        <v>9110</v>
      </c>
      <c r="B6634" s="7">
        <v>2011</v>
      </c>
      <c r="C6634" s="7">
        <v>0.48677999999999999</v>
      </c>
      <c r="D6634" s="7" t="s">
        <v>2478</v>
      </c>
    </row>
    <row r="6635" spans="1:4" x14ac:dyDescent="0.2">
      <c r="A6635" s="7" t="s">
        <v>9111</v>
      </c>
      <c r="B6635" s="7">
        <v>2009</v>
      </c>
      <c r="C6635" s="7">
        <v>0.56997999999999993</v>
      </c>
      <c r="D6635" s="7" t="s">
        <v>2478</v>
      </c>
    </row>
    <row r="6636" spans="1:4" x14ac:dyDescent="0.2">
      <c r="A6636" s="7" t="s">
        <v>9112</v>
      </c>
      <c r="B6636" s="7">
        <v>2021</v>
      </c>
      <c r="C6636" s="7">
        <v>0.69591999999999998</v>
      </c>
      <c r="D6636" s="7" t="s">
        <v>2478</v>
      </c>
    </row>
    <row r="6637" spans="1:4" x14ac:dyDescent="0.2">
      <c r="A6637" s="7" t="s">
        <v>9113</v>
      </c>
      <c r="B6637" s="7">
        <v>2019</v>
      </c>
      <c r="C6637" s="7">
        <v>0.66439999999999999</v>
      </c>
      <c r="D6637" s="7" t="s">
        <v>2478</v>
      </c>
    </row>
    <row r="6638" spans="1:4" x14ac:dyDescent="0.2">
      <c r="A6638" s="7" t="s">
        <v>9114</v>
      </c>
      <c r="B6638" s="7">
        <v>2019</v>
      </c>
      <c r="C6638" s="7">
        <v>0.66439999999999999</v>
      </c>
      <c r="D6638" s="7" t="s">
        <v>2478</v>
      </c>
    </row>
    <row r="6639" spans="1:4" x14ac:dyDescent="0.2">
      <c r="A6639" s="7" t="s">
        <v>9115</v>
      </c>
      <c r="B6639" s="7">
        <v>2022</v>
      </c>
      <c r="C6639" s="7">
        <v>0.6644199999999999</v>
      </c>
      <c r="D6639" s="7" t="s">
        <v>2478</v>
      </c>
    </row>
    <row r="6640" spans="1:4" x14ac:dyDescent="0.2">
      <c r="A6640" s="7" t="s">
        <v>9116</v>
      </c>
      <c r="B6640" s="7">
        <v>2019</v>
      </c>
      <c r="C6640" s="7">
        <v>0.65397999999999989</v>
      </c>
      <c r="D6640" s="7" t="s">
        <v>2478</v>
      </c>
    </row>
    <row r="6641" spans="1:4" x14ac:dyDescent="0.2">
      <c r="A6641" s="7" t="s">
        <v>9117</v>
      </c>
      <c r="B6641" s="7">
        <v>2021</v>
      </c>
      <c r="C6641" s="7">
        <v>0.65397999999999989</v>
      </c>
      <c r="D6641" s="7" t="s">
        <v>2478</v>
      </c>
    </row>
    <row r="6642" spans="1:4" x14ac:dyDescent="0.2">
      <c r="A6642" s="7" t="s">
        <v>9118</v>
      </c>
      <c r="B6642" s="7">
        <v>2022</v>
      </c>
      <c r="C6642" s="7">
        <v>0.65397999999999989</v>
      </c>
      <c r="D6642" s="7" t="s">
        <v>2478</v>
      </c>
    </row>
    <row r="6643" spans="1:4" x14ac:dyDescent="0.2">
      <c r="A6643" s="7" t="s">
        <v>9119</v>
      </c>
      <c r="B6643" s="7">
        <v>2022</v>
      </c>
      <c r="C6643" s="7">
        <v>0.67483999999999988</v>
      </c>
      <c r="D6643" s="7" t="s">
        <v>2478</v>
      </c>
    </row>
    <row r="6644" spans="1:4" x14ac:dyDescent="0.2">
      <c r="A6644" s="7" t="s">
        <v>9120</v>
      </c>
      <c r="B6644" s="7">
        <v>2022</v>
      </c>
      <c r="C6644" s="7">
        <v>0.67483999999999988</v>
      </c>
      <c r="D6644" s="7" t="s">
        <v>2478</v>
      </c>
    </row>
    <row r="6645" spans="1:4" x14ac:dyDescent="0.2">
      <c r="A6645" s="7" t="s">
        <v>9121</v>
      </c>
      <c r="B6645" s="7">
        <v>2022</v>
      </c>
      <c r="C6645" s="7">
        <v>0.6644199999999999</v>
      </c>
      <c r="D6645" s="7" t="s">
        <v>2478</v>
      </c>
    </row>
    <row r="6646" spans="1:4" x14ac:dyDescent="0.2">
      <c r="A6646" s="7" t="s">
        <v>9122</v>
      </c>
      <c r="B6646" s="7">
        <v>2015</v>
      </c>
      <c r="C6646" s="7">
        <v>0.65397999999999989</v>
      </c>
      <c r="D6646" s="7" t="s">
        <v>2478</v>
      </c>
    </row>
    <row r="6647" spans="1:4" x14ac:dyDescent="0.2">
      <c r="A6647" s="7" t="s">
        <v>9123</v>
      </c>
      <c r="B6647" s="7">
        <v>2020</v>
      </c>
      <c r="C6647" s="7">
        <v>0.65397999999999989</v>
      </c>
      <c r="D6647" s="7" t="s">
        <v>2478</v>
      </c>
    </row>
    <row r="6648" spans="1:4" x14ac:dyDescent="0.2">
      <c r="A6648" s="7" t="s">
        <v>9124</v>
      </c>
      <c r="B6648" s="7">
        <v>2022</v>
      </c>
      <c r="C6648" s="7">
        <v>0.77832000000000001</v>
      </c>
      <c r="D6648" s="7" t="s">
        <v>2478</v>
      </c>
    </row>
    <row r="6649" spans="1:4" x14ac:dyDescent="0.2">
      <c r="A6649" s="7" t="s">
        <v>9125</v>
      </c>
      <c r="B6649" s="7">
        <v>2022</v>
      </c>
      <c r="C6649" s="7">
        <v>0.70738999999999996</v>
      </c>
      <c r="D6649" s="7" t="s">
        <v>2478</v>
      </c>
    </row>
    <row r="6650" spans="1:4" x14ac:dyDescent="0.2">
      <c r="A6650" s="7" t="s">
        <v>9126</v>
      </c>
      <c r="B6650" s="7">
        <v>2021</v>
      </c>
      <c r="C6650" s="7">
        <v>0.71730999999999989</v>
      </c>
      <c r="D6650" s="7" t="s">
        <v>2478</v>
      </c>
    </row>
    <row r="6651" spans="1:4" x14ac:dyDescent="0.2">
      <c r="A6651" s="7" t="s">
        <v>9127</v>
      </c>
      <c r="B6651" s="7">
        <v>2021</v>
      </c>
      <c r="C6651" s="7">
        <v>0.71715999999999991</v>
      </c>
      <c r="D6651" s="7" t="s">
        <v>2478</v>
      </c>
    </row>
    <row r="6652" spans="1:4" x14ac:dyDescent="0.2">
      <c r="A6652" s="7" t="s">
        <v>9128</v>
      </c>
      <c r="B6652" s="7">
        <v>2022</v>
      </c>
      <c r="C6652" s="7">
        <v>0.7380199999999999</v>
      </c>
      <c r="D6652" s="7" t="s">
        <v>2478</v>
      </c>
    </row>
    <row r="6653" spans="1:4" x14ac:dyDescent="0.2">
      <c r="A6653" s="7" t="s">
        <v>9129</v>
      </c>
      <c r="B6653" s="7">
        <v>2021</v>
      </c>
      <c r="C6653" s="7">
        <v>0.69629999999999992</v>
      </c>
      <c r="D6653" s="7" t="s">
        <v>2478</v>
      </c>
    </row>
    <row r="6654" spans="1:4" x14ac:dyDescent="0.2">
      <c r="A6654" s="7" t="s">
        <v>9130</v>
      </c>
      <c r="B6654" s="7">
        <v>2021</v>
      </c>
      <c r="C6654" s="7">
        <v>0.69629999999999992</v>
      </c>
      <c r="D6654" s="7" t="s">
        <v>2478</v>
      </c>
    </row>
    <row r="6655" spans="1:4" x14ac:dyDescent="0.2">
      <c r="A6655" s="7" t="s">
        <v>9131</v>
      </c>
      <c r="B6655" s="7">
        <v>2021</v>
      </c>
      <c r="C6655" s="7">
        <v>0.69629999999999992</v>
      </c>
      <c r="D6655" s="7" t="s">
        <v>2478</v>
      </c>
    </row>
    <row r="6656" spans="1:4" x14ac:dyDescent="0.2">
      <c r="A6656" s="7" t="s">
        <v>9132</v>
      </c>
      <c r="B6656" s="7">
        <v>2021</v>
      </c>
      <c r="C6656" s="7">
        <v>0.69629999999999992</v>
      </c>
      <c r="D6656" s="7" t="s">
        <v>2478</v>
      </c>
    </row>
    <row r="6657" spans="1:4" x14ac:dyDescent="0.2">
      <c r="A6657" s="7" t="s">
        <v>9133</v>
      </c>
      <c r="B6657" s="7">
        <v>2021</v>
      </c>
      <c r="C6657" s="7">
        <v>0.69629999999999992</v>
      </c>
      <c r="D6657" s="7" t="s">
        <v>2478</v>
      </c>
    </row>
    <row r="6658" spans="1:4" x14ac:dyDescent="0.2">
      <c r="A6658" s="7" t="s">
        <v>9134</v>
      </c>
      <c r="B6658" s="7">
        <v>2021</v>
      </c>
      <c r="C6658" s="7">
        <v>0.70673999999999992</v>
      </c>
      <c r="D6658" s="7" t="s">
        <v>2478</v>
      </c>
    </row>
    <row r="6659" spans="1:4" x14ac:dyDescent="0.2">
      <c r="A6659" s="7" t="s">
        <v>9135</v>
      </c>
      <c r="B6659" s="7">
        <v>2021</v>
      </c>
      <c r="C6659" s="7">
        <v>0.70673999999999992</v>
      </c>
      <c r="D6659" s="7" t="s">
        <v>2478</v>
      </c>
    </row>
    <row r="6660" spans="1:4" x14ac:dyDescent="0.2">
      <c r="A6660" s="7" t="s">
        <v>9136</v>
      </c>
      <c r="B6660" s="7">
        <v>2021</v>
      </c>
      <c r="C6660" s="7">
        <v>0.72775000000000001</v>
      </c>
      <c r="D6660" s="7" t="s">
        <v>2478</v>
      </c>
    </row>
    <row r="6661" spans="1:4" x14ac:dyDescent="0.2">
      <c r="A6661" s="7" t="s">
        <v>9137</v>
      </c>
      <c r="B6661" s="7">
        <v>2022</v>
      </c>
      <c r="C6661" s="7">
        <v>0.75919999999999999</v>
      </c>
      <c r="D6661" s="7" t="s">
        <v>2478</v>
      </c>
    </row>
    <row r="6662" spans="1:4" x14ac:dyDescent="0.2">
      <c r="A6662" s="7" t="s">
        <v>9138</v>
      </c>
      <c r="B6662" s="7">
        <v>2021</v>
      </c>
      <c r="C6662" s="7">
        <v>0.69629999999999992</v>
      </c>
      <c r="D6662" s="7" t="s">
        <v>2478</v>
      </c>
    </row>
    <row r="6663" spans="1:4" x14ac:dyDescent="0.2">
      <c r="A6663" s="7" t="s">
        <v>9139</v>
      </c>
      <c r="B6663" s="7">
        <v>2021</v>
      </c>
      <c r="C6663" s="7">
        <v>0.69629999999999992</v>
      </c>
      <c r="D6663" s="7" t="s">
        <v>2478</v>
      </c>
    </row>
    <row r="6664" spans="1:4" x14ac:dyDescent="0.2">
      <c r="A6664" s="7" t="s">
        <v>9140</v>
      </c>
      <c r="B6664" s="7">
        <v>2021</v>
      </c>
      <c r="C6664" s="7">
        <v>0.70672999999999997</v>
      </c>
      <c r="D6664" s="7" t="s">
        <v>2478</v>
      </c>
    </row>
    <row r="6665" spans="1:4" x14ac:dyDescent="0.2">
      <c r="A6665" s="7" t="s">
        <v>9141</v>
      </c>
      <c r="B6665" s="7">
        <v>2021</v>
      </c>
      <c r="C6665" s="7">
        <v>0.67543999999999993</v>
      </c>
      <c r="D6665" s="7" t="s">
        <v>2478</v>
      </c>
    </row>
    <row r="6666" spans="1:4" x14ac:dyDescent="0.2">
      <c r="A6666" s="7" t="s">
        <v>9142</v>
      </c>
      <c r="B6666" s="7">
        <v>2021</v>
      </c>
      <c r="C6666" s="7">
        <v>0.68587999999999993</v>
      </c>
      <c r="D6666" s="7" t="s">
        <v>2478</v>
      </c>
    </row>
    <row r="6667" spans="1:4" x14ac:dyDescent="0.2">
      <c r="A6667" s="7" t="s">
        <v>9143</v>
      </c>
      <c r="B6667" s="7">
        <v>2021</v>
      </c>
      <c r="C6667" s="7">
        <v>0.68587999999999993</v>
      </c>
      <c r="D6667" s="7" t="s">
        <v>2478</v>
      </c>
    </row>
    <row r="6668" spans="1:4" x14ac:dyDescent="0.2">
      <c r="A6668" s="7" t="s">
        <v>9144</v>
      </c>
      <c r="B6668" s="7">
        <v>2021</v>
      </c>
      <c r="C6668" s="7">
        <v>0.64354</v>
      </c>
      <c r="D6668" s="7" t="s">
        <v>2478</v>
      </c>
    </row>
    <row r="6669" spans="1:4" x14ac:dyDescent="0.2">
      <c r="A6669" s="7" t="s">
        <v>9145</v>
      </c>
      <c r="B6669" s="7">
        <v>2021</v>
      </c>
      <c r="C6669" s="7">
        <v>0.64354</v>
      </c>
      <c r="D6669" s="7" t="s">
        <v>2478</v>
      </c>
    </row>
    <row r="6670" spans="1:4" x14ac:dyDescent="0.2">
      <c r="A6670" s="7" t="s">
        <v>9146</v>
      </c>
      <c r="B6670" s="7">
        <v>2021</v>
      </c>
      <c r="C6670" s="7">
        <v>0.64354</v>
      </c>
      <c r="D6670" s="7" t="s">
        <v>2478</v>
      </c>
    </row>
    <row r="6671" spans="1:4" x14ac:dyDescent="0.2">
      <c r="A6671" s="7" t="s">
        <v>9147</v>
      </c>
      <c r="B6671" s="7">
        <v>2021</v>
      </c>
      <c r="C6671" s="7">
        <v>0.72720999999999991</v>
      </c>
      <c r="D6671" s="7" t="s">
        <v>2478</v>
      </c>
    </row>
    <row r="6672" spans="1:4" x14ac:dyDescent="0.2">
      <c r="A6672" s="7" t="s">
        <v>9148</v>
      </c>
      <c r="B6672" s="7">
        <v>2022</v>
      </c>
      <c r="C6672" s="7">
        <v>0.67498999999999998</v>
      </c>
      <c r="D6672" s="7" t="s">
        <v>2478</v>
      </c>
    </row>
    <row r="6673" spans="1:4" x14ac:dyDescent="0.2">
      <c r="A6673" s="7" t="s">
        <v>9149</v>
      </c>
      <c r="B6673" s="7">
        <v>2021</v>
      </c>
      <c r="C6673" s="7">
        <v>0.64354</v>
      </c>
      <c r="D6673" s="7" t="s">
        <v>2478</v>
      </c>
    </row>
    <row r="6674" spans="1:4" x14ac:dyDescent="0.2">
      <c r="A6674" s="7" t="s">
        <v>9150</v>
      </c>
      <c r="B6674" s="7">
        <v>2021</v>
      </c>
      <c r="C6674" s="7">
        <v>0.65397999999999989</v>
      </c>
      <c r="D6674" s="7" t="s">
        <v>2478</v>
      </c>
    </row>
    <row r="6675" spans="1:4" x14ac:dyDescent="0.2">
      <c r="A6675" s="7" t="s">
        <v>9151</v>
      </c>
      <c r="B6675" s="7">
        <v>2021</v>
      </c>
      <c r="C6675" s="7">
        <v>0.65397999999999989</v>
      </c>
      <c r="D6675" s="7" t="s">
        <v>2478</v>
      </c>
    </row>
    <row r="6676" spans="1:4" x14ac:dyDescent="0.2">
      <c r="A6676" s="7" t="s">
        <v>9152</v>
      </c>
      <c r="B6676" s="7">
        <v>2021</v>
      </c>
      <c r="C6676" s="7">
        <v>0.65397999999999989</v>
      </c>
      <c r="D6676" s="7" t="s">
        <v>2478</v>
      </c>
    </row>
    <row r="6677" spans="1:4" x14ac:dyDescent="0.2">
      <c r="A6677" s="7" t="s">
        <v>9153</v>
      </c>
      <c r="B6677" s="7">
        <v>2022</v>
      </c>
      <c r="C6677" s="7">
        <v>0.67483999999999988</v>
      </c>
      <c r="D6677" s="7" t="s">
        <v>2478</v>
      </c>
    </row>
    <row r="6678" spans="1:4" x14ac:dyDescent="0.2">
      <c r="A6678" s="7" t="s">
        <v>9154</v>
      </c>
      <c r="B6678" s="7">
        <v>2022</v>
      </c>
      <c r="C6678" s="7">
        <v>0.66440999999999995</v>
      </c>
      <c r="D6678" s="7" t="s">
        <v>2478</v>
      </c>
    </row>
    <row r="6679" spans="1:4" x14ac:dyDescent="0.2">
      <c r="A6679" s="7" t="s">
        <v>9155</v>
      </c>
      <c r="B6679" s="7">
        <v>2021</v>
      </c>
      <c r="C6679" s="7">
        <v>0.64354</v>
      </c>
      <c r="D6679" s="7" t="s">
        <v>2478</v>
      </c>
    </row>
    <row r="6680" spans="1:4" x14ac:dyDescent="0.2">
      <c r="A6680" s="7" t="s">
        <v>9156</v>
      </c>
      <c r="B6680" s="7">
        <v>2021</v>
      </c>
      <c r="C6680" s="7">
        <v>0.64354</v>
      </c>
      <c r="D6680" s="7" t="s">
        <v>2478</v>
      </c>
    </row>
    <row r="6681" spans="1:4" x14ac:dyDescent="0.2">
      <c r="A6681" s="7" t="s">
        <v>9157</v>
      </c>
      <c r="B6681" s="7">
        <v>2021</v>
      </c>
      <c r="C6681" s="7">
        <v>0.64354</v>
      </c>
      <c r="D6681" s="7" t="s">
        <v>2478</v>
      </c>
    </row>
    <row r="6682" spans="1:4" x14ac:dyDescent="0.2">
      <c r="A6682" s="7" t="s">
        <v>9158</v>
      </c>
      <c r="B6682" s="7">
        <v>2021</v>
      </c>
      <c r="C6682" s="7">
        <v>0.64354</v>
      </c>
      <c r="D6682" s="7" t="s">
        <v>2478</v>
      </c>
    </row>
    <row r="6683" spans="1:4" x14ac:dyDescent="0.2">
      <c r="A6683" s="7" t="s">
        <v>9159</v>
      </c>
      <c r="B6683" s="7">
        <v>2021</v>
      </c>
      <c r="C6683" s="7">
        <v>0.64354</v>
      </c>
      <c r="D6683" s="7" t="s">
        <v>2478</v>
      </c>
    </row>
    <row r="6684" spans="1:4" x14ac:dyDescent="0.2">
      <c r="A6684" s="7" t="s">
        <v>9160</v>
      </c>
      <c r="B6684" s="7">
        <v>2021</v>
      </c>
      <c r="C6684" s="7">
        <v>0.64354</v>
      </c>
      <c r="D6684" s="7" t="s">
        <v>2478</v>
      </c>
    </row>
    <row r="6685" spans="1:4" x14ac:dyDescent="0.2">
      <c r="A6685" s="7" t="s">
        <v>9161</v>
      </c>
      <c r="B6685" s="7">
        <v>2021</v>
      </c>
      <c r="C6685" s="7">
        <v>0.64354</v>
      </c>
      <c r="D6685" s="7" t="s">
        <v>2478</v>
      </c>
    </row>
    <row r="6686" spans="1:4" x14ac:dyDescent="0.2">
      <c r="A6686" s="7" t="s">
        <v>9162</v>
      </c>
      <c r="B6686" s="7">
        <v>2021</v>
      </c>
      <c r="C6686" s="7">
        <v>0.64354</v>
      </c>
      <c r="D6686" s="7" t="s">
        <v>2478</v>
      </c>
    </row>
    <row r="6687" spans="1:4" x14ac:dyDescent="0.2">
      <c r="A6687" s="7" t="s">
        <v>9163</v>
      </c>
      <c r="B6687" s="7">
        <v>2022</v>
      </c>
      <c r="C6687" s="7">
        <v>0.64354</v>
      </c>
      <c r="D6687" s="7" t="s">
        <v>2478</v>
      </c>
    </row>
    <row r="6688" spans="1:4" x14ac:dyDescent="0.2">
      <c r="A6688" s="7" t="s">
        <v>9164</v>
      </c>
      <c r="B6688" s="7">
        <v>2021</v>
      </c>
      <c r="C6688" s="7">
        <v>0.64354</v>
      </c>
      <c r="D6688" s="7" t="s">
        <v>2478</v>
      </c>
    </row>
    <row r="6689" spans="1:4" x14ac:dyDescent="0.2">
      <c r="A6689" s="7" t="s">
        <v>9165</v>
      </c>
      <c r="B6689" s="7">
        <v>2022</v>
      </c>
      <c r="C6689" s="7">
        <v>0.66439999999999999</v>
      </c>
      <c r="D6689" s="7" t="s">
        <v>2478</v>
      </c>
    </row>
    <row r="6690" spans="1:4" x14ac:dyDescent="0.2">
      <c r="A6690" s="7" t="s">
        <v>9166</v>
      </c>
      <c r="B6690" s="7">
        <v>2021</v>
      </c>
      <c r="C6690" s="7">
        <v>0.64354999999999996</v>
      </c>
      <c r="D6690" s="7" t="s">
        <v>2478</v>
      </c>
    </row>
    <row r="6691" spans="1:4" x14ac:dyDescent="0.2">
      <c r="A6691" s="7" t="s">
        <v>9167</v>
      </c>
      <c r="B6691" s="7">
        <v>2021</v>
      </c>
      <c r="C6691" s="7">
        <v>0.64354999999999996</v>
      </c>
      <c r="D6691" s="7" t="s">
        <v>2478</v>
      </c>
    </row>
    <row r="6692" spans="1:4" x14ac:dyDescent="0.2">
      <c r="A6692" s="7" t="s">
        <v>9168</v>
      </c>
      <c r="B6692" s="7">
        <v>2013</v>
      </c>
      <c r="C6692" s="7">
        <v>0.59123999999999999</v>
      </c>
      <c r="D6692" s="7" t="s">
        <v>2478</v>
      </c>
    </row>
    <row r="6693" spans="1:4" x14ac:dyDescent="0.2">
      <c r="A6693" s="7" t="s">
        <v>9169</v>
      </c>
      <c r="B6693" s="7">
        <v>2021</v>
      </c>
      <c r="C6693" s="7">
        <v>0.62227999999999994</v>
      </c>
      <c r="D6693" s="7" t="s">
        <v>2478</v>
      </c>
    </row>
    <row r="6694" spans="1:4" x14ac:dyDescent="0.2">
      <c r="A6694" s="7" t="s">
        <v>9170</v>
      </c>
      <c r="B6694" s="7">
        <v>2009</v>
      </c>
      <c r="C6694" s="7">
        <v>0.57053999999999994</v>
      </c>
      <c r="D6694" s="7" t="s">
        <v>2478</v>
      </c>
    </row>
    <row r="6695" spans="1:4" x14ac:dyDescent="0.2">
      <c r="A6695" s="7" t="s">
        <v>9171</v>
      </c>
      <c r="B6695" s="7">
        <v>2011</v>
      </c>
      <c r="C6695" s="7">
        <v>0.50763999999999998</v>
      </c>
      <c r="D6695" s="7" t="s">
        <v>2478</v>
      </c>
    </row>
    <row r="6696" spans="1:4" x14ac:dyDescent="0.2">
      <c r="A6696" s="7" t="s">
        <v>9172</v>
      </c>
      <c r="B6696" s="7">
        <v>2012</v>
      </c>
      <c r="C6696" s="7">
        <v>0.54955999999999994</v>
      </c>
      <c r="D6696" s="7" t="s">
        <v>2478</v>
      </c>
    </row>
    <row r="6697" spans="1:4" x14ac:dyDescent="0.2">
      <c r="A6697" s="7" t="s">
        <v>9173</v>
      </c>
      <c r="B6697" s="7">
        <v>2011</v>
      </c>
      <c r="C6697" s="7">
        <v>0.48686999999999991</v>
      </c>
      <c r="D6697" s="7" t="s">
        <v>2478</v>
      </c>
    </row>
    <row r="6698" spans="1:4" x14ac:dyDescent="0.2">
      <c r="A6698" s="7" t="s">
        <v>9174</v>
      </c>
      <c r="B6698" s="7">
        <v>2012</v>
      </c>
      <c r="C6698" s="7">
        <v>0.49729000000000001</v>
      </c>
      <c r="D6698" s="7" t="s">
        <v>2478</v>
      </c>
    </row>
    <row r="6699" spans="1:4" x14ac:dyDescent="0.2">
      <c r="A6699" s="7" t="s">
        <v>9175</v>
      </c>
      <c r="B6699" s="7">
        <v>2010</v>
      </c>
      <c r="C6699" s="7">
        <v>0.51892999999999989</v>
      </c>
      <c r="D6699" s="7" t="s">
        <v>2478</v>
      </c>
    </row>
    <row r="6700" spans="1:4" x14ac:dyDescent="0.2">
      <c r="A6700" s="7" t="s">
        <v>9176</v>
      </c>
      <c r="B6700" s="7">
        <v>2020</v>
      </c>
      <c r="C6700" s="7">
        <v>0.48743999999999998</v>
      </c>
      <c r="D6700" s="7" t="s">
        <v>2478</v>
      </c>
    </row>
    <row r="6701" spans="1:4" x14ac:dyDescent="0.2">
      <c r="A6701" s="7" t="s">
        <v>9177</v>
      </c>
      <c r="B6701" s="7">
        <v>2021</v>
      </c>
      <c r="C6701" s="7">
        <v>0.48743999999999998</v>
      </c>
      <c r="D6701" s="7" t="s">
        <v>2478</v>
      </c>
    </row>
    <row r="6702" spans="1:4" x14ac:dyDescent="0.2">
      <c r="A6702" s="7" t="s">
        <v>9178</v>
      </c>
      <c r="B6702" s="7">
        <v>2020</v>
      </c>
      <c r="C6702" s="7">
        <v>0.48743999999999998</v>
      </c>
      <c r="D6702" s="7" t="s">
        <v>2478</v>
      </c>
    </row>
    <row r="6703" spans="1:4" x14ac:dyDescent="0.2">
      <c r="A6703" s="7" t="s">
        <v>9179</v>
      </c>
      <c r="B6703" s="7">
        <v>2020</v>
      </c>
      <c r="C6703" s="7">
        <v>0.48743999999999998</v>
      </c>
      <c r="D6703" s="7" t="s">
        <v>2478</v>
      </c>
    </row>
    <row r="6704" spans="1:4" x14ac:dyDescent="0.2">
      <c r="A6704" s="7" t="s">
        <v>9180</v>
      </c>
      <c r="B6704" s="7">
        <v>2022</v>
      </c>
      <c r="C6704" s="7">
        <v>0.48743999999999998</v>
      </c>
      <c r="D6704" s="7" t="s">
        <v>2478</v>
      </c>
    </row>
    <row r="6705" spans="1:4" x14ac:dyDescent="0.2">
      <c r="A6705" s="7" t="s">
        <v>9181</v>
      </c>
      <c r="B6705" s="7">
        <v>2020</v>
      </c>
      <c r="C6705" s="7">
        <v>0.49788999999999994</v>
      </c>
      <c r="D6705" s="7" t="s">
        <v>2478</v>
      </c>
    </row>
    <row r="6706" spans="1:4" x14ac:dyDescent="0.2">
      <c r="A6706" s="7" t="s">
        <v>9182</v>
      </c>
      <c r="B6706" s="7">
        <v>2021</v>
      </c>
      <c r="C6706" s="7">
        <v>0.49788999999999994</v>
      </c>
      <c r="D6706" s="7" t="s">
        <v>2478</v>
      </c>
    </row>
    <row r="6707" spans="1:4" x14ac:dyDescent="0.2">
      <c r="A6707" s="7" t="s">
        <v>9183</v>
      </c>
      <c r="B6707" s="7">
        <v>2021</v>
      </c>
      <c r="C6707" s="7">
        <v>0.48743999999999998</v>
      </c>
      <c r="D6707" s="7" t="s">
        <v>2478</v>
      </c>
    </row>
    <row r="6708" spans="1:4" x14ac:dyDescent="0.2">
      <c r="A6708" s="7" t="s">
        <v>9184</v>
      </c>
      <c r="B6708" s="7">
        <v>2021</v>
      </c>
      <c r="C6708" s="7">
        <v>0.49788999999999994</v>
      </c>
      <c r="D6708" s="7" t="s">
        <v>2478</v>
      </c>
    </row>
    <row r="6709" spans="1:4" x14ac:dyDescent="0.2">
      <c r="A6709" s="7" t="s">
        <v>9185</v>
      </c>
      <c r="B6709" s="7">
        <v>2011</v>
      </c>
      <c r="C6709" s="7">
        <v>0.51910999999999996</v>
      </c>
      <c r="D6709" s="7" t="s">
        <v>2478</v>
      </c>
    </row>
    <row r="6710" spans="1:4" x14ac:dyDescent="0.2">
      <c r="A6710" s="7" t="s">
        <v>9186</v>
      </c>
      <c r="B6710" s="7">
        <v>2011</v>
      </c>
      <c r="C6710" s="7">
        <v>0.51910999999999996</v>
      </c>
      <c r="D6710" s="7" t="s">
        <v>2478</v>
      </c>
    </row>
    <row r="6711" spans="1:4" x14ac:dyDescent="0.2">
      <c r="A6711" s="7" t="s">
        <v>9187</v>
      </c>
      <c r="B6711" s="7">
        <v>2020</v>
      </c>
      <c r="C6711" s="7">
        <v>0.50835999999999992</v>
      </c>
      <c r="D6711" s="7" t="s">
        <v>2478</v>
      </c>
    </row>
    <row r="6712" spans="1:4" x14ac:dyDescent="0.2">
      <c r="A6712" s="7" t="s">
        <v>9188</v>
      </c>
      <c r="B6712" s="7">
        <v>2021</v>
      </c>
      <c r="C6712" s="7">
        <v>0.48743999999999998</v>
      </c>
      <c r="D6712" s="7" t="s">
        <v>2478</v>
      </c>
    </row>
    <row r="6713" spans="1:4" x14ac:dyDescent="0.2">
      <c r="A6713" s="7" t="s">
        <v>9189</v>
      </c>
      <c r="B6713" s="7">
        <v>2020</v>
      </c>
      <c r="C6713" s="7">
        <v>0.50831999999999999</v>
      </c>
      <c r="D6713" s="7" t="s">
        <v>2478</v>
      </c>
    </row>
    <row r="6714" spans="1:4" x14ac:dyDescent="0.2">
      <c r="A6714" s="7" t="s">
        <v>9190</v>
      </c>
      <c r="B6714" s="7">
        <v>2020</v>
      </c>
      <c r="C6714" s="7">
        <v>0.50831999999999999</v>
      </c>
      <c r="D6714" s="7" t="s">
        <v>2478</v>
      </c>
    </row>
    <row r="6715" spans="1:4" x14ac:dyDescent="0.2">
      <c r="A6715" s="7" t="s">
        <v>9191</v>
      </c>
      <c r="B6715" s="7">
        <v>2020</v>
      </c>
      <c r="C6715" s="7">
        <v>0.50831999999999999</v>
      </c>
      <c r="D6715" s="7" t="s">
        <v>2478</v>
      </c>
    </row>
    <row r="6716" spans="1:4" x14ac:dyDescent="0.2">
      <c r="A6716" s="7" t="s">
        <v>9192</v>
      </c>
      <c r="B6716" s="7">
        <v>2021</v>
      </c>
      <c r="C6716" s="7">
        <v>0.50831999999999999</v>
      </c>
      <c r="D6716" s="7" t="s">
        <v>2478</v>
      </c>
    </row>
    <row r="6717" spans="1:4" x14ac:dyDescent="0.2">
      <c r="A6717" s="7" t="s">
        <v>9193</v>
      </c>
      <c r="B6717" s="7">
        <v>2020</v>
      </c>
      <c r="C6717" s="7">
        <v>0.53962999999999994</v>
      </c>
      <c r="D6717" s="7" t="s">
        <v>2478</v>
      </c>
    </row>
    <row r="6718" spans="1:4" x14ac:dyDescent="0.2">
      <c r="A6718" s="7" t="s">
        <v>9194</v>
      </c>
      <c r="B6718" s="7">
        <v>2020</v>
      </c>
      <c r="C6718" s="7">
        <v>0.52918999999999994</v>
      </c>
      <c r="D6718" s="7" t="s">
        <v>2478</v>
      </c>
    </row>
    <row r="6719" spans="1:4" x14ac:dyDescent="0.2">
      <c r="A6719" s="7" t="s">
        <v>9195</v>
      </c>
      <c r="B6719" s="7">
        <v>2021</v>
      </c>
      <c r="C6719" s="7">
        <v>0.51876</v>
      </c>
      <c r="D6719" s="7" t="s">
        <v>2478</v>
      </c>
    </row>
    <row r="6720" spans="1:4" x14ac:dyDescent="0.2">
      <c r="A6720" s="7" t="s">
        <v>9196</v>
      </c>
      <c r="B6720" s="7">
        <v>2020</v>
      </c>
      <c r="C6720" s="7">
        <v>0.50831999999999999</v>
      </c>
      <c r="D6720" s="7" t="s">
        <v>2478</v>
      </c>
    </row>
    <row r="6721" spans="1:4" x14ac:dyDescent="0.2">
      <c r="A6721" s="7" t="s">
        <v>9197</v>
      </c>
      <c r="B6721" s="7">
        <v>2020</v>
      </c>
      <c r="C6721" s="7">
        <v>0.50831999999999999</v>
      </c>
      <c r="D6721" s="7" t="s">
        <v>2478</v>
      </c>
    </row>
    <row r="6722" spans="1:4" x14ac:dyDescent="0.2">
      <c r="A6722" s="7" t="s">
        <v>9198</v>
      </c>
      <c r="B6722" s="7">
        <v>2021</v>
      </c>
      <c r="C6722" s="7">
        <v>0.5292</v>
      </c>
      <c r="D6722" s="7" t="s">
        <v>2478</v>
      </c>
    </row>
    <row r="6723" spans="1:4" x14ac:dyDescent="0.2">
      <c r="A6723" s="7" t="s">
        <v>9199</v>
      </c>
      <c r="B6723" s="7">
        <v>2020</v>
      </c>
      <c r="C6723" s="7">
        <v>0.49787999999999993</v>
      </c>
      <c r="D6723" s="7" t="s">
        <v>2478</v>
      </c>
    </row>
    <row r="6724" spans="1:4" x14ac:dyDescent="0.2">
      <c r="A6724" s="7" t="s">
        <v>9200</v>
      </c>
      <c r="B6724" s="7">
        <v>2021</v>
      </c>
      <c r="C6724" s="7">
        <v>0.48743999999999998</v>
      </c>
      <c r="D6724" s="7" t="s">
        <v>2478</v>
      </c>
    </row>
    <row r="6725" spans="1:4" x14ac:dyDescent="0.2">
      <c r="A6725" s="7" t="s">
        <v>9201</v>
      </c>
      <c r="B6725" s="7">
        <v>2021</v>
      </c>
      <c r="C6725" s="7">
        <v>0.48743999999999998</v>
      </c>
      <c r="D6725" s="7" t="s">
        <v>2478</v>
      </c>
    </row>
    <row r="6726" spans="1:4" x14ac:dyDescent="0.2">
      <c r="A6726" s="7" t="s">
        <v>9202</v>
      </c>
      <c r="B6726" s="7">
        <v>2021</v>
      </c>
      <c r="C6726" s="7">
        <v>0.48743999999999998</v>
      </c>
      <c r="D6726" s="7" t="s">
        <v>2478</v>
      </c>
    </row>
    <row r="6727" spans="1:4" x14ac:dyDescent="0.2">
      <c r="A6727" s="7" t="s">
        <v>9203</v>
      </c>
      <c r="B6727" s="7">
        <v>2020</v>
      </c>
      <c r="C6727" s="7">
        <v>0.52932999999999997</v>
      </c>
      <c r="D6727" s="7" t="s">
        <v>2478</v>
      </c>
    </row>
    <row r="6728" spans="1:4" x14ac:dyDescent="0.2">
      <c r="A6728" s="7" t="s">
        <v>9204</v>
      </c>
      <c r="B6728" s="7">
        <v>2021</v>
      </c>
      <c r="C6728" s="7">
        <v>0.55018999999999996</v>
      </c>
      <c r="D6728" s="7" t="s">
        <v>2478</v>
      </c>
    </row>
    <row r="6729" spans="1:4" x14ac:dyDescent="0.2">
      <c r="A6729" s="7" t="s">
        <v>9205</v>
      </c>
      <c r="B6729" s="7">
        <v>2019</v>
      </c>
      <c r="C6729" s="7">
        <v>0.59209999999999996</v>
      </c>
      <c r="D6729" s="7" t="s">
        <v>2478</v>
      </c>
    </row>
    <row r="6730" spans="1:4" x14ac:dyDescent="0.2">
      <c r="A6730" s="7" t="s">
        <v>9206</v>
      </c>
      <c r="B6730" s="7">
        <v>2020</v>
      </c>
      <c r="C6730" s="7">
        <v>0.53974999999999995</v>
      </c>
      <c r="D6730" s="7" t="s">
        <v>2478</v>
      </c>
    </row>
    <row r="6731" spans="1:4" x14ac:dyDescent="0.2">
      <c r="A6731" s="7" t="s">
        <v>9207</v>
      </c>
      <c r="B6731" s="7">
        <v>2020</v>
      </c>
      <c r="C6731" s="7">
        <v>0.50829999999999997</v>
      </c>
      <c r="D6731" s="7" t="s">
        <v>2478</v>
      </c>
    </row>
    <row r="6732" spans="1:4" x14ac:dyDescent="0.2">
      <c r="A6732" s="7" t="s">
        <v>9208</v>
      </c>
      <c r="B6732" s="7">
        <v>2021</v>
      </c>
      <c r="C6732" s="7">
        <v>0.53974999999999995</v>
      </c>
      <c r="D6732" s="7" t="s">
        <v>2478</v>
      </c>
    </row>
    <row r="6733" spans="1:4" x14ac:dyDescent="0.2">
      <c r="A6733" s="7" t="s">
        <v>9209</v>
      </c>
      <c r="B6733" s="7">
        <v>2021</v>
      </c>
      <c r="C6733" s="7">
        <v>0.53974999999999995</v>
      </c>
      <c r="D6733" s="7" t="s">
        <v>2478</v>
      </c>
    </row>
    <row r="6734" spans="1:4" x14ac:dyDescent="0.2">
      <c r="A6734" s="7" t="s">
        <v>9210</v>
      </c>
      <c r="B6734" s="7">
        <v>2021</v>
      </c>
      <c r="C6734" s="7">
        <v>0.53974999999999995</v>
      </c>
      <c r="D6734" s="7" t="s">
        <v>2478</v>
      </c>
    </row>
    <row r="6735" spans="1:4" x14ac:dyDescent="0.2">
      <c r="A6735" s="7" t="s">
        <v>9211</v>
      </c>
      <c r="B6735" s="7">
        <v>2021</v>
      </c>
      <c r="C6735" s="7">
        <v>0.53974999999999995</v>
      </c>
      <c r="D6735" s="7" t="s">
        <v>2478</v>
      </c>
    </row>
    <row r="6736" spans="1:4" x14ac:dyDescent="0.2">
      <c r="A6736" s="7" t="s">
        <v>9212</v>
      </c>
      <c r="B6736" s="7">
        <v>2021</v>
      </c>
      <c r="C6736" s="7">
        <v>0.53974999999999995</v>
      </c>
      <c r="D6736" s="7" t="s">
        <v>2478</v>
      </c>
    </row>
    <row r="6737" spans="1:4" x14ac:dyDescent="0.2">
      <c r="A6737" s="7" t="s">
        <v>9213</v>
      </c>
      <c r="B6737" s="7">
        <v>2021</v>
      </c>
      <c r="C6737" s="7">
        <v>0.53974999999999995</v>
      </c>
      <c r="D6737" s="7" t="s">
        <v>2478</v>
      </c>
    </row>
    <row r="6738" spans="1:4" x14ac:dyDescent="0.2">
      <c r="A6738" s="7" t="s">
        <v>9214</v>
      </c>
      <c r="B6738" s="7">
        <v>2020</v>
      </c>
      <c r="C6738" s="7">
        <v>0.49790999999999996</v>
      </c>
      <c r="D6738" s="7" t="s">
        <v>2478</v>
      </c>
    </row>
    <row r="6739" spans="1:4" x14ac:dyDescent="0.2">
      <c r="A6739" s="7" t="s">
        <v>9215</v>
      </c>
      <c r="B6739" s="7">
        <v>2020</v>
      </c>
      <c r="C6739" s="7">
        <v>0.49790999999999996</v>
      </c>
      <c r="D6739" s="7" t="s">
        <v>2478</v>
      </c>
    </row>
    <row r="6740" spans="1:4" x14ac:dyDescent="0.2">
      <c r="A6740" s="7" t="s">
        <v>9216</v>
      </c>
      <c r="B6740" s="7">
        <v>2021</v>
      </c>
      <c r="C6740" s="7">
        <v>0.49790999999999996</v>
      </c>
      <c r="D6740" s="7" t="s">
        <v>2478</v>
      </c>
    </row>
    <row r="6741" spans="1:4" x14ac:dyDescent="0.2">
      <c r="A6741" s="7" t="s">
        <v>9217</v>
      </c>
      <c r="B6741" s="7">
        <v>2020</v>
      </c>
      <c r="C6741" s="7">
        <v>0.49789999999999995</v>
      </c>
      <c r="D6741" s="7" t="s">
        <v>2478</v>
      </c>
    </row>
    <row r="6742" spans="1:4" x14ac:dyDescent="0.2">
      <c r="A6742" s="7" t="s">
        <v>9218</v>
      </c>
      <c r="B6742" s="7">
        <v>2021</v>
      </c>
      <c r="C6742" s="7">
        <v>0.51879999999999993</v>
      </c>
      <c r="D6742" s="7" t="s">
        <v>2478</v>
      </c>
    </row>
    <row r="6743" spans="1:4" x14ac:dyDescent="0.2">
      <c r="A6743" s="7" t="s">
        <v>9219</v>
      </c>
      <c r="B6743" s="7">
        <v>2020</v>
      </c>
      <c r="C6743" s="7">
        <v>0.50829999999999997</v>
      </c>
      <c r="D6743" s="7" t="s">
        <v>2478</v>
      </c>
    </row>
    <row r="6744" spans="1:4" x14ac:dyDescent="0.2">
      <c r="A6744" s="7" t="s">
        <v>9220</v>
      </c>
      <c r="B6744" s="7">
        <v>2019</v>
      </c>
      <c r="C6744" s="7">
        <v>0.52917999999999998</v>
      </c>
      <c r="D6744" s="7" t="s">
        <v>2478</v>
      </c>
    </row>
    <row r="6745" spans="1:4" x14ac:dyDescent="0.2">
      <c r="A6745" s="7" t="s">
        <v>9221</v>
      </c>
      <c r="B6745" s="7">
        <v>2021</v>
      </c>
      <c r="C6745" s="7">
        <v>0.51915999999999995</v>
      </c>
      <c r="D6745" s="7" t="s">
        <v>2478</v>
      </c>
    </row>
    <row r="6746" spans="1:4" x14ac:dyDescent="0.2">
      <c r="A6746" s="7" t="s">
        <v>9222</v>
      </c>
      <c r="B6746" s="7">
        <v>2021</v>
      </c>
      <c r="C6746" s="7">
        <v>0.65232999999999997</v>
      </c>
      <c r="D6746" s="7" t="s">
        <v>2478</v>
      </c>
    </row>
    <row r="6747" spans="1:4" x14ac:dyDescent="0.2">
      <c r="A6747" s="7" t="s">
        <v>9223</v>
      </c>
      <c r="B6747" s="7">
        <v>2021</v>
      </c>
      <c r="C6747" s="7">
        <v>0.65232999999999997</v>
      </c>
      <c r="D6747" s="7" t="s">
        <v>2478</v>
      </c>
    </row>
    <row r="6748" spans="1:4" x14ac:dyDescent="0.2">
      <c r="A6748" s="7" t="s">
        <v>9224</v>
      </c>
      <c r="B6748" s="7">
        <v>2021</v>
      </c>
      <c r="C6748" s="7">
        <v>0.66283999999999998</v>
      </c>
      <c r="D6748" s="7" t="s">
        <v>2478</v>
      </c>
    </row>
    <row r="6749" spans="1:4" x14ac:dyDescent="0.2">
      <c r="A6749" s="7" t="s">
        <v>9225</v>
      </c>
      <c r="B6749" s="7">
        <v>2021</v>
      </c>
      <c r="C6749" s="7">
        <v>0.65232999999999997</v>
      </c>
      <c r="D6749" s="7" t="s">
        <v>2478</v>
      </c>
    </row>
    <row r="6750" spans="1:4" x14ac:dyDescent="0.2">
      <c r="A6750" s="7" t="s">
        <v>9226</v>
      </c>
      <c r="B6750" s="7">
        <v>2021</v>
      </c>
      <c r="C6750" s="7">
        <v>0.65232999999999997</v>
      </c>
      <c r="D6750" s="7" t="s">
        <v>2478</v>
      </c>
    </row>
    <row r="6751" spans="1:4" x14ac:dyDescent="0.2">
      <c r="A6751" s="7" t="s">
        <v>9227</v>
      </c>
      <c r="B6751" s="7">
        <v>2021</v>
      </c>
      <c r="C6751" s="7">
        <v>0.65232999999999997</v>
      </c>
      <c r="D6751" s="7" t="s">
        <v>2478</v>
      </c>
    </row>
    <row r="6752" spans="1:4" x14ac:dyDescent="0.2">
      <c r="A6752" s="7" t="s">
        <v>9228</v>
      </c>
      <c r="B6752" s="7">
        <v>2020</v>
      </c>
      <c r="C6752" s="7">
        <v>0.66278999999999988</v>
      </c>
      <c r="D6752" s="7" t="s">
        <v>2478</v>
      </c>
    </row>
    <row r="6753" spans="1:4" x14ac:dyDescent="0.2">
      <c r="A6753" s="7" t="s">
        <v>9229</v>
      </c>
      <c r="B6753" s="7">
        <v>2021</v>
      </c>
      <c r="C6753" s="7">
        <v>0.66277999999999992</v>
      </c>
      <c r="D6753" s="7" t="s">
        <v>2478</v>
      </c>
    </row>
    <row r="6754" spans="1:4" x14ac:dyDescent="0.2">
      <c r="A6754" s="7" t="s">
        <v>9230</v>
      </c>
      <c r="B6754" s="7">
        <v>2021</v>
      </c>
      <c r="C6754" s="7">
        <v>0.65232999999999997</v>
      </c>
      <c r="D6754" s="7" t="s">
        <v>2478</v>
      </c>
    </row>
    <row r="6755" spans="1:4" x14ac:dyDescent="0.2">
      <c r="A6755" s="7" t="s">
        <v>9231</v>
      </c>
      <c r="B6755" s="7">
        <v>2021</v>
      </c>
      <c r="C6755" s="7">
        <v>0.65232999999999997</v>
      </c>
      <c r="D6755" s="7" t="s">
        <v>2478</v>
      </c>
    </row>
    <row r="6756" spans="1:4" x14ac:dyDescent="0.2">
      <c r="A6756" s="7" t="s">
        <v>9232</v>
      </c>
      <c r="B6756" s="7">
        <v>2021</v>
      </c>
      <c r="C6756" s="7">
        <v>0.65232999999999997</v>
      </c>
      <c r="D6756" s="7" t="s">
        <v>2478</v>
      </c>
    </row>
    <row r="6757" spans="1:4" x14ac:dyDescent="0.2">
      <c r="A6757" s="7" t="s">
        <v>9233</v>
      </c>
      <c r="B6757" s="7">
        <v>2021</v>
      </c>
      <c r="C6757" s="7">
        <v>0.65232999999999997</v>
      </c>
      <c r="D6757" s="7" t="s">
        <v>2478</v>
      </c>
    </row>
    <row r="6758" spans="1:4" x14ac:dyDescent="0.2">
      <c r="A6758" s="7" t="s">
        <v>9234</v>
      </c>
      <c r="B6758" s="7">
        <v>2021</v>
      </c>
      <c r="C6758" s="7">
        <v>0.66284999999999994</v>
      </c>
      <c r="D6758" s="7" t="s">
        <v>2478</v>
      </c>
    </row>
    <row r="6759" spans="1:4" x14ac:dyDescent="0.2">
      <c r="A6759" s="7" t="s">
        <v>9235</v>
      </c>
      <c r="B6759" s="7">
        <v>2021</v>
      </c>
      <c r="C6759" s="7">
        <v>0.65232999999999997</v>
      </c>
      <c r="D6759" s="7" t="s">
        <v>2478</v>
      </c>
    </row>
    <row r="6760" spans="1:4" x14ac:dyDescent="0.2">
      <c r="A6760" s="7" t="s">
        <v>9236</v>
      </c>
      <c r="B6760" s="7">
        <v>2021</v>
      </c>
      <c r="C6760" s="7">
        <v>0.51876999999999995</v>
      </c>
      <c r="D6760" s="7" t="s">
        <v>2478</v>
      </c>
    </row>
    <row r="6761" spans="1:4" x14ac:dyDescent="0.2">
      <c r="A6761" s="7" t="s">
        <v>9237</v>
      </c>
      <c r="B6761" s="7">
        <v>2021</v>
      </c>
      <c r="C6761" s="7">
        <v>0.51876</v>
      </c>
      <c r="D6761" s="7" t="s">
        <v>2478</v>
      </c>
    </row>
    <row r="6762" spans="1:4" x14ac:dyDescent="0.2">
      <c r="A6762" s="7" t="s">
        <v>9238</v>
      </c>
      <c r="B6762" s="7">
        <v>2021</v>
      </c>
      <c r="C6762" s="7">
        <v>0.53965999999999992</v>
      </c>
      <c r="D6762" s="7" t="s">
        <v>2478</v>
      </c>
    </row>
    <row r="6763" spans="1:4" x14ac:dyDescent="0.2">
      <c r="A6763" s="7" t="s">
        <v>9239</v>
      </c>
      <c r="B6763" s="7">
        <v>2021</v>
      </c>
      <c r="C6763" s="7">
        <v>0.51876</v>
      </c>
      <c r="D6763" s="7" t="s">
        <v>2478</v>
      </c>
    </row>
    <row r="6764" spans="1:4" x14ac:dyDescent="0.2">
      <c r="A6764" s="7" t="s">
        <v>9240</v>
      </c>
      <c r="B6764" s="7">
        <v>2021</v>
      </c>
      <c r="C6764" s="7">
        <v>0.57089999999999996</v>
      </c>
      <c r="D6764" s="7" t="s">
        <v>2478</v>
      </c>
    </row>
    <row r="6765" spans="1:4" x14ac:dyDescent="0.2">
      <c r="A6765" s="7" t="s">
        <v>9241</v>
      </c>
      <c r="B6765" s="7">
        <v>2020</v>
      </c>
      <c r="C6765" s="7">
        <v>0.60218999999999989</v>
      </c>
      <c r="D6765" s="7" t="s">
        <v>2478</v>
      </c>
    </row>
    <row r="6766" spans="1:4" x14ac:dyDescent="0.2">
      <c r="A6766" s="7" t="s">
        <v>9242</v>
      </c>
      <c r="B6766" s="7">
        <v>2020</v>
      </c>
      <c r="C6766" s="7">
        <v>0.59175999999999995</v>
      </c>
      <c r="D6766" s="7" t="s">
        <v>2478</v>
      </c>
    </row>
    <row r="6767" spans="1:4" x14ac:dyDescent="0.2">
      <c r="A6767" s="7" t="s">
        <v>9243</v>
      </c>
      <c r="B6767" s="7">
        <v>2020</v>
      </c>
      <c r="C6767" s="7">
        <v>0.57089999999999996</v>
      </c>
      <c r="D6767" s="7" t="s">
        <v>2478</v>
      </c>
    </row>
    <row r="6768" spans="1:4" x14ac:dyDescent="0.2">
      <c r="A6768" s="7" t="s">
        <v>9244</v>
      </c>
      <c r="B6768" s="7">
        <v>2020</v>
      </c>
      <c r="C6768" s="7">
        <v>0.57089999999999996</v>
      </c>
      <c r="D6768" s="7" t="s">
        <v>2478</v>
      </c>
    </row>
    <row r="6769" spans="1:4" x14ac:dyDescent="0.2">
      <c r="A6769" s="7" t="s">
        <v>9245</v>
      </c>
      <c r="B6769" s="7">
        <v>2020</v>
      </c>
      <c r="C6769" s="7">
        <v>0.57089999999999996</v>
      </c>
      <c r="D6769" s="7" t="s">
        <v>2478</v>
      </c>
    </row>
    <row r="6770" spans="1:4" x14ac:dyDescent="0.2">
      <c r="A6770" s="7" t="s">
        <v>9246</v>
      </c>
      <c r="B6770" s="7">
        <v>2020</v>
      </c>
      <c r="C6770" s="7">
        <v>0.5813299999999999</v>
      </c>
      <c r="D6770" s="7" t="s">
        <v>2478</v>
      </c>
    </row>
    <row r="6771" spans="1:4" x14ac:dyDescent="0.2">
      <c r="A6771" s="7" t="s">
        <v>9247</v>
      </c>
      <c r="B6771" s="7">
        <v>2021</v>
      </c>
      <c r="C6771" s="7">
        <v>0.5813299999999999</v>
      </c>
      <c r="D6771" s="7" t="s">
        <v>2478</v>
      </c>
    </row>
    <row r="6772" spans="1:4" x14ac:dyDescent="0.2">
      <c r="A6772" s="7" t="s">
        <v>9248</v>
      </c>
      <c r="B6772" s="7">
        <v>2021</v>
      </c>
      <c r="C6772" s="7">
        <v>0.5813299999999999</v>
      </c>
      <c r="D6772" s="7" t="s">
        <v>2478</v>
      </c>
    </row>
    <row r="6773" spans="1:4" x14ac:dyDescent="0.2">
      <c r="A6773" s="7" t="s">
        <v>9249</v>
      </c>
      <c r="B6773" s="7">
        <v>2021</v>
      </c>
      <c r="C6773" s="7">
        <v>0.57089999999999996</v>
      </c>
      <c r="D6773" s="7" t="s">
        <v>2478</v>
      </c>
    </row>
    <row r="6774" spans="1:4" x14ac:dyDescent="0.2">
      <c r="A6774" s="7" t="s">
        <v>9250</v>
      </c>
      <c r="B6774" s="7">
        <v>2020</v>
      </c>
      <c r="C6774" s="7">
        <v>0.5813299999999999</v>
      </c>
      <c r="D6774" s="7" t="s">
        <v>2478</v>
      </c>
    </row>
    <row r="6775" spans="1:4" x14ac:dyDescent="0.2">
      <c r="A6775" s="7" t="s">
        <v>9251</v>
      </c>
      <c r="B6775" s="7">
        <v>2020</v>
      </c>
      <c r="C6775" s="7">
        <v>0.60234999999999994</v>
      </c>
      <c r="D6775" s="7" t="s">
        <v>2478</v>
      </c>
    </row>
    <row r="6776" spans="1:4" x14ac:dyDescent="0.2">
      <c r="A6776" s="7" t="s">
        <v>9252</v>
      </c>
      <c r="B6776" s="7">
        <v>2021</v>
      </c>
      <c r="C6776" s="7">
        <v>0.58811999999999998</v>
      </c>
      <c r="D6776" s="7" t="s">
        <v>2478</v>
      </c>
    </row>
    <row r="6777" spans="1:4" x14ac:dyDescent="0.2">
      <c r="A6777" s="7" t="s">
        <v>9253</v>
      </c>
      <c r="B6777" s="7">
        <v>2021</v>
      </c>
      <c r="C6777" s="7">
        <v>0.50829999999999997</v>
      </c>
      <c r="D6777" s="7" t="s">
        <v>2478</v>
      </c>
    </row>
    <row r="6778" spans="1:4" x14ac:dyDescent="0.2">
      <c r="A6778" s="7" t="s">
        <v>9254</v>
      </c>
      <c r="B6778" s="7">
        <v>2020</v>
      </c>
      <c r="C6778" s="7">
        <v>0.49787999999999993</v>
      </c>
      <c r="D6778" s="7" t="s">
        <v>2478</v>
      </c>
    </row>
    <row r="6779" spans="1:4" x14ac:dyDescent="0.2">
      <c r="A6779" s="7" t="s">
        <v>9255</v>
      </c>
      <c r="B6779" s="7">
        <v>2020</v>
      </c>
      <c r="C6779" s="7">
        <v>0.48743999999999998</v>
      </c>
      <c r="D6779" s="7" t="s">
        <v>2478</v>
      </c>
    </row>
    <row r="6780" spans="1:4" x14ac:dyDescent="0.2">
      <c r="A6780" s="7" t="s">
        <v>9256</v>
      </c>
      <c r="B6780" s="7">
        <v>2020</v>
      </c>
      <c r="C6780" s="7">
        <v>0.48743999999999998</v>
      </c>
      <c r="D6780" s="7" t="s">
        <v>2478</v>
      </c>
    </row>
    <row r="6781" spans="1:4" x14ac:dyDescent="0.2">
      <c r="A6781" s="7" t="s">
        <v>9257</v>
      </c>
      <c r="B6781" s="7">
        <v>2020</v>
      </c>
      <c r="C6781" s="7">
        <v>0.48743999999999998</v>
      </c>
      <c r="D6781" s="7" t="s">
        <v>2478</v>
      </c>
    </row>
    <row r="6782" spans="1:4" x14ac:dyDescent="0.2">
      <c r="A6782" s="7" t="s">
        <v>9258</v>
      </c>
      <c r="B6782" s="7">
        <v>2020</v>
      </c>
      <c r="C6782" s="7">
        <v>0.48743999999999998</v>
      </c>
      <c r="D6782" s="7" t="s">
        <v>2478</v>
      </c>
    </row>
    <row r="6783" spans="1:4" x14ac:dyDescent="0.2">
      <c r="A6783" s="7" t="s">
        <v>9259</v>
      </c>
      <c r="B6783" s="7">
        <v>2020</v>
      </c>
      <c r="C6783" s="7">
        <v>0.48743999999999998</v>
      </c>
      <c r="D6783" s="7" t="s">
        <v>2478</v>
      </c>
    </row>
    <row r="6784" spans="1:4" x14ac:dyDescent="0.2">
      <c r="A6784" s="7" t="s">
        <v>9260</v>
      </c>
      <c r="B6784" s="7">
        <v>2007</v>
      </c>
      <c r="C6784" s="7">
        <v>0.47650999999999999</v>
      </c>
      <c r="D6784" s="7" t="s">
        <v>2478</v>
      </c>
    </row>
    <row r="6785" spans="1:4" x14ac:dyDescent="0.2">
      <c r="A6785" s="7" t="s">
        <v>9261</v>
      </c>
      <c r="B6785" s="7">
        <v>2009</v>
      </c>
      <c r="C6785" s="7">
        <v>0.47678999999999994</v>
      </c>
      <c r="D6785" s="7" t="s">
        <v>2478</v>
      </c>
    </row>
    <row r="6786" spans="1:4" x14ac:dyDescent="0.2">
      <c r="A6786" s="7" t="s">
        <v>9262</v>
      </c>
      <c r="B6786" s="7">
        <v>2019</v>
      </c>
      <c r="C6786" s="7">
        <v>0.57982999999999996</v>
      </c>
      <c r="D6786" s="7" t="s">
        <v>2478</v>
      </c>
    </row>
    <row r="6787" spans="1:4" x14ac:dyDescent="0.2">
      <c r="A6787" s="7" t="s">
        <v>9263</v>
      </c>
      <c r="B6787" s="7">
        <v>2008</v>
      </c>
      <c r="C6787" s="7">
        <v>0.62588999999999995</v>
      </c>
      <c r="D6787" s="7" t="s">
        <v>2478</v>
      </c>
    </row>
    <row r="6788" spans="1:4" x14ac:dyDescent="0.2">
      <c r="A6788" s="7" t="s">
        <v>9264</v>
      </c>
      <c r="B6788" s="7">
        <v>2008</v>
      </c>
      <c r="C6788" s="7">
        <v>0.51737999999999995</v>
      </c>
      <c r="D6788" s="7" t="s">
        <v>2478</v>
      </c>
    </row>
    <row r="6789" spans="1:4" x14ac:dyDescent="0.2">
      <c r="A6789" s="7" t="s">
        <v>9265</v>
      </c>
      <c r="B6789" s="7">
        <v>2009</v>
      </c>
      <c r="C6789" s="7">
        <v>0.49719999999999998</v>
      </c>
      <c r="D6789" s="7" t="s">
        <v>2478</v>
      </c>
    </row>
    <row r="6790" spans="1:4" x14ac:dyDescent="0.2">
      <c r="A6790" s="7" t="s">
        <v>9266</v>
      </c>
      <c r="B6790" s="7">
        <v>2009</v>
      </c>
      <c r="C6790" s="7">
        <v>0.49719999999999998</v>
      </c>
      <c r="D6790" s="7" t="s">
        <v>2478</v>
      </c>
    </row>
    <row r="6791" spans="1:4" x14ac:dyDescent="0.2">
      <c r="A6791" s="7" t="s">
        <v>9267</v>
      </c>
      <c r="B6791" s="7">
        <v>2009</v>
      </c>
      <c r="C6791" s="7">
        <v>0.49719999999999998</v>
      </c>
      <c r="D6791" s="7" t="s">
        <v>2478</v>
      </c>
    </row>
    <row r="6792" spans="1:4" x14ac:dyDescent="0.2">
      <c r="A6792" s="7" t="s">
        <v>9268</v>
      </c>
      <c r="B6792" s="7">
        <v>2008</v>
      </c>
      <c r="C6792" s="7">
        <v>0.51805999999999996</v>
      </c>
      <c r="D6792" s="7" t="s">
        <v>2478</v>
      </c>
    </row>
    <row r="6793" spans="1:4" x14ac:dyDescent="0.2">
      <c r="A6793" s="7" t="s">
        <v>9269</v>
      </c>
      <c r="B6793" s="7">
        <v>2008</v>
      </c>
      <c r="C6793" s="7">
        <v>0.49719999999999998</v>
      </c>
      <c r="D6793" s="7" t="s">
        <v>2478</v>
      </c>
    </row>
    <row r="6794" spans="1:4" x14ac:dyDescent="0.2">
      <c r="A6794" s="7" t="s">
        <v>9270</v>
      </c>
      <c r="B6794" s="7">
        <v>2008</v>
      </c>
      <c r="C6794" s="7">
        <v>0.49719999999999998</v>
      </c>
      <c r="D6794" s="7" t="s">
        <v>2478</v>
      </c>
    </row>
    <row r="6795" spans="1:4" x14ac:dyDescent="0.2">
      <c r="A6795" s="7" t="s">
        <v>9271</v>
      </c>
      <c r="B6795" s="7">
        <v>2008</v>
      </c>
      <c r="C6795" s="7">
        <v>0.46590999999999994</v>
      </c>
      <c r="D6795" s="7" t="s">
        <v>2478</v>
      </c>
    </row>
    <row r="6796" spans="1:4" x14ac:dyDescent="0.2">
      <c r="A6796" s="7" t="s">
        <v>9272</v>
      </c>
      <c r="B6796" s="7">
        <v>2009</v>
      </c>
      <c r="C6796" s="7">
        <v>0.46590999999999994</v>
      </c>
      <c r="D6796" s="7" t="s">
        <v>2478</v>
      </c>
    </row>
    <row r="6797" spans="1:4" x14ac:dyDescent="0.2">
      <c r="A6797" s="7" t="s">
        <v>9273</v>
      </c>
      <c r="B6797" s="7">
        <v>2007</v>
      </c>
      <c r="C6797" s="7">
        <v>0.72515999999999992</v>
      </c>
      <c r="D6797" s="7" t="s">
        <v>2478</v>
      </c>
    </row>
    <row r="6798" spans="1:4" x14ac:dyDescent="0.2">
      <c r="A6798" s="7" t="s">
        <v>9274</v>
      </c>
      <c r="B6798" s="7">
        <v>2007</v>
      </c>
      <c r="C6798" s="7">
        <v>0.48675999999999991</v>
      </c>
      <c r="D6798" s="7" t="s">
        <v>2478</v>
      </c>
    </row>
    <row r="6799" spans="1:4" x14ac:dyDescent="0.2">
      <c r="A6799" s="7" t="s">
        <v>9275</v>
      </c>
      <c r="B6799" s="7">
        <v>2007</v>
      </c>
      <c r="C6799" s="7">
        <v>0.46590999999999994</v>
      </c>
      <c r="D6799" s="7" t="s">
        <v>2478</v>
      </c>
    </row>
    <row r="6800" spans="1:4" x14ac:dyDescent="0.2">
      <c r="A6800" s="7" t="s">
        <v>9276</v>
      </c>
      <c r="B6800" s="7">
        <v>2008</v>
      </c>
      <c r="C6800" s="7">
        <v>0.46590999999999994</v>
      </c>
      <c r="D6800" s="7" t="s">
        <v>2478</v>
      </c>
    </row>
    <row r="6801" spans="1:4" x14ac:dyDescent="0.2">
      <c r="A6801" s="7" t="s">
        <v>9277</v>
      </c>
      <c r="B6801" s="7">
        <v>2007</v>
      </c>
      <c r="C6801" s="7">
        <v>0.55135999999999996</v>
      </c>
      <c r="D6801" s="7" t="s">
        <v>2478</v>
      </c>
    </row>
    <row r="6802" spans="1:4" x14ac:dyDescent="0.2">
      <c r="A6802" s="7" t="s">
        <v>9278</v>
      </c>
      <c r="B6802" s="7">
        <v>2007</v>
      </c>
      <c r="C6802" s="7">
        <v>0.53956999999999999</v>
      </c>
      <c r="D6802" s="7" t="s">
        <v>2478</v>
      </c>
    </row>
    <row r="6803" spans="1:4" x14ac:dyDescent="0.2">
      <c r="A6803" s="7" t="s">
        <v>9279</v>
      </c>
      <c r="B6803" s="7">
        <v>2007</v>
      </c>
      <c r="C6803" s="7">
        <v>0.49610999999999994</v>
      </c>
      <c r="D6803" s="7" t="s">
        <v>2478</v>
      </c>
    </row>
    <row r="6804" spans="1:4" x14ac:dyDescent="0.2">
      <c r="A6804" s="7" t="s">
        <v>9280</v>
      </c>
      <c r="B6804" s="7">
        <v>2007</v>
      </c>
      <c r="C6804" s="7">
        <v>0.49610999999999994</v>
      </c>
      <c r="D6804" s="7" t="s">
        <v>2478</v>
      </c>
    </row>
    <row r="6805" spans="1:4" x14ac:dyDescent="0.2">
      <c r="A6805" s="7" t="s">
        <v>9281</v>
      </c>
      <c r="B6805" s="7">
        <v>2007</v>
      </c>
      <c r="C6805" s="7">
        <v>0.49610999999999994</v>
      </c>
      <c r="D6805" s="7" t="s">
        <v>2478</v>
      </c>
    </row>
    <row r="6806" spans="1:4" x14ac:dyDescent="0.2">
      <c r="A6806" s="7" t="s">
        <v>9282</v>
      </c>
      <c r="B6806" s="7">
        <v>2009</v>
      </c>
      <c r="C6806" s="7">
        <v>0.48675999999999991</v>
      </c>
      <c r="D6806" s="7" t="s">
        <v>2478</v>
      </c>
    </row>
    <row r="6807" spans="1:4" x14ac:dyDescent="0.2">
      <c r="A6807" s="7" t="s">
        <v>9283</v>
      </c>
      <c r="B6807" s="7">
        <v>2009</v>
      </c>
      <c r="C6807" s="7">
        <v>0.48675999999999991</v>
      </c>
      <c r="D6807" s="7" t="s">
        <v>2478</v>
      </c>
    </row>
    <row r="6808" spans="1:4" x14ac:dyDescent="0.2">
      <c r="A6808" s="7" t="s">
        <v>9284</v>
      </c>
      <c r="B6808" s="7">
        <v>2007</v>
      </c>
      <c r="C6808" s="7">
        <v>0.50829999999999997</v>
      </c>
      <c r="D6808" s="7" t="s">
        <v>2478</v>
      </c>
    </row>
    <row r="6809" spans="1:4" x14ac:dyDescent="0.2">
      <c r="A6809" s="7" t="s">
        <v>9285</v>
      </c>
      <c r="B6809" s="7">
        <v>2022</v>
      </c>
      <c r="C6809" s="7">
        <v>0.50778999999999996</v>
      </c>
      <c r="D6809" s="7" t="s">
        <v>2478</v>
      </c>
    </row>
    <row r="6810" spans="1:4" x14ac:dyDescent="0.2">
      <c r="A6810" s="7" t="s">
        <v>9286</v>
      </c>
      <c r="B6810" s="7">
        <v>2022</v>
      </c>
      <c r="C6810" s="7">
        <v>0.50778999999999996</v>
      </c>
      <c r="D6810" s="7" t="s">
        <v>2478</v>
      </c>
    </row>
    <row r="6811" spans="1:4" x14ac:dyDescent="0.2">
      <c r="A6811" s="7" t="s">
        <v>9287</v>
      </c>
      <c r="B6811" s="7">
        <v>2022</v>
      </c>
      <c r="C6811" s="7">
        <v>0.49735999999999997</v>
      </c>
      <c r="D6811" s="7" t="s">
        <v>2478</v>
      </c>
    </row>
    <row r="6812" spans="1:4" x14ac:dyDescent="0.2">
      <c r="A6812" s="7" t="s">
        <v>9288</v>
      </c>
      <c r="B6812" s="7">
        <v>2022</v>
      </c>
      <c r="C6812" s="7">
        <v>0.50778999999999996</v>
      </c>
      <c r="D6812" s="7" t="s">
        <v>2478</v>
      </c>
    </row>
    <row r="6813" spans="1:4" x14ac:dyDescent="0.2">
      <c r="A6813" s="7" t="s">
        <v>9289</v>
      </c>
      <c r="B6813" s="7">
        <v>2022</v>
      </c>
      <c r="C6813" s="7">
        <v>0.50778999999999996</v>
      </c>
      <c r="D6813" s="7" t="s">
        <v>2478</v>
      </c>
    </row>
    <row r="6814" spans="1:4" x14ac:dyDescent="0.2">
      <c r="A6814" s="7" t="s">
        <v>9290</v>
      </c>
      <c r="B6814" s="7">
        <v>2022</v>
      </c>
      <c r="C6814" s="7">
        <v>0.50778999999999996</v>
      </c>
      <c r="D6814" s="7" t="s">
        <v>2478</v>
      </c>
    </row>
    <row r="6815" spans="1:4" x14ac:dyDescent="0.2">
      <c r="A6815" s="7" t="s">
        <v>9291</v>
      </c>
      <c r="B6815" s="7">
        <v>2022</v>
      </c>
      <c r="C6815" s="7">
        <v>0.50778999999999996</v>
      </c>
      <c r="D6815" s="7" t="s">
        <v>2478</v>
      </c>
    </row>
    <row r="6816" spans="1:4" x14ac:dyDescent="0.2">
      <c r="A6816" s="7" t="s">
        <v>9292</v>
      </c>
      <c r="B6816" s="7">
        <v>2013</v>
      </c>
      <c r="C6816" s="7">
        <v>0.55991999999999997</v>
      </c>
      <c r="D6816" s="7" t="s">
        <v>2478</v>
      </c>
    </row>
    <row r="6817" spans="1:4" x14ac:dyDescent="0.2">
      <c r="A6817" s="7" t="s">
        <v>9293</v>
      </c>
      <c r="B6817" s="7">
        <v>2013</v>
      </c>
      <c r="C6817" s="7">
        <v>0.55991999999999997</v>
      </c>
      <c r="D6817" s="7" t="s">
        <v>2478</v>
      </c>
    </row>
    <row r="6818" spans="1:4" x14ac:dyDescent="0.2">
      <c r="A6818" s="7" t="s">
        <v>9294</v>
      </c>
      <c r="B6818" s="7">
        <v>2013</v>
      </c>
      <c r="C6818" s="7">
        <v>0.55991999999999997</v>
      </c>
      <c r="D6818" s="7" t="s">
        <v>2478</v>
      </c>
    </row>
    <row r="6819" spans="1:4" x14ac:dyDescent="0.2">
      <c r="A6819" s="7" t="s">
        <v>9295</v>
      </c>
      <c r="B6819" s="7">
        <v>2013</v>
      </c>
      <c r="C6819" s="7">
        <v>0.55991999999999997</v>
      </c>
      <c r="D6819" s="7" t="s">
        <v>2478</v>
      </c>
    </row>
    <row r="6820" spans="1:4" x14ac:dyDescent="0.2">
      <c r="A6820" s="7" t="s">
        <v>9296</v>
      </c>
      <c r="B6820" s="7">
        <v>2013</v>
      </c>
      <c r="C6820" s="7">
        <v>0.68397999999999992</v>
      </c>
      <c r="D6820" s="7" t="s">
        <v>2478</v>
      </c>
    </row>
    <row r="6821" spans="1:4" x14ac:dyDescent="0.2">
      <c r="A6821" s="7" t="s">
        <v>9297</v>
      </c>
      <c r="B6821" s="7">
        <v>2021</v>
      </c>
      <c r="C6821" s="7">
        <v>0.57079999999999997</v>
      </c>
      <c r="D6821" s="7" t="s">
        <v>2478</v>
      </c>
    </row>
    <row r="6822" spans="1:4" x14ac:dyDescent="0.2">
      <c r="A6822" s="7" t="s">
        <v>9298</v>
      </c>
      <c r="B6822" s="7">
        <v>2021</v>
      </c>
      <c r="C6822" s="7">
        <v>0.59165999999999996</v>
      </c>
      <c r="D6822" s="7" t="s">
        <v>2478</v>
      </c>
    </row>
    <row r="6823" spans="1:4" x14ac:dyDescent="0.2">
      <c r="A6823" s="7" t="s">
        <v>9299</v>
      </c>
      <c r="B6823" s="7">
        <v>2021</v>
      </c>
      <c r="C6823" s="7">
        <v>0.57079999999999997</v>
      </c>
      <c r="D6823" s="7" t="s">
        <v>2478</v>
      </c>
    </row>
    <row r="6824" spans="1:4" x14ac:dyDescent="0.2">
      <c r="A6824" s="7" t="s">
        <v>9300</v>
      </c>
      <c r="B6824" s="7">
        <v>2021</v>
      </c>
      <c r="C6824" s="7">
        <v>0.69428999999999996</v>
      </c>
      <c r="D6824" s="7" t="s">
        <v>2478</v>
      </c>
    </row>
    <row r="6825" spans="1:4" x14ac:dyDescent="0.2">
      <c r="A6825" s="7" t="s">
        <v>9301</v>
      </c>
      <c r="B6825" s="7">
        <v>2021</v>
      </c>
      <c r="C6825" s="7">
        <v>0.68392999999999993</v>
      </c>
      <c r="D6825" s="7" t="s">
        <v>2478</v>
      </c>
    </row>
    <row r="6826" spans="1:4" x14ac:dyDescent="0.2">
      <c r="A6826" s="7" t="s">
        <v>9302</v>
      </c>
      <c r="B6826" s="7">
        <v>2017</v>
      </c>
      <c r="C6826" s="7">
        <v>0.74615999999999993</v>
      </c>
      <c r="D6826" s="7" t="s">
        <v>2478</v>
      </c>
    </row>
    <row r="6827" spans="1:4" x14ac:dyDescent="0.2">
      <c r="A6827" s="7" t="s">
        <v>9303</v>
      </c>
      <c r="B6827" s="7">
        <v>2021</v>
      </c>
      <c r="C6827" s="7">
        <v>1.0469999999999999</v>
      </c>
      <c r="D6827" s="7" t="s">
        <v>2478</v>
      </c>
    </row>
    <row r="6828" spans="1:4" x14ac:dyDescent="0.2">
      <c r="A6828" s="7" t="s">
        <v>9304</v>
      </c>
      <c r="B6828" s="7">
        <v>2019</v>
      </c>
      <c r="C6828" s="7">
        <v>0.80839000000000005</v>
      </c>
      <c r="D6828" s="7" t="s">
        <v>2478</v>
      </c>
    </row>
    <row r="6829" spans="1:4" x14ac:dyDescent="0.2">
      <c r="A6829" s="7" t="s">
        <v>9305</v>
      </c>
      <c r="B6829" s="7">
        <v>2019</v>
      </c>
      <c r="C6829" s="7">
        <v>0.80839000000000005</v>
      </c>
      <c r="D6829" s="7" t="s">
        <v>2478</v>
      </c>
    </row>
    <row r="6830" spans="1:4" x14ac:dyDescent="0.2">
      <c r="A6830" s="7" t="s">
        <v>9306</v>
      </c>
      <c r="B6830" s="7">
        <v>2015</v>
      </c>
      <c r="C6830" s="7">
        <v>0.63229999999999997</v>
      </c>
      <c r="D6830" s="7" t="s">
        <v>2478</v>
      </c>
    </row>
    <row r="6831" spans="1:4" x14ac:dyDescent="0.2">
      <c r="A6831" s="7" t="s">
        <v>9307</v>
      </c>
      <c r="B6831" s="7">
        <v>2009</v>
      </c>
      <c r="C6831" s="7">
        <v>0.51822999999999997</v>
      </c>
      <c r="D6831" s="7" t="s">
        <v>2478</v>
      </c>
    </row>
    <row r="6832" spans="1:4" x14ac:dyDescent="0.2">
      <c r="A6832" s="7" t="s">
        <v>9308</v>
      </c>
      <c r="B6832" s="7">
        <v>2009</v>
      </c>
      <c r="C6832" s="7">
        <v>0.59148999999999996</v>
      </c>
      <c r="D6832" s="7" t="s">
        <v>2478</v>
      </c>
    </row>
    <row r="6833" spans="1:4" x14ac:dyDescent="0.2">
      <c r="A6833" s="7" t="s">
        <v>9309</v>
      </c>
      <c r="B6833" s="7">
        <v>2009</v>
      </c>
      <c r="C6833" s="7">
        <v>0.48675999999999991</v>
      </c>
      <c r="D6833" s="7" t="s">
        <v>2478</v>
      </c>
    </row>
    <row r="6834" spans="1:4" x14ac:dyDescent="0.2">
      <c r="A6834" s="7" t="s">
        <v>9310</v>
      </c>
      <c r="B6834" s="7">
        <v>2007</v>
      </c>
      <c r="C6834" s="7">
        <v>0.64049999999999996</v>
      </c>
      <c r="D6834" s="7" t="s">
        <v>2478</v>
      </c>
    </row>
    <row r="6835" spans="1:4" x14ac:dyDescent="0.2">
      <c r="A6835" s="7" t="s">
        <v>9311</v>
      </c>
      <c r="B6835" s="7">
        <v>2007</v>
      </c>
      <c r="C6835" s="7">
        <v>0.50761999999999996</v>
      </c>
      <c r="D6835" s="7" t="s">
        <v>2478</v>
      </c>
    </row>
    <row r="6836" spans="1:4" x14ac:dyDescent="0.2">
      <c r="A6836" s="7" t="s">
        <v>9312</v>
      </c>
      <c r="B6836" s="7">
        <v>2007</v>
      </c>
      <c r="C6836" s="7">
        <v>0.50761999999999996</v>
      </c>
      <c r="D6836" s="7" t="s">
        <v>2478</v>
      </c>
    </row>
    <row r="6837" spans="1:4" x14ac:dyDescent="0.2">
      <c r="A6837" s="7" t="s">
        <v>9313</v>
      </c>
      <c r="B6837" s="7">
        <v>2007</v>
      </c>
      <c r="C6837" s="7">
        <v>0.50761999999999996</v>
      </c>
      <c r="D6837" s="7" t="s">
        <v>2478</v>
      </c>
    </row>
    <row r="6838" spans="1:4" x14ac:dyDescent="0.2">
      <c r="A6838" s="7" t="s">
        <v>9314</v>
      </c>
      <c r="B6838" s="7">
        <v>2007</v>
      </c>
      <c r="C6838" s="7">
        <v>0.50761999999999996</v>
      </c>
      <c r="D6838" s="7" t="s">
        <v>2478</v>
      </c>
    </row>
    <row r="6839" spans="1:4" x14ac:dyDescent="0.2">
      <c r="A6839" s="7" t="s">
        <v>9315</v>
      </c>
      <c r="B6839" s="7">
        <v>2007</v>
      </c>
      <c r="C6839" s="7">
        <v>0.50761999999999996</v>
      </c>
      <c r="D6839" s="7" t="s">
        <v>2478</v>
      </c>
    </row>
    <row r="6840" spans="1:4" x14ac:dyDescent="0.2">
      <c r="A6840" s="7" t="s">
        <v>9316</v>
      </c>
      <c r="B6840" s="7">
        <v>2007</v>
      </c>
      <c r="C6840" s="7">
        <v>0.52847</v>
      </c>
      <c r="D6840" s="7" t="s">
        <v>2478</v>
      </c>
    </row>
    <row r="6841" spans="1:4" x14ac:dyDescent="0.2">
      <c r="A6841" s="7" t="s">
        <v>9317</v>
      </c>
      <c r="B6841" s="7">
        <v>2007</v>
      </c>
      <c r="C6841" s="7">
        <v>0.63303999999999994</v>
      </c>
      <c r="D6841" s="7" t="s">
        <v>2478</v>
      </c>
    </row>
    <row r="6842" spans="1:4" x14ac:dyDescent="0.2">
      <c r="A6842" s="7" t="s">
        <v>9318</v>
      </c>
      <c r="B6842" s="7">
        <v>2007</v>
      </c>
      <c r="C6842" s="7">
        <v>0.52847</v>
      </c>
      <c r="D6842" s="7" t="s">
        <v>2478</v>
      </c>
    </row>
    <row r="6843" spans="1:4" x14ac:dyDescent="0.2">
      <c r="A6843" s="7" t="s">
        <v>9319</v>
      </c>
      <c r="B6843" s="7">
        <v>2007</v>
      </c>
      <c r="C6843" s="7">
        <v>0.50761999999999996</v>
      </c>
      <c r="D6843" s="7" t="s">
        <v>2478</v>
      </c>
    </row>
    <row r="6844" spans="1:4" x14ac:dyDescent="0.2">
      <c r="A6844" s="7" t="s">
        <v>9320</v>
      </c>
      <c r="B6844" s="7">
        <v>2007</v>
      </c>
      <c r="C6844" s="7">
        <v>0.50761999999999996</v>
      </c>
      <c r="D6844" s="7" t="s">
        <v>2478</v>
      </c>
    </row>
    <row r="6845" spans="1:4" x14ac:dyDescent="0.2">
      <c r="A6845" s="7" t="s">
        <v>9321</v>
      </c>
      <c r="B6845" s="7">
        <v>2007</v>
      </c>
      <c r="C6845" s="7">
        <v>0.5180499999999999</v>
      </c>
      <c r="D6845" s="7" t="s">
        <v>2478</v>
      </c>
    </row>
    <row r="6846" spans="1:4" x14ac:dyDescent="0.2">
      <c r="A6846" s="7" t="s">
        <v>9322</v>
      </c>
      <c r="B6846" s="7">
        <v>2007</v>
      </c>
      <c r="C6846" s="7">
        <v>0.5180499999999999</v>
      </c>
      <c r="D6846" s="7" t="s">
        <v>2478</v>
      </c>
    </row>
    <row r="6847" spans="1:4" x14ac:dyDescent="0.2">
      <c r="A6847" s="7" t="s">
        <v>9323</v>
      </c>
      <c r="B6847" s="7">
        <v>2007</v>
      </c>
      <c r="C6847" s="7">
        <v>0.5180499999999999</v>
      </c>
      <c r="D6847" s="7" t="s">
        <v>2478</v>
      </c>
    </row>
    <row r="6848" spans="1:4" x14ac:dyDescent="0.2">
      <c r="A6848" s="7" t="s">
        <v>9324</v>
      </c>
      <c r="B6848" s="7">
        <v>2007</v>
      </c>
      <c r="C6848" s="7">
        <v>0.54949999999999999</v>
      </c>
      <c r="D6848" s="7" t="s">
        <v>2478</v>
      </c>
    </row>
    <row r="6849" spans="1:4" x14ac:dyDescent="0.2">
      <c r="A6849" s="7" t="s">
        <v>9325</v>
      </c>
      <c r="B6849" s="7">
        <v>2007</v>
      </c>
      <c r="C6849" s="7">
        <v>0.5180499999999999</v>
      </c>
      <c r="D6849" s="7" t="s">
        <v>2478</v>
      </c>
    </row>
    <row r="6850" spans="1:4" x14ac:dyDescent="0.2">
      <c r="A6850" s="7" t="s">
        <v>9326</v>
      </c>
      <c r="B6850" s="7">
        <v>2007</v>
      </c>
      <c r="C6850" s="7">
        <v>0.5180499999999999</v>
      </c>
      <c r="D6850" s="7" t="s">
        <v>2478</v>
      </c>
    </row>
    <row r="6851" spans="1:4" x14ac:dyDescent="0.2">
      <c r="A6851" s="7" t="s">
        <v>9327</v>
      </c>
      <c r="B6851" s="7">
        <v>2007</v>
      </c>
      <c r="C6851" s="7">
        <v>0.50761999999999996</v>
      </c>
      <c r="D6851" s="7" t="s">
        <v>2478</v>
      </c>
    </row>
    <row r="6852" spans="1:4" x14ac:dyDescent="0.2">
      <c r="A6852" s="7" t="s">
        <v>9328</v>
      </c>
      <c r="B6852" s="7">
        <v>2007</v>
      </c>
      <c r="C6852" s="7">
        <v>0.50761999999999996</v>
      </c>
      <c r="D6852" s="7" t="s">
        <v>2478</v>
      </c>
    </row>
    <row r="6853" spans="1:4" x14ac:dyDescent="0.2">
      <c r="A6853" s="7" t="s">
        <v>9329</v>
      </c>
      <c r="B6853" s="7">
        <v>2007</v>
      </c>
      <c r="C6853" s="7">
        <v>0.50761999999999996</v>
      </c>
      <c r="D6853" s="7" t="s">
        <v>2478</v>
      </c>
    </row>
    <row r="6854" spans="1:4" x14ac:dyDescent="0.2">
      <c r="A6854" s="7" t="s">
        <v>9330</v>
      </c>
      <c r="B6854" s="7">
        <v>2007</v>
      </c>
      <c r="C6854" s="7">
        <v>0.50761999999999996</v>
      </c>
      <c r="D6854" s="7" t="s">
        <v>2478</v>
      </c>
    </row>
    <row r="6855" spans="1:4" x14ac:dyDescent="0.2">
      <c r="A6855" s="7" t="s">
        <v>9331</v>
      </c>
      <c r="B6855" s="7">
        <v>2007</v>
      </c>
      <c r="C6855" s="7">
        <v>0.53923999999999994</v>
      </c>
      <c r="D6855" s="7" t="s">
        <v>2478</v>
      </c>
    </row>
    <row r="6856" spans="1:4" x14ac:dyDescent="0.2">
      <c r="A6856" s="7" t="s">
        <v>9332</v>
      </c>
      <c r="B6856" s="7">
        <v>2009</v>
      </c>
      <c r="C6856" s="7">
        <v>0.48675999999999991</v>
      </c>
      <c r="D6856" s="7" t="s">
        <v>2478</v>
      </c>
    </row>
    <row r="6857" spans="1:4" x14ac:dyDescent="0.2">
      <c r="A6857" s="7" t="s">
        <v>9333</v>
      </c>
      <c r="B6857" s="7">
        <v>2010</v>
      </c>
      <c r="C6857" s="7">
        <v>0.48675999999999991</v>
      </c>
      <c r="D6857" s="7" t="s">
        <v>2478</v>
      </c>
    </row>
    <row r="6858" spans="1:4" x14ac:dyDescent="0.2">
      <c r="A6858" s="7" t="s">
        <v>9334</v>
      </c>
      <c r="B6858" s="7">
        <v>2010</v>
      </c>
      <c r="C6858" s="7">
        <v>0.50761999999999996</v>
      </c>
      <c r="D6858" s="7" t="s">
        <v>2478</v>
      </c>
    </row>
    <row r="6859" spans="1:4" x14ac:dyDescent="0.2">
      <c r="A6859" s="7" t="s">
        <v>9335</v>
      </c>
      <c r="B6859" s="7">
        <v>2009</v>
      </c>
      <c r="C6859" s="7">
        <v>0.50761999999999996</v>
      </c>
      <c r="D6859" s="7" t="s">
        <v>2478</v>
      </c>
    </row>
    <row r="6860" spans="1:4" x14ac:dyDescent="0.2">
      <c r="A6860" s="7" t="s">
        <v>9336</v>
      </c>
      <c r="B6860" s="7">
        <v>2008</v>
      </c>
      <c r="C6860" s="7">
        <v>0.50761999999999996</v>
      </c>
      <c r="D6860" s="7" t="s">
        <v>2478</v>
      </c>
    </row>
    <row r="6861" spans="1:4" x14ac:dyDescent="0.2">
      <c r="A6861" s="7" t="s">
        <v>9337</v>
      </c>
      <c r="B6861" s="7">
        <v>2008</v>
      </c>
      <c r="C6861" s="7">
        <v>0.50761999999999996</v>
      </c>
      <c r="D6861" s="7" t="s">
        <v>2478</v>
      </c>
    </row>
    <row r="6862" spans="1:4" x14ac:dyDescent="0.2">
      <c r="A6862" s="7" t="s">
        <v>9338</v>
      </c>
      <c r="B6862" s="7">
        <v>2009</v>
      </c>
      <c r="C6862" s="7">
        <v>0.5180499999999999</v>
      </c>
      <c r="D6862" s="7" t="s">
        <v>2478</v>
      </c>
    </row>
    <row r="6863" spans="1:4" x14ac:dyDescent="0.2">
      <c r="A6863" s="7" t="s">
        <v>9339</v>
      </c>
      <c r="B6863" s="7">
        <v>2009</v>
      </c>
      <c r="C6863" s="7">
        <v>0.5180499999999999</v>
      </c>
      <c r="D6863" s="7" t="s">
        <v>2478</v>
      </c>
    </row>
    <row r="6864" spans="1:4" x14ac:dyDescent="0.2">
      <c r="A6864" s="7" t="s">
        <v>9340</v>
      </c>
      <c r="B6864" s="7">
        <v>2009</v>
      </c>
      <c r="C6864" s="7">
        <v>0.5912599999999999</v>
      </c>
      <c r="D6864" s="7" t="s">
        <v>2478</v>
      </c>
    </row>
    <row r="6865" spans="1:4" x14ac:dyDescent="0.2">
      <c r="A6865" s="7" t="s">
        <v>9341</v>
      </c>
      <c r="B6865" s="7">
        <v>2009</v>
      </c>
      <c r="C6865" s="7">
        <v>0.5180499999999999</v>
      </c>
      <c r="D6865" s="7" t="s">
        <v>2478</v>
      </c>
    </row>
    <row r="6866" spans="1:4" x14ac:dyDescent="0.2">
      <c r="A6866" s="7" t="s">
        <v>9342</v>
      </c>
      <c r="B6866" s="7">
        <v>2010</v>
      </c>
      <c r="C6866" s="7">
        <v>0.54999999999999993</v>
      </c>
      <c r="D6866" s="7" t="s">
        <v>2478</v>
      </c>
    </row>
    <row r="6867" spans="1:4" x14ac:dyDescent="0.2">
      <c r="A6867" s="7" t="s">
        <v>9343</v>
      </c>
      <c r="B6867" s="7">
        <v>2010</v>
      </c>
      <c r="C6867" s="7">
        <v>0.54999999999999993</v>
      </c>
      <c r="D6867" s="7" t="s">
        <v>2478</v>
      </c>
    </row>
    <row r="6868" spans="1:4" x14ac:dyDescent="0.2">
      <c r="A6868" s="7" t="s">
        <v>9344</v>
      </c>
      <c r="B6868" s="7">
        <v>2009</v>
      </c>
      <c r="C6868" s="7">
        <v>0.5180499999999999</v>
      </c>
      <c r="D6868" s="7" t="s">
        <v>2478</v>
      </c>
    </row>
    <row r="6869" spans="1:4" x14ac:dyDescent="0.2">
      <c r="A6869" s="7" t="s">
        <v>9345</v>
      </c>
      <c r="B6869" s="7">
        <v>2009</v>
      </c>
      <c r="C6869" s="7">
        <v>0.5180499999999999</v>
      </c>
      <c r="D6869" s="7" t="s">
        <v>2478</v>
      </c>
    </row>
    <row r="6870" spans="1:4" x14ac:dyDescent="0.2">
      <c r="A6870" s="7" t="s">
        <v>9346</v>
      </c>
      <c r="B6870" s="7">
        <v>2009</v>
      </c>
      <c r="C6870" s="7">
        <v>0.5284899999999999</v>
      </c>
      <c r="D6870" s="7" t="s">
        <v>2478</v>
      </c>
    </row>
    <row r="6871" spans="1:4" x14ac:dyDescent="0.2">
      <c r="A6871" s="7" t="s">
        <v>9347</v>
      </c>
      <c r="B6871" s="7">
        <v>2009</v>
      </c>
      <c r="C6871" s="7">
        <v>0.5284899999999999</v>
      </c>
      <c r="D6871" s="7" t="s">
        <v>2478</v>
      </c>
    </row>
    <row r="6872" spans="1:4" x14ac:dyDescent="0.2">
      <c r="A6872" s="7" t="s">
        <v>9348</v>
      </c>
      <c r="B6872" s="7">
        <v>2008</v>
      </c>
      <c r="C6872" s="7">
        <v>0.53890999999999989</v>
      </c>
      <c r="D6872" s="7" t="s">
        <v>2478</v>
      </c>
    </row>
    <row r="6873" spans="1:4" x14ac:dyDescent="0.2">
      <c r="A6873" s="7" t="s">
        <v>9349</v>
      </c>
      <c r="B6873" s="7">
        <v>2008</v>
      </c>
      <c r="C6873" s="7">
        <v>0.69365999999999994</v>
      </c>
      <c r="D6873" s="7" t="s">
        <v>2478</v>
      </c>
    </row>
    <row r="6874" spans="1:4" x14ac:dyDescent="0.2">
      <c r="A6874" s="7" t="s">
        <v>9350</v>
      </c>
      <c r="B6874" s="7">
        <v>2008</v>
      </c>
      <c r="C6874" s="7">
        <v>0.54931999999999992</v>
      </c>
      <c r="D6874" s="7" t="s">
        <v>2478</v>
      </c>
    </row>
    <row r="6875" spans="1:4" x14ac:dyDescent="0.2">
      <c r="A6875" s="7" t="s">
        <v>9351</v>
      </c>
      <c r="B6875" s="7">
        <v>2008</v>
      </c>
      <c r="C6875" s="7">
        <v>0.54931999999999992</v>
      </c>
      <c r="D6875" s="7" t="s">
        <v>2478</v>
      </c>
    </row>
    <row r="6876" spans="1:4" x14ac:dyDescent="0.2">
      <c r="A6876" s="7" t="s">
        <v>9352</v>
      </c>
      <c r="B6876" s="7">
        <v>2008</v>
      </c>
      <c r="C6876" s="7">
        <v>0.55986999999999998</v>
      </c>
      <c r="D6876" s="7" t="s">
        <v>2478</v>
      </c>
    </row>
    <row r="6877" spans="1:4" x14ac:dyDescent="0.2">
      <c r="A6877" s="7" t="s">
        <v>9353</v>
      </c>
      <c r="B6877" s="7">
        <v>2008</v>
      </c>
      <c r="C6877" s="7">
        <v>0.56036999999999992</v>
      </c>
      <c r="D6877" s="7" t="s">
        <v>2478</v>
      </c>
    </row>
    <row r="6878" spans="1:4" x14ac:dyDescent="0.2">
      <c r="A6878" s="7" t="s">
        <v>9354</v>
      </c>
      <c r="B6878" s="7">
        <v>2008</v>
      </c>
      <c r="C6878" s="7">
        <v>0.56018000000000001</v>
      </c>
      <c r="D6878" s="7" t="s">
        <v>2478</v>
      </c>
    </row>
    <row r="6879" spans="1:4" x14ac:dyDescent="0.2">
      <c r="A6879" s="7" t="s">
        <v>9355</v>
      </c>
      <c r="B6879" s="7">
        <v>2012</v>
      </c>
      <c r="C6879" s="7">
        <v>0.60273999999999994</v>
      </c>
      <c r="D6879" s="7" t="s">
        <v>2478</v>
      </c>
    </row>
    <row r="6880" spans="1:4" x14ac:dyDescent="0.2">
      <c r="A6880" s="7" t="s">
        <v>9356</v>
      </c>
      <c r="B6880" s="7">
        <v>2012</v>
      </c>
      <c r="C6880" s="7">
        <v>0.62268999999999997</v>
      </c>
      <c r="D6880" s="7" t="s">
        <v>2478</v>
      </c>
    </row>
    <row r="6881" spans="1:4" x14ac:dyDescent="0.2">
      <c r="A6881" s="7" t="s">
        <v>9357</v>
      </c>
      <c r="B6881" s="7">
        <v>2012</v>
      </c>
      <c r="C6881" s="7">
        <v>0.62268999999999997</v>
      </c>
      <c r="D6881" s="7" t="s">
        <v>2478</v>
      </c>
    </row>
    <row r="6882" spans="1:4" x14ac:dyDescent="0.2">
      <c r="A6882" s="7" t="s">
        <v>9358</v>
      </c>
      <c r="B6882" s="7">
        <v>2009</v>
      </c>
      <c r="C6882" s="7">
        <v>0.54999999999999993</v>
      </c>
      <c r="D6882" s="7" t="s">
        <v>2478</v>
      </c>
    </row>
    <row r="6883" spans="1:4" x14ac:dyDescent="0.2">
      <c r="A6883" s="7" t="s">
        <v>9359</v>
      </c>
      <c r="B6883" s="7">
        <v>2009</v>
      </c>
      <c r="C6883" s="7">
        <v>0.56042999999999998</v>
      </c>
      <c r="D6883" s="7" t="s">
        <v>2478</v>
      </c>
    </row>
    <row r="6884" spans="1:4" x14ac:dyDescent="0.2">
      <c r="A6884" s="7" t="s">
        <v>9360</v>
      </c>
      <c r="B6884" s="7">
        <v>2008</v>
      </c>
      <c r="C6884" s="7">
        <v>0.56042999999999998</v>
      </c>
      <c r="D6884" s="7" t="s">
        <v>2478</v>
      </c>
    </row>
    <row r="6885" spans="1:4" x14ac:dyDescent="0.2">
      <c r="A6885" s="7" t="s">
        <v>9361</v>
      </c>
      <c r="B6885" s="7">
        <v>2009</v>
      </c>
      <c r="C6885" s="7">
        <v>0.56042999999999998</v>
      </c>
      <c r="D6885" s="7" t="s">
        <v>2478</v>
      </c>
    </row>
    <row r="6886" spans="1:4" x14ac:dyDescent="0.2">
      <c r="A6886" s="7" t="s">
        <v>9362</v>
      </c>
      <c r="B6886" s="7">
        <v>2009</v>
      </c>
      <c r="C6886" s="7">
        <v>0.57084999999999997</v>
      </c>
      <c r="D6886" s="7" t="s">
        <v>2478</v>
      </c>
    </row>
    <row r="6887" spans="1:4" x14ac:dyDescent="0.2">
      <c r="A6887" s="7" t="s">
        <v>9363</v>
      </c>
      <c r="B6887" s="7">
        <v>2008</v>
      </c>
      <c r="C6887" s="7">
        <v>0.54999999999999993</v>
      </c>
      <c r="D6887" s="7" t="s">
        <v>2478</v>
      </c>
    </row>
    <row r="6888" spans="1:4" x14ac:dyDescent="0.2">
      <c r="A6888" s="7" t="s">
        <v>9364</v>
      </c>
      <c r="B6888" s="7">
        <v>2009</v>
      </c>
      <c r="C6888" s="7">
        <v>0.54999999999999993</v>
      </c>
      <c r="D6888" s="7" t="s">
        <v>2478</v>
      </c>
    </row>
    <row r="6889" spans="1:4" x14ac:dyDescent="0.2">
      <c r="A6889" s="7" t="s">
        <v>9365</v>
      </c>
      <c r="B6889" s="7">
        <v>2008</v>
      </c>
      <c r="C6889" s="7">
        <v>0.58287999999999995</v>
      </c>
      <c r="D6889" s="7" t="s">
        <v>2478</v>
      </c>
    </row>
    <row r="6890" spans="1:4" x14ac:dyDescent="0.2">
      <c r="A6890" s="7" t="s">
        <v>9366</v>
      </c>
      <c r="B6890" s="7">
        <v>2009</v>
      </c>
      <c r="C6890" s="7">
        <v>0.54999999999999993</v>
      </c>
      <c r="D6890" s="7" t="s">
        <v>2478</v>
      </c>
    </row>
    <row r="6891" spans="1:4" x14ac:dyDescent="0.2">
      <c r="A6891" s="7" t="s">
        <v>9367</v>
      </c>
      <c r="B6891" s="7">
        <v>2009</v>
      </c>
      <c r="C6891" s="7">
        <v>0.54999999999999993</v>
      </c>
      <c r="D6891" s="7" t="s">
        <v>2478</v>
      </c>
    </row>
    <row r="6892" spans="1:4" x14ac:dyDescent="0.2">
      <c r="A6892" s="7" t="s">
        <v>9368</v>
      </c>
      <c r="B6892" s="7">
        <v>2008</v>
      </c>
      <c r="C6892" s="7">
        <v>0.54999999999999993</v>
      </c>
      <c r="D6892" s="7" t="s">
        <v>2478</v>
      </c>
    </row>
    <row r="6893" spans="1:4" x14ac:dyDescent="0.2">
      <c r="A6893" s="7" t="s">
        <v>9369</v>
      </c>
      <c r="B6893" s="7">
        <v>2008</v>
      </c>
      <c r="C6893" s="7">
        <v>0.54999999999999993</v>
      </c>
      <c r="D6893" s="7" t="s">
        <v>2478</v>
      </c>
    </row>
    <row r="6894" spans="1:4" x14ac:dyDescent="0.2">
      <c r="A6894" s="7" t="s">
        <v>9370</v>
      </c>
      <c r="B6894" s="7">
        <v>2009</v>
      </c>
      <c r="C6894" s="7">
        <v>0.56994999999999996</v>
      </c>
      <c r="D6894" s="7" t="s">
        <v>2478</v>
      </c>
    </row>
    <row r="6895" spans="1:4" x14ac:dyDescent="0.2">
      <c r="A6895" s="7" t="s">
        <v>9371</v>
      </c>
      <c r="B6895" s="7">
        <v>2007</v>
      </c>
      <c r="C6895" s="7">
        <v>0.50761999999999996</v>
      </c>
      <c r="D6895" s="7" t="s">
        <v>2478</v>
      </c>
    </row>
    <row r="6896" spans="1:4" x14ac:dyDescent="0.2">
      <c r="A6896" s="7" t="s">
        <v>9372</v>
      </c>
      <c r="B6896" s="7">
        <v>2010</v>
      </c>
      <c r="C6896" s="7">
        <v>0.5180499999999999</v>
      </c>
      <c r="D6896" s="7" t="s">
        <v>2478</v>
      </c>
    </row>
    <row r="6897" spans="1:4" x14ac:dyDescent="0.2">
      <c r="A6897" s="7" t="s">
        <v>9373</v>
      </c>
      <c r="B6897" s="7">
        <v>2008</v>
      </c>
      <c r="C6897" s="7">
        <v>0.53905999999999987</v>
      </c>
      <c r="D6897" s="7" t="s">
        <v>2478</v>
      </c>
    </row>
    <row r="6898" spans="1:4" x14ac:dyDescent="0.2">
      <c r="A6898" s="7" t="s">
        <v>9374</v>
      </c>
      <c r="B6898" s="7">
        <v>2009</v>
      </c>
      <c r="C6898" s="7">
        <v>0.76732999999999996</v>
      </c>
      <c r="D6898" s="7" t="s">
        <v>2478</v>
      </c>
    </row>
    <row r="6899" spans="1:4" x14ac:dyDescent="0.2">
      <c r="A6899" s="7" t="s">
        <v>9375</v>
      </c>
      <c r="B6899" s="7">
        <v>2009</v>
      </c>
      <c r="C6899" s="7">
        <v>0.65266000000000002</v>
      </c>
      <c r="D6899" s="7" t="s">
        <v>2478</v>
      </c>
    </row>
    <row r="6900" spans="1:4" x14ac:dyDescent="0.2">
      <c r="A6900" s="7" t="s">
        <v>9376</v>
      </c>
      <c r="B6900" s="7">
        <v>2009</v>
      </c>
      <c r="C6900" s="7">
        <v>0.66308</v>
      </c>
      <c r="D6900" s="7" t="s">
        <v>2478</v>
      </c>
    </row>
    <row r="6901" spans="1:4" x14ac:dyDescent="0.2">
      <c r="A6901" s="7" t="s">
        <v>9377</v>
      </c>
      <c r="B6901" s="7">
        <v>2011</v>
      </c>
      <c r="C6901" s="7">
        <v>0.74959999999999993</v>
      </c>
      <c r="D6901" s="7" t="s">
        <v>2478</v>
      </c>
    </row>
    <row r="6902" spans="1:4" x14ac:dyDescent="0.2">
      <c r="A6902" s="7" t="s">
        <v>9378</v>
      </c>
      <c r="B6902" s="7">
        <v>2011</v>
      </c>
      <c r="C6902" s="7">
        <v>0.73916999999999988</v>
      </c>
      <c r="D6902" s="7" t="s">
        <v>2478</v>
      </c>
    </row>
    <row r="6903" spans="1:4" x14ac:dyDescent="0.2">
      <c r="A6903" s="7" t="s">
        <v>9379</v>
      </c>
      <c r="B6903" s="7">
        <v>2011</v>
      </c>
      <c r="C6903" s="7">
        <v>0.77061000000000002</v>
      </c>
      <c r="D6903" s="7" t="s">
        <v>2478</v>
      </c>
    </row>
    <row r="6904" spans="1:4" x14ac:dyDescent="0.2">
      <c r="A6904" s="7" t="s">
        <v>9380</v>
      </c>
      <c r="B6904" s="7">
        <v>2012</v>
      </c>
      <c r="C6904" s="7">
        <v>0.77061000000000002</v>
      </c>
      <c r="D6904" s="7" t="s">
        <v>2478</v>
      </c>
    </row>
    <row r="6905" spans="1:4" x14ac:dyDescent="0.2">
      <c r="A6905" s="7" t="s">
        <v>9381</v>
      </c>
      <c r="B6905" s="7">
        <v>2011</v>
      </c>
      <c r="C6905" s="7">
        <v>0.74959999999999993</v>
      </c>
      <c r="D6905" s="7" t="s">
        <v>2478</v>
      </c>
    </row>
    <row r="6906" spans="1:4" x14ac:dyDescent="0.2">
      <c r="A6906" s="7" t="s">
        <v>9382</v>
      </c>
      <c r="B6906" s="7">
        <v>2011</v>
      </c>
      <c r="C6906" s="7">
        <v>0.74959999999999993</v>
      </c>
      <c r="D6906" s="7" t="s">
        <v>2478</v>
      </c>
    </row>
    <row r="6907" spans="1:4" x14ac:dyDescent="0.2">
      <c r="A6907" s="7" t="s">
        <v>9383</v>
      </c>
      <c r="B6907" s="7">
        <v>2011</v>
      </c>
      <c r="C6907" s="7">
        <v>0.74959999999999993</v>
      </c>
      <c r="D6907" s="7" t="s">
        <v>2478</v>
      </c>
    </row>
    <row r="6908" spans="1:4" x14ac:dyDescent="0.2">
      <c r="A6908" s="7" t="s">
        <v>9384</v>
      </c>
      <c r="B6908" s="7">
        <v>2011</v>
      </c>
      <c r="C6908" s="7">
        <v>0.69678999999999991</v>
      </c>
      <c r="D6908" s="7" t="s">
        <v>2478</v>
      </c>
    </row>
    <row r="6909" spans="1:4" x14ac:dyDescent="0.2">
      <c r="A6909" s="7" t="s">
        <v>9385</v>
      </c>
      <c r="B6909" s="7">
        <v>2010</v>
      </c>
      <c r="C6909" s="7">
        <v>0.63402999999999998</v>
      </c>
      <c r="D6909" s="7" t="s">
        <v>2478</v>
      </c>
    </row>
    <row r="6910" spans="1:4" x14ac:dyDescent="0.2">
      <c r="A6910" s="7" t="s">
        <v>9386</v>
      </c>
      <c r="B6910" s="7">
        <v>2011</v>
      </c>
      <c r="C6910" s="7">
        <v>0.57084999999999997</v>
      </c>
      <c r="D6910" s="7" t="s">
        <v>2478</v>
      </c>
    </row>
    <row r="6911" spans="1:4" x14ac:dyDescent="0.2">
      <c r="A6911" s="7" t="s">
        <v>9387</v>
      </c>
      <c r="B6911" s="7">
        <v>2011</v>
      </c>
      <c r="C6911" s="7">
        <v>0.62359999999999993</v>
      </c>
      <c r="D6911" s="7" t="s">
        <v>2478</v>
      </c>
    </row>
    <row r="6912" spans="1:4" x14ac:dyDescent="0.2">
      <c r="A6912" s="7" t="s">
        <v>9388</v>
      </c>
      <c r="B6912" s="7">
        <v>2009</v>
      </c>
      <c r="C6912" s="7">
        <v>0.58128999999999997</v>
      </c>
      <c r="D6912" s="7" t="s">
        <v>2478</v>
      </c>
    </row>
    <row r="6913" spans="1:4" x14ac:dyDescent="0.2">
      <c r="A6913" s="7" t="s">
        <v>9389</v>
      </c>
      <c r="B6913" s="7">
        <v>2009</v>
      </c>
      <c r="C6913" s="7">
        <v>0.54949999999999999</v>
      </c>
      <c r="D6913" s="7" t="s">
        <v>2478</v>
      </c>
    </row>
    <row r="6914" spans="1:4" x14ac:dyDescent="0.2">
      <c r="A6914" s="7" t="s">
        <v>9390</v>
      </c>
      <c r="B6914" s="7">
        <v>2009</v>
      </c>
      <c r="C6914" s="7">
        <v>0.54949999999999999</v>
      </c>
      <c r="D6914" s="7" t="s">
        <v>2478</v>
      </c>
    </row>
    <row r="6915" spans="1:4" x14ac:dyDescent="0.2">
      <c r="A6915" s="7" t="s">
        <v>9391</v>
      </c>
      <c r="B6915" s="7">
        <v>2009</v>
      </c>
      <c r="C6915" s="7">
        <v>0.54949999999999999</v>
      </c>
      <c r="D6915" s="7" t="s">
        <v>2478</v>
      </c>
    </row>
    <row r="6916" spans="1:4" x14ac:dyDescent="0.2">
      <c r="A6916" s="7" t="s">
        <v>9392</v>
      </c>
      <c r="B6916" s="7">
        <v>2009</v>
      </c>
      <c r="C6916" s="7">
        <v>0.54949999999999999</v>
      </c>
      <c r="D6916" s="7" t="s">
        <v>2478</v>
      </c>
    </row>
    <row r="6917" spans="1:4" x14ac:dyDescent="0.2">
      <c r="A6917" s="7" t="s">
        <v>9393</v>
      </c>
      <c r="B6917" s="7">
        <v>2009</v>
      </c>
      <c r="C6917" s="7">
        <v>0.53905999999999987</v>
      </c>
      <c r="D6917" s="7" t="s">
        <v>2478</v>
      </c>
    </row>
    <row r="6918" spans="1:4" x14ac:dyDescent="0.2">
      <c r="A6918" s="7" t="s">
        <v>9394</v>
      </c>
      <c r="B6918" s="7">
        <v>2009</v>
      </c>
      <c r="C6918" s="7">
        <v>0.53905999999999987</v>
      </c>
      <c r="D6918" s="7" t="s">
        <v>2478</v>
      </c>
    </row>
    <row r="6919" spans="1:4" x14ac:dyDescent="0.2">
      <c r="A6919" s="7" t="s">
        <v>9395</v>
      </c>
      <c r="B6919" s="7">
        <v>2009</v>
      </c>
      <c r="C6919" s="7">
        <v>0.52847999999999995</v>
      </c>
      <c r="D6919" s="7" t="s">
        <v>2478</v>
      </c>
    </row>
    <row r="6920" spans="1:4" x14ac:dyDescent="0.2">
      <c r="A6920" s="7" t="s">
        <v>9396</v>
      </c>
      <c r="B6920" s="7">
        <v>2009</v>
      </c>
      <c r="C6920" s="7">
        <v>0.5284899999999999</v>
      </c>
      <c r="D6920" s="7" t="s">
        <v>2478</v>
      </c>
    </row>
    <row r="6921" spans="1:4" x14ac:dyDescent="0.2">
      <c r="A6921" s="7" t="s">
        <v>9397</v>
      </c>
      <c r="B6921" s="7">
        <v>2013</v>
      </c>
      <c r="C6921" s="7">
        <v>0.64315</v>
      </c>
      <c r="D6921" s="7" t="s">
        <v>2478</v>
      </c>
    </row>
    <row r="6922" spans="1:4" x14ac:dyDescent="0.2">
      <c r="A6922" s="7" t="s">
        <v>9398</v>
      </c>
      <c r="B6922" s="7">
        <v>2008</v>
      </c>
      <c r="C6922" s="7">
        <v>0.56115000000000004</v>
      </c>
      <c r="D6922" s="7" t="s">
        <v>2478</v>
      </c>
    </row>
    <row r="6923" spans="1:4" x14ac:dyDescent="0.2">
      <c r="A6923" s="7" t="s">
        <v>9399</v>
      </c>
      <c r="B6923" s="7">
        <v>2009</v>
      </c>
      <c r="C6923" s="7">
        <v>0.5180499999999999</v>
      </c>
      <c r="D6923" s="7" t="s">
        <v>2478</v>
      </c>
    </row>
    <row r="6924" spans="1:4" x14ac:dyDescent="0.2">
      <c r="A6924" s="7" t="s">
        <v>9400</v>
      </c>
      <c r="B6924" s="7">
        <v>2008</v>
      </c>
      <c r="C6924" s="7">
        <v>0.5180499999999999</v>
      </c>
      <c r="D6924" s="7" t="s">
        <v>2478</v>
      </c>
    </row>
    <row r="6925" spans="1:4" x14ac:dyDescent="0.2">
      <c r="A6925" s="7" t="s">
        <v>9401</v>
      </c>
      <c r="B6925" s="7">
        <v>2008</v>
      </c>
      <c r="C6925" s="7">
        <v>0.63031999999999999</v>
      </c>
      <c r="D6925" s="7" t="s">
        <v>2478</v>
      </c>
    </row>
    <row r="6926" spans="1:4" x14ac:dyDescent="0.2">
      <c r="A6926" s="7" t="s">
        <v>9402</v>
      </c>
      <c r="B6926" s="7">
        <v>2012</v>
      </c>
      <c r="C6926" s="7">
        <v>0.60290999999999995</v>
      </c>
      <c r="D6926" s="7" t="s">
        <v>2478</v>
      </c>
    </row>
    <row r="6927" spans="1:4" x14ac:dyDescent="0.2">
      <c r="A6927" s="7" t="s">
        <v>9403</v>
      </c>
      <c r="B6927" s="7">
        <v>2013</v>
      </c>
      <c r="C6927" s="7">
        <v>0.61333999999999989</v>
      </c>
      <c r="D6927" s="7" t="s">
        <v>2478</v>
      </c>
    </row>
    <row r="6928" spans="1:4" x14ac:dyDescent="0.2">
      <c r="A6928" s="7" t="s">
        <v>9404</v>
      </c>
      <c r="B6928" s="7">
        <v>2015</v>
      </c>
      <c r="C6928" s="7">
        <v>0.65564999999999996</v>
      </c>
      <c r="D6928" s="7" t="s">
        <v>2478</v>
      </c>
    </row>
    <row r="6929" spans="1:4" x14ac:dyDescent="0.2">
      <c r="A6929" s="7" t="s">
        <v>9405</v>
      </c>
      <c r="B6929" s="7">
        <v>2008</v>
      </c>
      <c r="C6929" s="7">
        <v>0.83482999999999985</v>
      </c>
      <c r="D6929" s="7" t="s">
        <v>2478</v>
      </c>
    </row>
    <row r="6930" spans="1:4" x14ac:dyDescent="0.2">
      <c r="A6930" s="7" t="s">
        <v>9406</v>
      </c>
      <c r="B6930" s="7">
        <v>2008</v>
      </c>
      <c r="C6930" s="7">
        <v>0.5284899999999999</v>
      </c>
      <c r="D6930" s="7" t="s">
        <v>2478</v>
      </c>
    </row>
    <row r="6931" spans="1:4" x14ac:dyDescent="0.2">
      <c r="A6931" s="7" t="s">
        <v>9407</v>
      </c>
      <c r="B6931" s="7">
        <v>2009</v>
      </c>
      <c r="C6931" s="7">
        <v>0.62142999999999993</v>
      </c>
      <c r="D6931" s="7" t="s">
        <v>2478</v>
      </c>
    </row>
    <row r="6932" spans="1:4" x14ac:dyDescent="0.2">
      <c r="A6932" s="7" t="s">
        <v>9408</v>
      </c>
      <c r="B6932" s="7">
        <v>2009</v>
      </c>
      <c r="C6932" s="7">
        <v>0.63186999999999993</v>
      </c>
      <c r="D6932" s="7" t="s">
        <v>2478</v>
      </c>
    </row>
    <row r="6933" spans="1:4" x14ac:dyDescent="0.2">
      <c r="A6933" s="7" t="s">
        <v>9409</v>
      </c>
      <c r="B6933" s="7">
        <v>2008</v>
      </c>
      <c r="C6933" s="7">
        <v>0.51680000000000004</v>
      </c>
      <c r="D6933" s="7" t="s">
        <v>2478</v>
      </c>
    </row>
    <row r="6934" spans="1:4" x14ac:dyDescent="0.2">
      <c r="A6934" s="7" t="s">
        <v>9410</v>
      </c>
      <c r="B6934" s="7">
        <v>2008</v>
      </c>
      <c r="C6934" s="7">
        <v>0.60528999999999999</v>
      </c>
      <c r="D6934" s="7" t="s">
        <v>2478</v>
      </c>
    </row>
    <row r="6935" spans="1:4" x14ac:dyDescent="0.2">
      <c r="A6935" s="7" t="s">
        <v>9411</v>
      </c>
      <c r="B6935" s="7">
        <v>2007</v>
      </c>
      <c r="C6935" s="7">
        <v>0.50764999999999993</v>
      </c>
      <c r="D6935" s="7" t="s">
        <v>2478</v>
      </c>
    </row>
    <row r="6936" spans="1:4" x14ac:dyDescent="0.2">
      <c r="A6936" s="7" t="s">
        <v>9412</v>
      </c>
      <c r="B6936" s="7">
        <v>2008</v>
      </c>
      <c r="C6936" s="7">
        <v>0.46590999999999994</v>
      </c>
      <c r="D6936" s="7" t="s">
        <v>2478</v>
      </c>
    </row>
    <row r="6937" spans="1:4" x14ac:dyDescent="0.2">
      <c r="A6937" s="7" t="s">
        <v>9413</v>
      </c>
      <c r="B6937" s="7">
        <v>2008</v>
      </c>
      <c r="C6937" s="7">
        <v>0.46590999999999994</v>
      </c>
      <c r="D6937" s="7" t="s">
        <v>2478</v>
      </c>
    </row>
    <row r="6938" spans="1:4" x14ac:dyDescent="0.2">
      <c r="A6938" s="7" t="s">
        <v>9414</v>
      </c>
      <c r="B6938" s="7">
        <v>2007</v>
      </c>
      <c r="C6938" s="7">
        <v>0.46590999999999994</v>
      </c>
      <c r="D6938" s="7" t="s">
        <v>2478</v>
      </c>
    </row>
    <row r="6939" spans="1:4" x14ac:dyDescent="0.2">
      <c r="A6939" s="7" t="s">
        <v>9415</v>
      </c>
      <c r="B6939" s="7">
        <v>2008</v>
      </c>
      <c r="C6939" s="7">
        <v>0.46590999999999994</v>
      </c>
      <c r="D6939" s="7" t="s">
        <v>2478</v>
      </c>
    </row>
    <row r="6940" spans="1:4" x14ac:dyDescent="0.2">
      <c r="A6940" s="7" t="s">
        <v>9416</v>
      </c>
      <c r="B6940" s="7">
        <v>2009</v>
      </c>
      <c r="C6940" s="7">
        <v>0.46590999999999994</v>
      </c>
      <c r="D6940" s="7" t="s">
        <v>2478</v>
      </c>
    </row>
    <row r="6941" spans="1:4" x14ac:dyDescent="0.2">
      <c r="A6941" s="7" t="s">
        <v>9417</v>
      </c>
      <c r="B6941" s="7">
        <v>2011</v>
      </c>
      <c r="C6941" s="7">
        <v>0.50829000000000002</v>
      </c>
      <c r="D6941" s="7" t="s">
        <v>2478</v>
      </c>
    </row>
    <row r="6942" spans="1:4" x14ac:dyDescent="0.2">
      <c r="A6942" s="7" t="s">
        <v>9418</v>
      </c>
      <c r="B6942" s="7">
        <v>2011</v>
      </c>
      <c r="C6942" s="7">
        <v>0.52824999999999989</v>
      </c>
      <c r="D6942" s="7" t="s">
        <v>2478</v>
      </c>
    </row>
    <row r="6943" spans="1:4" x14ac:dyDescent="0.2">
      <c r="A6943" s="7" t="s">
        <v>9419</v>
      </c>
      <c r="B6943" s="7">
        <v>2007</v>
      </c>
      <c r="C6943" s="7">
        <v>0.46590999999999994</v>
      </c>
      <c r="D6943" s="7" t="s">
        <v>2478</v>
      </c>
    </row>
    <row r="6944" spans="1:4" x14ac:dyDescent="0.2">
      <c r="A6944" s="7" t="s">
        <v>9420</v>
      </c>
      <c r="B6944" s="7">
        <v>2011</v>
      </c>
      <c r="C6944" s="7">
        <v>0.49735999999999997</v>
      </c>
      <c r="D6944" s="7" t="s">
        <v>2478</v>
      </c>
    </row>
    <row r="6945" spans="1:4" x14ac:dyDescent="0.2">
      <c r="A6945" s="7" t="s">
        <v>9421</v>
      </c>
      <c r="B6945" s="7">
        <v>2007</v>
      </c>
      <c r="C6945" s="7">
        <v>0.58092999999999995</v>
      </c>
      <c r="D6945" s="7" t="s">
        <v>2478</v>
      </c>
    </row>
    <row r="6946" spans="1:4" x14ac:dyDescent="0.2">
      <c r="A6946" s="7" t="s">
        <v>9422</v>
      </c>
      <c r="B6946" s="7">
        <v>2007</v>
      </c>
      <c r="C6946" s="7">
        <v>0.47633999999999999</v>
      </c>
      <c r="D6946" s="7" t="s">
        <v>2478</v>
      </c>
    </row>
    <row r="6947" spans="1:4" x14ac:dyDescent="0.2">
      <c r="A6947" s="7" t="s">
        <v>9423</v>
      </c>
      <c r="B6947" s="7">
        <v>2007</v>
      </c>
      <c r="C6947" s="7">
        <v>0.47633999999999999</v>
      </c>
      <c r="D6947" s="7" t="s">
        <v>2478</v>
      </c>
    </row>
    <row r="6948" spans="1:4" x14ac:dyDescent="0.2">
      <c r="A6948" s="7" t="s">
        <v>9424</v>
      </c>
      <c r="B6948" s="7">
        <v>2007</v>
      </c>
      <c r="C6948" s="7">
        <v>0.46590999999999994</v>
      </c>
      <c r="D6948" s="7" t="s">
        <v>2478</v>
      </c>
    </row>
    <row r="6949" spans="1:4" x14ac:dyDescent="0.2">
      <c r="A6949" s="7" t="s">
        <v>9425</v>
      </c>
      <c r="B6949" s="7">
        <v>2007</v>
      </c>
      <c r="C6949" s="7">
        <v>0.50829000000000002</v>
      </c>
      <c r="D6949" s="7" t="s">
        <v>2478</v>
      </c>
    </row>
    <row r="6950" spans="1:4" x14ac:dyDescent="0.2">
      <c r="A6950" s="7" t="s">
        <v>9426</v>
      </c>
      <c r="B6950" s="7">
        <v>2007</v>
      </c>
      <c r="C6950" s="7">
        <v>0.46590999999999994</v>
      </c>
      <c r="D6950" s="7" t="s">
        <v>2478</v>
      </c>
    </row>
    <row r="6951" spans="1:4" x14ac:dyDescent="0.2">
      <c r="A6951" s="7" t="s">
        <v>9427</v>
      </c>
      <c r="B6951" s="7">
        <v>2007</v>
      </c>
      <c r="C6951" s="7">
        <v>0.46590999999999994</v>
      </c>
      <c r="D6951" s="7" t="s">
        <v>2478</v>
      </c>
    </row>
    <row r="6952" spans="1:4" x14ac:dyDescent="0.2">
      <c r="A6952" s="7" t="s">
        <v>9428</v>
      </c>
      <c r="B6952" s="7">
        <v>2013</v>
      </c>
      <c r="C6952" s="7">
        <v>0.49696999999999997</v>
      </c>
      <c r="D6952" s="7" t="s">
        <v>2478</v>
      </c>
    </row>
    <row r="6953" spans="1:4" x14ac:dyDescent="0.2">
      <c r="A6953" s="7" t="s">
        <v>9429</v>
      </c>
      <c r="B6953" s="7">
        <v>2015</v>
      </c>
      <c r="C6953" s="7">
        <v>0.51783000000000001</v>
      </c>
      <c r="D6953" s="7" t="s">
        <v>2478</v>
      </c>
    </row>
    <row r="6954" spans="1:4" x14ac:dyDescent="0.2">
      <c r="A6954" s="7" t="s">
        <v>9430</v>
      </c>
      <c r="B6954" s="7">
        <v>2015</v>
      </c>
      <c r="C6954" s="7">
        <v>0.51783000000000001</v>
      </c>
      <c r="D6954" s="7" t="s">
        <v>2478</v>
      </c>
    </row>
    <row r="6955" spans="1:4" x14ac:dyDescent="0.2">
      <c r="A6955" s="7" t="s">
        <v>9431</v>
      </c>
      <c r="B6955" s="7">
        <v>2015</v>
      </c>
      <c r="C6955" s="7">
        <v>0.51783000000000001</v>
      </c>
      <c r="D6955" s="7" t="s">
        <v>2478</v>
      </c>
    </row>
    <row r="6956" spans="1:4" x14ac:dyDescent="0.2">
      <c r="A6956" s="7" t="s">
        <v>9432</v>
      </c>
      <c r="B6956" s="7">
        <v>2014</v>
      </c>
      <c r="C6956" s="7">
        <v>0.51783000000000001</v>
      </c>
      <c r="D6956" s="7" t="s">
        <v>2478</v>
      </c>
    </row>
    <row r="6957" spans="1:4" x14ac:dyDescent="0.2">
      <c r="A6957" s="7" t="s">
        <v>9433</v>
      </c>
      <c r="B6957" s="7">
        <v>2015</v>
      </c>
      <c r="C6957" s="7">
        <v>0.51783000000000001</v>
      </c>
      <c r="D6957" s="7" t="s">
        <v>2478</v>
      </c>
    </row>
    <row r="6958" spans="1:4" x14ac:dyDescent="0.2">
      <c r="A6958" s="7" t="s">
        <v>9434</v>
      </c>
      <c r="B6958" s="7">
        <v>2019</v>
      </c>
      <c r="C6958" s="7">
        <v>0.55930999999999997</v>
      </c>
      <c r="D6958" s="7" t="s">
        <v>2478</v>
      </c>
    </row>
    <row r="6959" spans="1:4" x14ac:dyDescent="0.2">
      <c r="A6959" s="7" t="s">
        <v>9435</v>
      </c>
      <c r="B6959" s="7">
        <v>2013</v>
      </c>
      <c r="C6959" s="7">
        <v>0.49696999999999997</v>
      </c>
      <c r="D6959" s="7" t="s">
        <v>2478</v>
      </c>
    </row>
    <row r="6960" spans="1:4" x14ac:dyDescent="0.2">
      <c r="A6960" s="7" t="s">
        <v>9436</v>
      </c>
      <c r="B6960" s="7">
        <v>2014</v>
      </c>
      <c r="C6960" s="7">
        <v>0.60156999999999994</v>
      </c>
      <c r="D6960" s="7" t="s">
        <v>2478</v>
      </c>
    </row>
    <row r="6961" spans="1:4" x14ac:dyDescent="0.2">
      <c r="A6961" s="7" t="s">
        <v>9437</v>
      </c>
      <c r="B6961" s="7">
        <v>2018</v>
      </c>
      <c r="C6961" s="7">
        <v>0.55931999999999993</v>
      </c>
      <c r="D6961" s="7" t="s">
        <v>2478</v>
      </c>
    </row>
    <row r="6962" spans="1:4" x14ac:dyDescent="0.2">
      <c r="A6962" s="7" t="s">
        <v>9438</v>
      </c>
      <c r="B6962" s="7">
        <v>2013</v>
      </c>
      <c r="C6962" s="7">
        <v>0.50741000000000003</v>
      </c>
      <c r="D6962" s="7" t="s">
        <v>2478</v>
      </c>
    </row>
    <row r="6963" spans="1:4" x14ac:dyDescent="0.2">
      <c r="A6963" s="7" t="s">
        <v>9439</v>
      </c>
      <c r="B6963" s="7">
        <v>2013</v>
      </c>
      <c r="C6963" s="7">
        <v>0.50741000000000003</v>
      </c>
      <c r="D6963" s="7" t="s">
        <v>2478</v>
      </c>
    </row>
    <row r="6964" spans="1:4" x14ac:dyDescent="0.2">
      <c r="A6964" s="7" t="s">
        <v>9440</v>
      </c>
      <c r="B6964" s="7">
        <v>2013</v>
      </c>
      <c r="C6964" s="7">
        <v>0.52827000000000002</v>
      </c>
      <c r="D6964" s="7" t="s">
        <v>2478</v>
      </c>
    </row>
    <row r="6965" spans="1:4" x14ac:dyDescent="0.2">
      <c r="A6965" s="7" t="s">
        <v>9441</v>
      </c>
      <c r="B6965" s="7">
        <v>2013</v>
      </c>
      <c r="C6965" s="7">
        <v>0.52827000000000002</v>
      </c>
      <c r="D6965" s="7" t="s">
        <v>2478</v>
      </c>
    </row>
    <row r="6966" spans="1:4" x14ac:dyDescent="0.2">
      <c r="A6966" s="7" t="s">
        <v>9442</v>
      </c>
      <c r="B6966" s="7">
        <v>2014</v>
      </c>
      <c r="C6966" s="7">
        <v>0.53869999999999996</v>
      </c>
      <c r="D6966" s="7" t="s">
        <v>2478</v>
      </c>
    </row>
    <row r="6967" spans="1:4" x14ac:dyDescent="0.2">
      <c r="A6967" s="7" t="s">
        <v>9443</v>
      </c>
      <c r="B6967" s="7">
        <v>2015</v>
      </c>
      <c r="C6967" s="7">
        <v>0.52827000000000002</v>
      </c>
      <c r="D6967" s="7" t="s">
        <v>2478</v>
      </c>
    </row>
    <row r="6968" spans="1:4" x14ac:dyDescent="0.2">
      <c r="A6968" s="7" t="s">
        <v>9444</v>
      </c>
      <c r="B6968" s="7">
        <v>2014</v>
      </c>
      <c r="C6968" s="7">
        <v>0.52827000000000002</v>
      </c>
      <c r="D6968" s="7" t="s">
        <v>2478</v>
      </c>
    </row>
    <row r="6969" spans="1:4" x14ac:dyDescent="0.2">
      <c r="A6969" s="7" t="s">
        <v>9445</v>
      </c>
      <c r="B6969" s="7">
        <v>2014</v>
      </c>
      <c r="C6969" s="7">
        <v>0.52827000000000002</v>
      </c>
      <c r="D6969" s="7" t="s">
        <v>2478</v>
      </c>
    </row>
    <row r="6970" spans="1:4" x14ac:dyDescent="0.2">
      <c r="A6970" s="7" t="s">
        <v>9446</v>
      </c>
      <c r="B6970" s="7">
        <v>2015</v>
      </c>
      <c r="C6970" s="7">
        <v>0.50741000000000003</v>
      </c>
      <c r="D6970" s="7" t="s">
        <v>2478</v>
      </c>
    </row>
    <row r="6971" spans="1:4" x14ac:dyDescent="0.2">
      <c r="A6971" s="7" t="s">
        <v>9447</v>
      </c>
      <c r="B6971" s="7">
        <v>2015</v>
      </c>
      <c r="C6971" s="7">
        <v>0.50741000000000003</v>
      </c>
      <c r="D6971" s="7" t="s">
        <v>2478</v>
      </c>
    </row>
    <row r="6972" spans="1:4" x14ac:dyDescent="0.2">
      <c r="A6972" s="7" t="s">
        <v>9448</v>
      </c>
      <c r="B6972" s="7">
        <v>2013</v>
      </c>
      <c r="C6972" s="7">
        <v>0.50741000000000003</v>
      </c>
      <c r="D6972" s="7" t="s">
        <v>2478</v>
      </c>
    </row>
    <row r="6973" spans="1:4" x14ac:dyDescent="0.2">
      <c r="A6973" s="7" t="s">
        <v>9449</v>
      </c>
      <c r="B6973" s="7">
        <v>2014</v>
      </c>
      <c r="C6973" s="7">
        <v>0.50741000000000003</v>
      </c>
      <c r="D6973" s="7" t="s">
        <v>2478</v>
      </c>
    </row>
    <row r="6974" spans="1:4" x14ac:dyDescent="0.2">
      <c r="A6974" s="7" t="s">
        <v>9450</v>
      </c>
      <c r="B6974" s="7">
        <v>2015</v>
      </c>
      <c r="C6974" s="7">
        <v>0.54979999999999996</v>
      </c>
      <c r="D6974" s="7" t="s">
        <v>2478</v>
      </c>
    </row>
    <row r="6975" spans="1:4" x14ac:dyDescent="0.2">
      <c r="A6975" s="7" t="s">
        <v>9451</v>
      </c>
      <c r="B6975" s="7">
        <v>2015</v>
      </c>
      <c r="C6975" s="7">
        <v>0.54979999999999996</v>
      </c>
      <c r="D6975" s="7" t="s">
        <v>2478</v>
      </c>
    </row>
    <row r="6976" spans="1:4" x14ac:dyDescent="0.2">
      <c r="A6976" s="7" t="s">
        <v>9452</v>
      </c>
      <c r="B6976" s="7">
        <v>2013</v>
      </c>
      <c r="C6976" s="7">
        <v>0.51784999999999992</v>
      </c>
      <c r="D6976" s="7" t="s">
        <v>2478</v>
      </c>
    </row>
    <row r="6977" spans="1:4" x14ac:dyDescent="0.2">
      <c r="A6977" s="7" t="s">
        <v>9453</v>
      </c>
      <c r="B6977" s="7">
        <v>2014</v>
      </c>
      <c r="C6977" s="7">
        <v>0.52827999999999997</v>
      </c>
      <c r="D6977" s="7" t="s">
        <v>2478</v>
      </c>
    </row>
    <row r="6978" spans="1:4" x14ac:dyDescent="0.2">
      <c r="A6978" s="7" t="s">
        <v>9454</v>
      </c>
      <c r="B6978" s="7">
        <v>2019</v>
      </c>
      <c r="C6978" s="7">
        <v>0.55930999999999997</v>
      </c>
      <c r="D6978" s="7" t="s">
        <v>2478</v>
      </c>
    </row>
    <row r="6979" spans="1:4" x14ac:dyDescent="0.2">
      <c r="A6979" s="7" t="s">
        <v>9455</v>
      </c>
      <c r="B6979" s="7">
        <v>2014</v>
      </c>
      <c r="C6979" s="7">
        <v>0.51784999999999992</v>
      </c>
      <c r="D6979" s="7" t="s">
        <v>2478</v>
      </c>
    </row>
    <row r="6980" spans="1:4" x14ac:dyDescent="0.2">
      <c r="A6980" s="7" t="s">
        <v>9456</v>
      </c>
      <c r="B6980" s="7">
        <v>2014</v>
      </c>
      <c r="C6980" s="7">
        <v>0.50741000000000003</v>
      </c>
      <c r="D6980" s="7" t="s">
        <v>2478</v>
      </c>
    </row>
    <row r="6981" spans="1:4" x14ac:dyDescent="0.2">
      <c r="A6981" s="7" t="s">
        <v>9457</v>
      </c>
      <c r="B6981" s="7">
        <v>2017</v>
      </c>
      <c r="C6981" s="7">
        <v>0.50741000000000003</v>
      </c>
      <c r="D6981" s="7" t="s">
        <v>2478</v>
      </c>
    </row>
    <row r="6982" spans="1:4" x14ac:dyDescent="0.2">
      <c r="A6982" s="7" t="s">
        <v>9458</v>
      </c>
      <c r="B6982" s="7">
        <v>2014</v>
      </c>
      <c r="C6982" s="7">
        <v>0.60150999999999999</v>
      </c>
      <c r="D6982" s="7" t="s">
        <v>2478</v>
      </c>
    </row>
    <row r="6983" spans="1:4" x14ac:dyDescent="0.2">
      <c r="A6983" s="7" t="s">
        <v>9459</v>
      </c>
      <c r="B6983" s="7">
        <v>2014</v>
      </c>
      <c r="C6983" s="7">
        <v>0.60150999999999999</v>
      </c>
      <c r="D6983" s="7" t="s">
        <v>2478</v>
      </c>
    </row>
    <row r="6984" spans="1:4" x14ac:dyDescent="0.2">
      <c r="A6984" s="7" t="s">
        <v>9460</v>
      </c>
      <c r="B6984" s="7">
        <v>2019</v>
      </c>
      <c r="C6984" s="7">
        <v>0.60177999999999998</v>
      </c>
      <c r="D6984" s="7" t="s">
        <v>2478</v>
      </c>
    </row>
    <row r="6985" spans="1:4" x14ac:dyDescent="0.2">
      <c r="A6985" s="7" t="s">
        <v>9461</v>
      </c>
      <c r="B6985" s="7">
        <v>2019</v>
      </c>
      <c r="C6985" s="7">
        <v>0.60177999999999998</v>
      </c>
      <c r="D6985" s="7" t="s">
        <v>2478</v>
      </c>
    </row>
    <row r="6986" spans="1:4" x14ac:dyDescent="0.2">
      <c r="A6986" s="7" t="s">
        <v>9462</v>
      </c>
      <c r="B6986" s="7">
        <v>2018</v>
      </c>
      <c r="C6986" s="7">
        <v>0.57015000000000005</v>
      </c>
      <c r="D6986" s="7" t="s">
        <v>2478</v>
      </c>
    </row>
    <row r="6987" spans="1:4" x14ac:dyDescent="0.2">
      <c r="A6987" s="7" t="s">
        <v>9463</v>
      </c>
      <c r="B6987" s="7">
        <v>2018</v>
      </c>
      <c r="C6987" s="7">
        <v>0.58056999999999992</v>
      </c>
      <c r="D6987" s="7" t="s">
        <v>2478</v>
      </c>
    </row>
    <row r="6988" spans="1:4" x14ac:dyDescent="0.2">
      <c r="A6988" s="7" t="s">
        <v>9464</v>
      </c>
      <c r="B6988" s="7">
        <v>2016</v>
      </c>
      <c r="C6988" s="7">
        <v>0.57015000000000005</v>
      </c>
      <c r="D6988" s="7" t="s">
        <v>2478</v>
      </c>
    </row>
    <row r="6989" spans="1:4" x14ac:dyDescent="0.2">
      <c r="A6989" s="7" t="s">
        <v>9465</v>
      </c>
      <c r="B6989" s="7">
        <v>2016</v>
      </c>
      <c r="C6989" s="7">
        <v>0.54928999999999994</v>
      </c>
      <c r="D6989" s="7" t="s">
        <v>2478</v>
      </c>
    </row>
    <row r="6990" spans="1:4" x14ac:dyDescent="0.2">
      <c r="A6990" s="7" t="s">
        <v>9466</v>
      </c>
      <c r="B6990" s="7">
        <v>2016</v>
      </c>
      <c r="C6990" s="7">
        <v>0.54928999999999994</v>
      </c>
      <c r="D6990" s="7" t="s">
        <v>2478</v>
      </c>
    </row>
    <row r="6991" spans="1:4" x14ac:dyDescent="0.2">
      <c r="A6991" s="7" t="s">
        <v>9467</v>
      </c>
      <c r="B6991" s="7">
        <v>2016</v>
      </c>
      <c r="C6991" s="7">
        <v>0.54928999999999994</v>
      </c>
      <c r="D6991" s="7" t="s">
        <v>2478</v>
      </c>
    </row>
    <row r="6992" spans="1:4" x14ac:dyDescent="0.2">
      <c r="A6992" s="7" t="s">
        <v>9468</v>
      </c>
      <c r="B6992" s="7">
        <v>2016</v>
      </c>
      <c r="C6992" s="7">
        <v>0.54928999999999994</v>
      </c>
      <c r="D6992" s="7" t="s">
        <v>2478</v>
      </c>
    </row>
    <row r="6993" spans="1:4" x14ac:dyDescent="0.2">
      <c r="A6993" s="7" t="s">
        <v>9469</v>
      </c>
      <c r="B6993" s="7">
        <v>2016</v>
      </c>
      <c r="C6993" s="7">
        <v>0.54928999999999994</v>
      </c>
      <c r="D6993" s="7" t="s">
        <v>2478</v>
      </c>
    </row>
    <row r="6994" spans="1:4" x14ac:dyDescent="0.2">
      <c r="A6994" s="7" t="s">
        <v>9470</v>
      </c>
      <c r="B6994" s="7">
        <v>2016</v>
      </c>
      <c r="C6994" s="7">
        <v>0.54928999999999994</v>
      </c>
      <c r="D6994" s="7" t="s">
        <v>2478</v>
      </c>
    </row>
    <row r="6995" spans="1:4" x14ac:dyDescent="0.2">
      <c r="A6995" s="7" t="s">
        <v>9471</v>
      </c>
      <c r="B6995" s="7">
        <v>2012</v>
      </c>
      <c r="C6995" s="7">
        <v>0.53886000000000001</v>
      </c>
      <c r="D6995" s="7" t="s">
        <v>2478</v>
      </c>
    </row>
    <row r="6996" spans="1:4" x14ac:dyDescent="0.2">
      <c r="A6996" s="7" t="s">
        <v>9472</v>
      </c>
      <c r="B6996" s="7">
        <v>2017</v>
      </c>
      <c r="C6996" s="7">
        <v>0.71536999999999995</v>
      </c>
      <c r="D6996" s="7" t="s">
        <v>2478</v>
      </c>
    </row>
    <row r="6997" spans="1:4" x14ac:dyDescent="0.2">
      <c r="A6997" s="7" t="s">
        <v>9473</v>
      </c>
      <c r="B6997" s="7">
        <v>2017</v>
      </c>
      <c r="C6997" s="7">
        <v>0.71536999999999995</v>
      </c>
      <c r="D6997" s="7" t="s">
        <v>2478</v>
      </c>
    </row>
    <row r="6998" spans="1:4" x14ac:dyDescent="0.2">
      <c r="A6998" s="7" t="s">
        <v>9474</v>
      </c>
      <c r="B6998" s="7">
        <v>2014</v>
      </c>
      <c r="C6998" s="7">
        <v>0.50829999999999997</v>
      </c>
      <c r="D6998" s="7" t="s">
        <v>2478</v>
      </c>
    </row>
    <row r="6999" spans="1:4" x14ac:dyDescent="0.2">
      <c r="A6999" s="7" t="s">
        <v>9475</v>
      </c>
      <c r="B6999" s="7">
        <v>2013</v>
      </c>
      <c r="C6999" s="7">
        <v>0.50829999999999997</v>
      </c>
      <c r="D6999" s="7" t="s">
        <v>2478</v>
      </c>
    </row>
    <row r="7000" spans="1:4" x14ac:dyDescent="0.2">
      <c r="A7000" s="7" t="s">
        <v>9476</v>
      </c>
      <c r="B7000" s="7">
        <v>2021</v>
      </c>
      <c r="C7000" s="7">
        <v>0.58240999999999998</v>
      </c>
      <c r="D7000" s="7" t="s">
        <v>2478</v>
      </c>
    </row>
    <row r="7001" spans="1:4" x14ac:dyDescent="0.2">
      <c r="A7001" s="7" t="s">
        <v>9477</v>
      </c>
      <c r="B7001" s="7">
        <v>2018</v>
      </c>
      <c r="C7001" s="7">
        <v>0.53974</v>
      </c>
      <c r="D7001" s="7" t="s">
        <v>2478</v>
      </c>
    </row>
    <row r="7002" spans="1:4" x14ac:dyDescent="0.2">
      <c r="A7002" s="7" t="s">
        <v>9478</v>
      </c>
      <c r="B7002" s="7">
        <v>2018</v>
      </c>
      <c r="C7002" s="7">
        <v>0.53974</v>
      </c>
      <c r="D7002" s="7" t="s">
        <v>2478</v>
      </c>
    </row>
    <row r="7003" spans="1:4" x14ac:dyDescent="0.2">
      <c r="A7003" s="7" t="s">
        <v>9479</v>
      </c>
      <c r="B7003" s="7">
        <v>2018</v>
      </c>
      <c r="C7003" s="7">
        <v>0.53974</v>
      </c>
      <c r="D7003" s="7" t="s">
        <v>2478</v>
      </c>
    </row>
    <row r="7004" spans="1:4" x14ac:dyDescent="0.2">
      <c r="A7004" s="7" t="s">
        <v>9480</v>
      </c>
      <c r="B7004" s="7">
        <v>2018</v>
      </c>
      <c r="C7004" s="7">
        <v>0.56060999999999994</v>
      </c>
      <c r="D7004" s="7" t="s">
        <v>2478</v>
      </c>
    </row>
    <row r="7005" spans="1:4" x14ac:dyDescent="0.2">
      <c r="A7005" s="7" t="s">
        <v>9481</v>
      </c>
      <c r="B7005" s="7">
        <v>2018</v>
      </c>
      <c r="C7005" s="7">
        <v>0.56060999999999994</v>
      </c>
      <c r="D7005" s="7" t="s">
        <v>2478</v>
      </c>
    </row>
    <row r="7006" spans="1:4" x14ac:dyDescent="0.2">
      <c r="A7006" s="7" t="s">
        <v>9482</v>
      </c>
      <c r="B7006" s="7">
        <v>2018</v>
      </c>
      <c r="C7006" s="7">
        <v>0.55018</v>
      </c>
      <c r="D7006" s="7" t="s">
        <v>2478</v>
      </c>
    </row>
    <row r="7007" spans="1:4" x14ac:dyDescent="0.2">
      <c r="A7007" s="7" t="s">
        <v>9483</v>
      </c>
      <c r="B7007" s="7">
        <v>2018</v>
      </c>
      <c r="C7007" s="7">
        <v>0.55018</v>
      </c>
      <c r="D7007" s="7" t="s">
        <v>2478</v>
      </c>
    </row>
    <row r="7008" spans="1:4" x14ac:dyDescent="0.2">
      <c r="A7008" s="7" t="s">
        <v>9484</v>
      </c>
      <c r="B7008" s="7">
        <v>2018</v>
      </c>
      <c r="C7008" s="7">
        <v>0.55018</v>
      </c>
      <c r="D7008" s="7" t="s">
        <v>2478</v>
      </c>
    </row>
    <row r="7009" spans="1:4" x14ac:dyDescent="0.2">
      <c r="A7009" s="7" t="s">
        <v>9485</v>
      </c>
      <c r="B7009" s="7">
        <v>2020</v>
      </c>
      <c r="C7009" s="7">
        <v>0.53959000000000001</v>
      </c>
      <c r="D7009" s="7" t="s">
        <v>2478</v>
      </c>
    </row>
    <row r="7010" spans="1:4" x14ac:dyDescent="0.2">
      <c r="A7010" s="7" t="s">
        <v>9486</v>
      </c>
      <c r="B7010" s="7">
        <v>2020</v>
      </c>
      <c r="C7010" s="7">
        <v>0.52915000000000001</v>
      </c>
      <c r="D7010" s="7" t="s">
        <v>2478</v>
      </c>
    </row>
    <row r="7011" spans="1:4" x14ac:dyDescent="0.2">
      <c r="A7011" s="7" t="s">
        <v>9487</v>
      </c>
      <c r="B7011" s="7">
        <v>2020</v>
      </c>
      <c r="C7011" s="7">
        <v>0.52915000000000001</v>
      </c>
      <c r="D7011" s="7" t="s">
        <v>2478</v>
      </c>
    </row>
    <row r="7012" spans="1:4" x14ac:dyDescent="0.2">
      <c r="A7012" s="7" t="s">
        <v>9488</v>
      </c>
      <c r="B7012" s="7">
        <v>2011</v>
      </c>
      <c r="C7012" s="7">
        <v>0.48743999999999998</v>
      </c>
      <c r="D7012" s="7" t="s">
        <v>2478</v>
      </c>
    </row>
    <row r="7013" spans="1:4" x14ac:dyDescent="0.2">
      <c r="A7013" s="7" t="s">
        <v>9489</v>
      </c>
      <c r="B7013" s="7">
        <v>2009</v>
      </c>
      <c r="C7013" s="7">
        <v>0.57063999999999993</v>
      </c>
      <c r="D7013" s="7" t="s">
        <v>2478</v>
      </c>
    </row>
    <row r="7014" spans="1:4" x14ac:dyDescent="0.2">
      <c r="A7014" s="7" t="s">
        <v>9490</v>
      </c>
      <c r="B7014" s="7">
        <v>2014</v>
      </c>
      <c r="C7014" s="7">
        <v>0.53974999999999995</v>
      </c>
      <c r="D7014" s="7" t="s">
        <v>2478</v>
      </c>
    </row>
    <row r="7015" spans="1:4" x14ac:dyDescent="0.2">
      <c r="A7015" s="7" t="s">
        <v>9491</v>
      </c>
      <c r="B7015" s="7">
        <v>2015</v>
      </c>
      <c r="C7015" s="7">
        <v>0.5506899999999999</v>
      </c>
      <c r="D7015" s="7" t="s">
        <v>2478</v>
      </c>
    </row>
    <row r="7016" spans="1:4" x14ac:dyDescent="0.2">
      <c r="A7016" s="7" t="s">
        <v>9492</v>
      </c>
      <c r="B7016" s="7">
        <v>2013</v>
      </c>
      <c r="C7016" s="7">
        <v>0.65429999999999988</v>
      </c>
      <c r="D7016" s="7" t="s">
        <v>2478</v>
      </c>
    </row>
    <row r="7017" spans="1:4" x14ac:dyDescent="0.2">
      <c r="A7017" s="7" t="s">
        <v>9493</v>
      </c>
      <c r="B7017" s="7">
        <v>2013</v>
      </c>
      <c r="C7017" s="7">
        <v>0.57063999999999993</v>
      </c>
      <c r="D7017" s="7" t="s">
        <v>2478</v>
      </c>
    </row>
    <row r="7018" spans="1:4" x14ac:dyDescent="0.2">
      <c r="A7018" s="7" t="s">
        <v>9494</v>
      </c>
      <c r="B7018" s="7">
        <v>2013</v>
      </c>
      <c r="C7018" s="7">
        <v>0.57063999999999993</v>
      </c>
      <c r="D7018" s="7" t="s">
        <v>2478</v>
      </c>
    </row>
    <row r="7019" spans="1:4" x14ac:dyDescent="0.2">
      <c r="A7019" s="7" t="s">
        <v>9495</v>
      </c>
      <c r="B7019" s="7">
        <v>2021</v>
      </c>
      <c r="C7019" s="7">
        <v>0.52982999999999991</v>
      </c>
      <c r="D7019" s="7" t="s">
        <v>2478</v>
      </c>
    </row>
    <row r="7020" spans="1:4" x14ac:dyDescent="0.2">
      <c r="A7020" s="7" t="s">
        <v>9496</v>
      </c>
      <c r="B7020" s="7">
        <v>2021</v>
      </c>
      <c r="C7020" s="7">
        <v>0.53959000000000001</v>
      </c>
      <c r="D7020" s="7" t="s">
        <v>2478</v>
      </c>
    </row>
    <row r="7021" spans="1:4" x14ac:dyDescent="0.2">
      <c r="A7021" s="7" t="s">
        <v>9497</v>
      </c>
      <c r="B7021" s="7">
        <v>2021</v>
      </c>
      <c r="C7021" s="7">
        <v>0.53959000000000001</v>
      </c>
      <c r="D7021" s="7" t="s">
        <v>2478</v>
      </c>
    </row>
    <row r="7022" spans="1:4" x14ac:dyDescent="0.2">
      <c r="A7022" s="7" t="s">
        <v>9498</v>
      </c>
      <c r="B7022" s="7">
        <v>2021</v>
      </c>
      <c r="C7022" s="7">
        <v>0.57154999999999989</v>
      </c>
      <c r="D7022" s="7" t="s">
        <v>2478</v>
      </c>
    </row>
    <row r="7023" spans="1:4" x14ac:dyDescent="0.2">
      <c r="A7023" s="7" t="s">
        <v>9499</v>
      </c>
      <c r="B7023" s="7">
        <v>2014</v>
      </c>
      <c r="C7023" s="7">
        <v>0.49780999999999992</v>
      </c>
      <c r="D7023" s="7" t="s">
        <v>2478</v>
      </c>
    </row>
    <row r="7024" spans="1:4" x14ac:dyDescent="0.2">
      <c r="A7024" s="7" t="s">
        <v>9500</v>
      </c>
      <c r="B7024" s="7">
        <v>2005</v>
      </c>
      <c r="C7024" s="7">
        <v>0.48676999999999998</v>
      </c>
      <c r="D7024" s="7" t="s">
        <v>2478</v>
      </c>
    </row>
    <row r="7025" spans="1:4" x14ac:dyDescent="0.2">
      <c r="A7025" s="7" t="s">
        <v>9501</v>
      </c>
      <c r="B7025" s="7">
        <v>2005</v>
      </c>
      <c r="C7025" s="7">
        <v>0.47635</v>
      </c>
      <c r="D7025" s="7" t="s">
        <v>2478</v>
      </c>
    </row>
    <row r="7026" spans="1:4" x14ac:dyDescent="0.2">
      <c r="A7026" s="7" t="s">
        <v>9502</v>
      </c>
      <c r="B7026" s="7">
        <v>2008</v>
      </c>
      <c r="C7026" s="7">
        <v>0.52877999999999992</v>
      </c>
      <c r="D7026" s="7" t="s">
        <v>2478</v>
      </c>
    </row>
    <row r="7027" spans="1:4" x14ac:dyDescent="0.2">
      <c r="A7027" s="7" t="s">
        <v>9503</v>
      </c>
      <c r="B7027" s="7">
        <v>2011</v>
      </c>
      <c r="C7027" s="7">
        <v>0.42419999999999997</v>
      </c>
      <c r="D7027" s="7" t="s">
        <v>2478</v>
      </c>
    </row>
    <row r="7028" spans="1:4" x14ac:dyDescent="0.2">
      <c r="A7028" s="7" t="s">
        <v>9504</v>
      </c>
      <c r="B7028" s="7">
        <v>2010</v>
      </c>
      <c r="C7028" s="7">
        <v>0.45565</v>
      </c>
      <c r="D7028" s="7" t="s">
        <v>2478</v>
      </c>
    </row>
    <row r="7029" spans="1:4" x14ac:dyDescent="0.2">
      <c r="A7029" s="7" t="s">
        <v>9505</v>
      </c>
      <c r="B7029" s="7">
        <v>2011</v>
      </c>
      <c r="C7029" s="7">
        <v>0.45565</v>
      </c>
      <c r="D7029" s="7" t="s">
        <v>2478</v>
      </c>
    </row>
    <row r="7030" spans="1:4" x14ac:dyDescent="0.2">
      <c r="A7030" s="7" t="s">
        <v>9506</v>
      </c>
      <c r="B7030" s="7">
        <v>2008</v>
      </c>
      <c r="C7030" s="7">
        <v>0.42419999999999997</v>
      </c>
      <c r="D7030" s="7" t="s">
        <v>2478</v>
      </c>
    </row>
    <row r="7031" spans="1:4" x14ac:dyDescent="0.2">
      <c r="A7031" s="7" t="s">
        <v>9507</v>
      </c>
      <c r="B7031" s="7">
        <v>2008</v>
      </c>
      <c r="C7031" s="7">
        <v>0.4769799999999999</v>
      </c>
      <c r="D7031" s="7" t="s">
        <v>2478</v>
      </c>
    </row>
    <row r="7032" spans="1:4" x14ac:dyDescent="0.2">
      <c r="A7032" s="7" t="s">
        <v>9508</v>
      </c>
      <c r="B7032" s="7">
        <v>2010</v>
      </c>
      <c r="C7032" s="7">
        <v>0.44506000000000001</v>
      </c>
      <c r="D7032" s="7" t="s">
        <v>2478</v>
      </c>
    </row>
    <row r="7033" spans="1:4" x14ac:dyDescent="0.2">
      <c r="A7033" s="7" t="s">
        <v>9509</v>
      </c>
      <c r="B7033" s="7">
        <v>2013</v>
      </c>
      <c r="C7033" s="7">
        <v>0.43463999999999992</v>
      </c>
      <c r="D7033" s="7" t="s">
        <v>2478</v>
      </c>
    </row>
    <row r="7034" spans="1:4" x14ac:dyDescent="0.2">
      <c r="A7034" s="7" t="s">
        <v>9510</v>
      </c>
      <c r="B7034" s="7">
        <v>2022</v>
      </c>
      <c r="C7034" s="7">
        <v>0.55889999999999995</v>
      </c>
      <c r="D7034" s="7" t="s">
        <v>2478</v>
      </c>
    </row>
    <row r="7035" spans="1:4" x14ac:dyDescent="0.2">
      <c r="A7035" s="7" t="s">
        <v>9511</v>
      </c>
      <c r="B7035" s="7">
        <v>2013</v>
      </c>
      <c r="C7035" s="7">
        <v>0.66445999999999994</v>
      </c>
      <c r="D7035" s="7" t="s">
        <v>2478</v>
      </c>
    </row>
    <row r="7036" spans="1:4" x14ac:dyDescent="0.2">
      <c r="A7036" s="7" t="s">
        <v>9512</v>
      </c>
      <c r="B7036" s="7">
        <v>2013</v>
      </c>
      <c r="C7036" s="7">
        <v>0.75767999999999991</v>
      </c>
      <c r="D7036" s="7" t="s">
        <v>2478</v>
      </c>
    </row>
    <row r="7037" spans="1:4" x14ac:dyDescent="0.2">
      <c r="A7037" s="7" t="s">
        <v>9513</v>
      </c>
      <c r="B7037" s="7">
        <v>2013</v>
      </c>
      <c r="C7037" s="7">
        <v>0.63375999999999999</v>
      </c>
      <c r="D7037" s="7" t="s">
        <v>2478</v>
      </c>
    </row>
    <row r="7038" spans="1:4" x14ac:dyDescent="0.2">
      <c r="A7038" s="7" t="s">
        <v>9514</v>
      </c>
      <c r="B7038" s="7">
        <v>2013</v>
      </c>
      <c r="C7038" s="7">
        <v>0.65272999999999992</v>
      </c>
      <c r="D7038" s="7" t="s">
        <v>2478</v>
      </c>
    </row>
    <row r="7039" spans="1:4" x14ac:dyDescent="0.2">
      <c r="A7039" s="7" t="s">
        <v>9515</v>
      </c>
      <c r="B7039" s="7">
        <v>2012</v>
      </c>
      <c r="C7039" s="7">
        <v>0.65272999999999992</v>
      </c>
      <c r="D7039" s="7" t="s">
        <v>2478</v>
      </c>
    </row>
    <row r="7040" spans="1:4" x14ac:dyDescent="0.2">
      <c r="A7040" s="7" t="s">
        <v>9516</v>
      </c>
      <c r="B7040" s="7">
        <v>2012</v>
      </c>
      <c r="C7040" s="7">
        <v>0.65272999999999992</v>
      </c>
      <c r="D7040" s="7" t="s">
        <v>2478</v>
      </c>
    </row>
    <row r="7041" spans="1:4" x14ac:dyDescent="0.2">
      <c r="A7041" s="7" t="s">
        <v>9517</v>
      </c>
      <c r="B7041" s="7">
        <v>2012</v>
      </c>
      <c r="C7041" s="7">
        <v>0.6528799999999999</v>
      </c>
      <c r="D7041" s="7" t="s">
        <v>2478</v>
      </c>
    </row>
    <row r="7042" spans="1:4" x14ac:dyDescent="0.2">
      <c r="A7042" s="7" t="s">
        <v>9518</v>
      </c>
      <c r="B7042" s="7">
        <v>2020</v>
      </c>
      <c r="C7042" s="7">
        <v>0.52955999999999992</v>
      </c>
      <c r="D7042" s="7" t="s">
        <v>2478</v>
      </c>
    </row>
    <row r="7043" spans="1:4" x14ac:dyDescent="0.2">
      <c r="A7043" s="7" t="s">
        <v>9519</v>
      </c>
      <c r="B7043" s="7">
        <v>2020</v>
      </c>
      <c r="C7043" s="7">
        <v>0.52955999999999992</v>
      </c>
      <c r="D7043" s="7" t="s">
        <v>2478</v>
      </c>
    </row>
    <row r="7044" spans="1:4" x14ac:dyDescent="0.2">
      <c r="A7044" s="7" t="s">
        <v>9520</v>
      </c>
      <c r="B7044" s="7">
        <v>2020</v>
      </c>
      <c r="C7044" s="7">
        <v>0.56154999999999999</v>
      </c>
      <c r="D7044" s="7" t="s">
        <v>2478</v>
      </c>
    </row>
    <row r="7045" spans="1:4" x14ac:dyDescent="0.2">
      <c r="A7045" s="7" t="s">
        <v>9521</v>
      </c>
      <c r="B7045" s="7">
        <v>2018</v>
      </c>
      <c r="C7045" s="7">
        <v>1.0164599999999999</v>
      </c>
      <c r="D7045" s="7" t="s">
        <v>2478</v>
      </c>
    </row>
    <row r="7046" spans="1:4" x14ac:dyDescent="0.2">
      <c r="A7046" s="7" t="s">
        <v>9522</v>
      </c>
      <c r="B7046" s="7">
        <v>2022</v>
      </c>
      <c r="C7046" s="7">
        <v>0.45922999999999997</v>
      </c>
      <c r="D7046" s="7" t="s">
        <v>2478</v>
      </c>
    </row>
    <row r="7047" spans="1:4" x14ac:dyDescent="0.2">
      <c r="A7047" s="7" t="s">
        <v>9523</v>
      </c>
      <c r="B7047" s="7">
        <v>2022</v>
      </c>
      <c r="C7047" s="7">
        <v>0.48695999999999995</v>
      </c>
      <c r="D7047" s="7" t="s">
        <v>2478</v>
      </c>
    </row>
    <row r="7048" spans="1:4" x14ac:dyDescent="0.2">
      <c r="A7048" s="7" t="s">
        <v>9524</v>
      </c>
      <c r="B7048" s="7">
        <v>2019</v>
      </c>
      <c r="C7048" s="7">
        <v>0.64249000000000001</v>
      </c>
      <c r="D7048" s="7" t="s">
        <v>2478</v>
      </c>
    </row>
    <row r="7049" spans="1:4" x14ac:dyDescent="0.2">
      <c r="A7049" s="7" t="s">
        <v>9525</v>
      </c>
      <c r="B7049" s="7">
        <v>2019</v>
      </c>
      <c r="C7049" s="7">
        <v>0.62160999999999988</v>
      </c>
      <c r="D7049" s="7" t="s">
        <v>2478</v>
      </c>
    </row>
    <row r="7050" spans="1:4" x14ac:dyDescent="0.2">
      <c r="A7050" s="7" t="s">
        <v>9526</v>
      </c>
      <c r="B7050" s="7">
        <v>2019</v>
      </c>
      <c r="C7050" s="7">
        <v>0.62160999999999988</v>
      </c>
      <c r="D7050" s="7" t="s">
        <v>2478</v>
      </c>
    </row>
    <row r="7051" spans="1:4" x14ac:dyDescent="0.2">
      <c r="A7051" s="7" t="s">
        <v>9527</v>
      </c>
      <c r="B7051" s="7">
        <v>2012</v>
      </c>
      <c r="C7051" s="7">
        <v>0.4659299999999999</v>
      </c>
      <c r="D7051" s="7" t="s">
        <v>2478</v>
      </c>
    </row>
    <row r="7052" spans="1:4" x14ac:dyDescent="0.2">
      <c r="A7052" s="7" t="s">
        <v>9528</v>
      </c>
      <c r="B7052" s="7">
        <v>2015</v>
      </c>
      <c r="C7052" s="7">
        <v>0.54955999999999994</v>
      </c>
      <c r="D7052" s="7" t="s">
        <v>2478</v>
      </c>
    </row>
    <row r="7053" spans="1:4" x14ac:dyDescent="0.2">
      <c r="A7053" s="7" t="s">
        <v>9529</v>
      </c>
      <c r="B7053" s="7">
        <v>2015</v>
      </c>
      <c r="C7053" s="7">
        <v>0.52869999999999995</v>
      </c>
      <c r="D7053" s="7" t="s">
        <v>2478</v>
      </c>
    </row>
    <row r="7054" spans="1:4" x14ac:dyDescent="0.2">
      <c r="A7054" s="7" t="s">
        <v>9530</v>
      </c>
      <c r="B7054" s="7">
        <v>2020</v>
      </c>
      <c r="C7054" s="7">
        <v>0.49735999999999997</v>
      </c>
      <c r="D7054" s="7" t="s">
        <v>2478</v>
      </c>
    </row>
    <row r="7055" spans="1:4" x14ac:dyDescent="0.2">
      <c r="A7055" s="7" t="s">
        <v>9531</v>
      </c>
      <c r="B7055" s="7">
        <v>2020</v>
      </c>
      <c r="C7055" s="7">
        <v>0.49720999999999999</v>
      </c>
      <c r="D7055" s="7" t="s">
        <v>2478</v>
      </c>
    </row>
    <row r="7056" spans="1:4" x14ac:dyDescent="0.2">
      <c r="A7056" s="7" t="s">
        <v>9532</v>
      </c>
      <c r="B7056" s="7">
        <v>2021</v>
      </c>
      <c r="C7056" s="7">
        <v>0.49720999999999999</v>
      </c>
      <c r="D7056" s="7" t="s">
        <v>2478</v>
      </c>
    </row>
    <row r="7057" spans="1:4" x14ac:dyDescent="0.2">
      <c r="A7057" s="7" t="s">
        <v>9533</v>
      </c>
      <c r="B7057" s="7">
        <v>2020</v>
      </c>
      <c r="C7057" s="7">
        <v>0.48676999999999998</v>
      </c>
      <c r="D7057" s="7" t="s">
        <v>2478</v>
      </c>
    </row>
    <row r="7058" spans="1:4" x14ac:dyDescent="0.2">
      <c r="A7058" s="7" t="s">
        <v>9534</v>
      </c>
      <c r="B7058" s="7">
        <v>2020</v>
      </c>
      <c r="C7058" s="7">
        <v>0.48676999999999998</v>
      </c>
      <c r="D7058" s="7" t="s">
        <v>2478</v>
      </c>
    </row>
    <row r="7059" spans="1:4" x14ac:dyDescent="0.2">
      <c r="A7059" s="7" t="s">
        <v>9535</v>
      </c>
      <c r="B7059" s="7">
        <v>2019</v>
      </c>
      <c r="C7059" s="7">
        <v>0.59117999999999993</v>
      </c>
      <c r="D7059" s="7" t="s">
        <v>2478</v>
      </c>
    </row>
    <row r="7060" spans="1:4" x14ac:dyDescent="0.2">
      <c r="A7060" s="7" t="s">
        <v>9536</v>
      </c>
      <c r="B7060" s="7">
        <v>2020</v>
      </c>
      <c r="C7060" s="7">
        <v>0.52829999999999999</v>
      </c>
      <c r="D7060" s="7" t="s">
        <v>2478</v>
      </c>
    </row>
    <row r="7061" spans="1:4" x14ac:dyDescent="0.2">
      <c r="A7061" s="7" t="s">
        <v>9537</v>
      </c>
      <c r="B7061" s="7">
        <v>2021</v>
      </c>
      <c r="C7061" s="7">
        <v>0.52829999999999999</v>
      </c>
      <c r="D7061" s="7" t="s">
        <v>2478</v>
      </c>
    </row>
    <row r="7062" spans="1:4" x14ac:dyDescent="0.2">
      <c r="A7062" s="7" t="s">
        <v>9538</v>
      </c>
      <c r="B7062" s="7">
        <v>2012</v>
      </c>
      <c r="C7062" s="7">
        <v>0.4554999999999999</v>
      </c>
      <c r="D7062" s="7" t="s">
        <v>2478</v>
      </c>
    </row>
    <row r="7063" spans="1:4" x14ac:dyDescent="0.2">
      <c r="A7063" s="7" t="s">
        <v>9539</v>
      </c>
      <c r="B7063" s="7">
        <v>2019</v>
      </c>
      <c r="C7063" s="7">
        <v>0.47635</v>
      </c>
      <c r="D7063" s="7" t="s">
        <v>2478</v>
      </c>
    </row>
    <row r="7064" spans="1:4" x14ac:dyDescent="0.2">
      <c r="A7064" s="7" t="s">
        <v>9540</v>
      </c>
      <c r="B7064" s="7">
        <v>2018</v>
      </c>
      <c r="C7064" s="7">
        <v>0.45549000000000001</v>
      </c>
      <c r="D7064" s="7" t="s">
        <v>2478</v>
      </c>
    </row>
    <row r="7065" spans="1:4" x14ac:dyDescent="0.2">
      <c r="A7065" s="7" t="s">
        <v>9541</v>
      </c>
      <c r="B7065" s="7">
        <v>2015</v>
      </c>
      <c r="C7065" s="7">
        <v>0.74597999999999998</v>
      </c>
      <c r="D7065" s="7" t="s">
        <v>2478</v>
      </c>
    </row>
    <row r="7066" spans="1:4" x14ac:dyDescent="0.2">
      <c r="A7066" s="7" t="s">
        <v>9542</v>
      </c>
      <c r="B7066" s="7">
        <v>2007</v>
      </c>
      <c r="C7066" s="7">
        <v>0.47566999999999993</v>
      </c>
      <c r="D7066" s="7" t="s">
        <v>2478</v>
      </c>
    </row>
    <row r="7067" spans="1:4" x14ac:dyDescent="0.2">
      <c r="A7067" s="7" t="s">
        <v>9543</v>
      </c>
      <c r="B7067" s="7">
        <v>2007</v>
      </c>
      <c r="C7067" s="7">
        <v>0.47566999999999993</v>
      </c>
      <c r="D7067" s="7" t="s">
        <v>2478</v>
      </c>
    </row>
    <row r="7068" spans="1:4" x14ac:dyDescent="0.2">
      <c r="A7068" s="7" t="s">
        <v>9544</v>
      </c>
      <c r="B7068" s="7">
        <v>2007</v>
      </c>
      <c r="C7068" s="7">
        <v>0.47566999999999993</v>
      </c>
      <c r="D7068" s="7" t="s">
        <v>2478</v>
      </c>
    </row>
    <row r="7069" spans="1:4" x14ac:dyDescent="0.2">
      <c r="A7069" s="7" t="s">
        <v>9545</v>
      </c>
      <c r="B7069" s="7">
        <v>2007</v>
      </c>
      <c r="C7069" s="7">
        <v>0.47566999999999993</v>
      </c>
      <c r="D7069" s="7" t="s">
        <v>2478</v>
      </c>
    </row>
    <row r="7070" spans="1:4" x14ac:dyDescent="0.2">
      <c r="A7070" s="7" t="s">
        <v>9546</v>
      </c>
      <c r="B7070" s="7">
        <v>2007</v>
      </c>
      <c r="C7070" s="7">
        <v>0.47566999999999993</v>
      </c>
      <c r="D7070" s="7" t="s">
        <v>2478</v>
      </c>
    </row>
    <row r="7071" spans="1:4" x14ac:dyDescent="0.2">
      <c r="A7071" s="7" t="s">
        <v>9547</v>
      </c>
      <c r="B7071" s="7">
        <v>2014</v>
      </c>
      <c r="C7071" s="7">
        <v>0.60038999999999998</v>
      </c>
      <c r="D7071" s="7" t="s">
        <v>2478</v>
      </c>
    </row>
    <row r="7072" spans="1:4" x14ac:dyDescent="0.2">
      <c r="A7072" s="7" t="s">
        <v>9548</v>
      </c>
      <c r="B7072" s="7">
        <v>2014</v>
      </c>
      <c r="C7072" s="7">
        <v>0.50741999999999987</v>
      </c>
      <c r="D7072" s="7" t="s">
        <v>2478</v>
      </c>
    </row>
    <row r="7073" spans="1:4" x14ac:dyDescent="0.2">
      <c r="A7073" s="7" t="s">
        <v>9549</v>
      </c>
      <c r="B7073" s="7">
        <v>2014</v>
      </c>
      <c r="C7073" s="7">
        <v>0.64294999999999991</v>
      </c>
      <c r="D7073" s="7" t="s">
        <v>2478</v>
      </c>
    </row>
    <row r="7074" spans="1:4" x14ac:dyDescent="0.2">
      <c r="A7074" s="7" t="s">
        <v>9550</v>
      </c>
      <c r="B7074" s="7">
        <v>2014</v>
      </c>
      <c r="C7074" s="7">
        <v>0.62208999999999992</v>
      </c>
      <c r="D7074" s="7" t="s">
        <v>2478</v>
      </c>
    </row>
    <row r="7075" spans="1:4" x14ac:dyDescent="0.2">
      <c r="A7075" s="7" t="s">
        <v>9551</v>
      </c>
      <c r="B7075" s="7">
        <v>2011</v>
      </c>
      <c r="C7075" s="7">
        <v>0.47650999999999999</v>
      </c>
      <c r="D7075" s="7" t="s">
        <v>2478</v>
      </c>
    </row>
    <row r="7076" spans="1:4" x14ac:dyDescent="0.2">
      <c r="A7076" s="7" t="s">
        <v>9552</v>
      </c>
      <c r="B7076" s="7">
        <v>2022</v>
      </c>
      <c r="C7076" s="7">
        <v>0.44506000000000001</v>
      </c>
      <c r="D7076" s="7" t="s">
        <v>2478</v>
      </c>
    </row>
    <row r="7077" spans="1:4" x14ac:dyDescent="0.2">
      <c r="A7077" s="7" t="s">
        <v>9553</v>
      </c>
      <c r="B7077" s="7">
        <v>2020</v>
      </c>
      <c r="C7077" s="7">
        <v>0.54971000000000003</v>
      </c>
      <c r="D7077" s="7" t="s">
        <v>2478</v>
      </c>
    </row>
    <row r="7078" spans="1:4" x14ac:dyDescent="0.2">
      <c r="A7078" s="7" t="s">
        <v>9554</v>
      </c>
      <c r="B7078" s="7">
        <v>2009</v>
      </c>
      <c r="C7078" s="7">
        <v>0.46592</v>
      </c>
      <c r="D7078" s="7" t="s">
        <v>2478</v>
      </c>
    </row>
    <row r="7079" spans="1:4" x14ac:dyDescent="0.2">
      <c r="A7079" s="7" t="s">
        <v>9555</v>
      </c>
      <c r="B7079" s="7">
        <v>2009</v>
      </c>
      <c r="C7079" s="7">
        <v>0.46592</v>
      </c>
      <c r="D7079" s="7" t="s">
        <v>2478</v>
      </c>
    </row>
    <row r="7080" spans="1:4" x14ac:dyDescent="0.2">
      <c r="A7080" s="7" t="s">
        <v>9556</v>
      </c>
      <c r="B7080" s="7">
        <v>2022</v>
      </c>
      <c r="C7080" s="7">
        <v>0.43463999999999992</v>
      </c>
      <c r="D7080" s="7" t="s">
        <v>2478</v>
      </c>
    </row>
    <row r="7081" spans="1:4" x14ac:dyDescent="0.2">
      <c r="A7081" s="7" t="s">
        <v>9557</v>
      </c>
      <c r="B7081" s="7">
        <v>2008</v>
      </c>
      <c r="C7081" s="7">
        <v>0.73903999999999992</v>
      </c>
      <c r="D7081" s="7" t="s">
        <v>2478</v>
      </c>
    </row>
    <row r="7082" spans="1:4" x14ac:dyDescent="0.2">
      <c r="A7082" s="7" t="s">
        <v>9558</v>
      </c>
      <c r="B7082" s="7">
        <v>2011</v>
      </c>
      <c r="C7082" s="7">
        <v>0.46832999999999991</v>
      </c>
      <c r="D7082" s="7" t="s">
        <v>2478</v>
      </c>
    </row>
    <row r="7083" spans="1:4" x14ac:dyDescent="0.2">
      <c r="A7083" s="7" t="s">
        <v>9559</v>
      </c>
      <c r="B7083" s="7">
        <v>2010</v>
      </c>
      <c r="C7083" s="7">
        <v>0.51852999999999994</v>
      </c>
      <c r="D7083" s="7" t="s">
        <v>2478</v>
      </c>
    </row>
    <row r="7084" spans="1:4" x14ac:dyDescent="0.2">
      <c r="A7084" s="7" t="s">
        <v>9560</v>
      </c>
      <c r="B7084" s="7">
        <v>2010</v>
      </c>
      <c r="C7084" s="7">
        <v>0.58926999999999996</v>
      </c>
      <c r="D7084" s="7" t="s">
        <v>2478</v>
      </c>
    </row>
    <row r="7085" spans="1:4" x14ac:dyDescent="0.2">
      <c r="A7085" s="7" t="s">
        <v>9561</v>
      </c>
      <c r="B7085" s="7">
        <v>2012</v>
      </c>
      <c r="C7085" s="7">
        <v>0.42419999999999997</v>
      </c>
      <c r="D7085" s="7" t="s">
        <v>2478</v>
      </c>
    </row>
    <row r="7086" spans="1:4" x14ac:dyDescent="0.2">
      <c r="A7086" s="7" t="s">
        <v>9562</v>
      </c>
      <c r="B7086" s="7">
        <v>2009</v>
      </c>
      <c r="C7086" s="7">
        <v>0.42419999999999997</v>
      </c>
      <c r="D7086" s="7" t="s">
        <v>2478</v>
      </c>
    </row>
    <row r="7087" spans="1:4" x14ac:dyDescent="0.2">
      <c r="A7087" s="7" t="s">
        <v>9563</v>
      </c>
      <c r="B7087" s="7">
        <v>2015</v>
      </c>
      <c r="C7087" s="7">
        <v>0.51891999999999994</v>
      </c>
      <c r="D7087" s="7" t="s">
        <v>2478</v>
      </c>
    </row>
    <row r="7088" spans="1:4" x14ac:dyDescent="0.2">
      <c r="A7088" s="7" t="s">
        <v>9564</v>
      </c>
      <c r="B7088" s="7">
        <v>2014</v>
      </c>
      <c r="C7088" s="7">
        <v>0.49738999999999994</v>
      </c>
      <c r="D7088" s="7" t="s">
        <v>2478</v>
      </c>
    </row>
    <row r="7089" spans="1:4" x14ac:dyDescent="0.2">
      <c r="A7089" s="7" t="s">
        <v>9565</v>
      </c>
      <c r="B7089" s="7">
        <v>2013</v>
      </c>
      <c r="C7089" s="7">
        <v>0.49738999999999994</v>
      </c>
      <c r="D7089" s="7" t="s">
        <v>2478</v>
      </c>
    </row>
    <row r="7090" spans="1:4" x14ac:dyDescent="0.2">
      <c r="A7090" s="7" t="s">
        <v>9566</v>
      </c>
      <c r="B7090" s="7">
        <v>2015</v>
      </c>
      <c r="C7090" s="7">
        <v>0.52935999999999994</v>
      </c>
      <c r="D7090" s="7" t="s">
        <v>2478</v>
      </c>
    </row>
    <row r="7091" spans="1:4" x14ac:dyDescent="0.2">
      <c r="A7091" s="7" t="s">
        <v>9567</v>
      </c>
      <c r="B7091" s="7">
        <v>2012</v>
      </c>
      <c r="C7091" s="7">
        <v>0.5506899999999999</v>
      </c>
      <c r="D7091" s="7" t="s">
        <v>2478</v>
      </c>
    </row>
    <row r="7092" spans="1:4" x14ac:dyDescent="0.2">
      <c r="A7092" s="7" t="s">
        <v>9568</v>
      </c>
      <c r="B7092" s="7">
        <v>2012</v>
      </c>
      <c r="C7092" s="7">
        <v>0.51876999999999995</v>
      </c>
      <c r="D7092" s="7" t="s">
        <v>2478</v>
      </c>
    </row>
    <row r="7093" spans="1:4" x14ac:dyDescent="0.2">
      <c r="A7093" s="7" t="s">
        <v>9569</v>
      </c>
      <c r="B7093" s="7">
        <v>2012</v>
      </c>
      <c r="C7093" s="7">
        <v>0.51876999999999995</v>
      </c>
      <c r="D7093" s="7" t="s">
        <v>2478</v>
      </c>
    </row>
    <row r="7094" spans="1:4" x14ac:dyDescent="0.2">
      <c r="A7094" s="7" t="s">
        <v>9570</v>
      </c>
      <c r="B7094" s="7">
        <v>2012</v>
      </c>
      <c r="C7094" s="7">
        <v>0.52920999999999996</v>
      </c>
      <c r="D7094" s="7" t="s">
        <v>2478</v>
      </c>
    </row>
    <row r="7095" spans="1:4" x14ac:dyDescent="0.2">
      <c r="A7095" s="7" t="s">
        <v>9571</v>
      </c>
      <c r="B7095" s="7">
        <v>2012</v>
      </c>
      <c r="C7095" s="7">
        <v>0.5396399999999999</v>
      </c>
      <c r="D7095" s="7" t="s">
        <v>2478</v>
      </c>
    </row>
    <row r="7096" spans="1:4" x14ac:dyDescent="0.2">
      <c r="A7096" s="7" t="s">
        <v>9572</v>
      </c>
      <c r="B7096" s="7">
        <v>2011</v>
      </c>
      <c r="C7096" s="7">
        <v>0.51876999999999995</v>
      </c>
      <c r="D7096" s="7" t="s">
        <v>2478</v>
      </c>
    </row>
    <row r="7097" spans="1:4" x14ac:dyDescent="0.2">
      <c r="A7097" s="7" t="s">
        <v>9573</v>
      </c>
      <c r="B7097" s="7">
        <v>2011</v>
      </c>
      <c r="C7097" s="7">
        <v>0.52920999999999996</v>
      </c>
      <c r="D7097" s="7" t="s">
        <v>2478</v>
      </c>
    </row>
    <row r="7098" spans="1:4" x14ac:dyDescent="0.2">
      <c r="A7098" s="7" t="s">
        <v>9574</v>
      </c>
      <c r="B7098" s="7">
        <v>2011</v>
      </c>
      <c r="C7098" s="7">
        <v>0.57116999999999996</v>
      </c>
      <c r="D7098" s="7" t="s">
        <v>2478</v>
      </c>
    </row>
    <row r="7099" spans="1:4" x14ac:dyDescent="0.2">
      <c r="A7099" s="7" t="s">
        <v>9575</v>
      </c>
      <c r="B7099" s="7">
        <v>2008</v>
      </c>
      <c r="C7099" s="7">
        <v>0.43463999999999992</v>
      </c>
      <c r="D7099" s="7" t="s">
        <v>2478</v>
      </c>
    </row>
    <row r="7100" spans="1:4" x14ac:dyDescent="0.2">
      <c r="A7100" s="7" t="s">
        <v>9576</v>
      </c>
      <c r="B7100" s="7">
        <v>2011</v>
      </c>
      <c r="C7100" s="7">
        <v>0.56972</v>
      </c>
      <c r="D7100" s="7" t="s">
        <v>2478</v>
      </c>
    </row>
    <row r="7101" spans="1:4" x14ac:dyDescent="0.2">
      <c r="A7101" s="7" t="s">
        <v>9577</v>
      </c>
      <c r="B7101" s="7">
        <v>2015</v>
      </c>
      <c r="C7101" s="7">
        <v>0.51886999999999994</v>
      </c>
      <c r="D7101" s="7" t="s">
        <v>2478</v>
      </c>
    </row>
    <row r="7102" spans="1:4" x14ac:dyDescent="0.2">
      <c r="A7102" s="7" t="s">
        <v>9578</v>
      </c>
      <c r="B7102" s="7">
        <v>2015</v>
      </c>
      <c r="C7102" s="7">
        <v>0.50849</v>
      </c>
      <c r="D7102" s="7" t="s">
        <v>2478</v>
      </c>
    </row>
    <row r="7103" spans="1:4" x14ac:dyDescent="0.2">
      <c r="A7103" s="7" t="s">
        <v>9579</v>
      </c>
      <c r="B7103" s="7">
        <v>2010</v>
      </c>
      <c r="C7103" s="7">
        <v>0.47703999999999996</v>
      </c>
      <c r="D7103" s="7" t="s">
        <v>2478</v>
      </c>
    </row>
    <row r="7104" spans="1:4" x14ac:dyDescent="0.2">
      <c r="A7104" s="7" t="s">
        <v>9580</v>
      </c>
      <c r="B7104" s="7">
        <v>2008</v>
      </c>
      <c r="C7104" s="7">
        <v>0.42419999999999997</v>
      </c>
      <c r="D7104" s="7" t="s">
        <v>2478</v>
      </c>
    </row>
    <row r="7105" spans="1:4" x14ac:dyDescent="0.2">
      <c r="A7105" s="7" t="s">
        <v>9581</v>
      </c>
      <c r="B7105" s="7">
        <v>2021</v>
      </c>
      <c r="C7105" s="7">
        <v>0.7777599999999999</v>
      </c>
      <c r="D7105" s="7" t="s">
        <v>2478</v>
      </c>
    </row>
    <row r="7106" spans="1:4" x14ac:dyDescent="0.2">
      <c r="A7106" s="7" t="s">
        <v>9582</v>
      </c>
      <c r="B7106" s="7">
        <v>2021</v>
      </c>
      <c r="C7106" s="7">
        <v>0.77869999999999995</v>
      </c>
      <c r="D7106" s="7" t="s">
        <v>2478</v>
      </c>
    </row>
    <row r="7107" spans="1:4" x14ac:dyDescent="0.2">
      <c r="A7107" s="7" t="s">
        <v>9583</v>
      </c>
      <c r="B7107" s="7">
        <v>2019</v>
      </c>
      <c r="C7107" s="7">
        <v>0.76777999999999991</v>
      </c>
      <c r="D7107" s="7" t="s">
        <v>2478</v>
      </c>
    </row>
    <row r="7108" spans="1:4" x14ac:dyDescent="0.2">
      <c r="A7108" s="7" t="s">
        <v>9584</v>
      </c>
      <c r="B7108" s="7">
        <v>2022</v>
      </c>
      <c r="C7108" s="7">
        <v>0.84138999999999986</v>
      </c>
      <c r="D7108" s="7" t="s">
        <v>2478</v>
      </c>
    </row>
    <row r="7109" spans="1:4" x14ac:dyDescent="0.2">
      <c r="A7109" s="7" t="s">
        <v>9585</v>
      </c>
      <c r="B7109" s="7">
        <v>2021</v>
      </c>
      <c r="C7109" s="7">
        <v>0.80993999999999999</v>
      </c>
      <c r="D7109" s="7" t="s">
        <v>2478</v>
      </c>
    </row>
    <row r="7110" spans="1:4" x14ac:dyDescent="0.2">
      <c r="A7110" s="7" t="s">
        <v>9586</v>
      </c>
      <c r="B7110" s="7">
        <v>2021</v>
      </c>
      <c r="C7110" s="7">
        <v>0.80993999999999999</v>
      </c>
      <c r="D7110" s="7" t="s">
        <v>2478</v>
      </c>
    </row>
    <row r="7111" spans="1:4" x14ac:dyDescent="0.2">
      <c r="A7111" s="7" t="s">
        <v>9587</v>
      </c>
      <c r="B7111" s="7">
        <v>2022</v>
      </c>
      <c r="C7111" s="7">
        <v>0.86224999999999985</v>
      </c>
      <c r="D7111" s="7" t="s">
        <v>2478</v>
      </c>
    </row>
    <row r="7112" spans="1:4" x14ac:dyDescent="0.2">
      <c r="A7112" s="7" t="s">
        <v>9588</v>
      </c>
      <c r="B7112" s="7">
        <v>2021</v>
      </c>
      <c r="C7112" s="7">
        <v>0.83079999999999998</v>
      </c>
      <c r="D7112" s="7" t="s">
        <v>2478</v>
      </c>
    </row>
    <row r="7113" spans="1:4" x14ac:dyDescent="0.2">
      <c r="A7113" s="7" t="s">
        <v>9589</v>
      </c>
      <c r="B7113" s="7">
        <v>2021</v>
      </c>
      <c r="C7113" s="7">
        <v>0.83079999999999998</v>
      </c>
      <c r="D7113" s="7" t="s">
        <v>2478</v>
      </c>
    </row>
    <row r="7114" spans="1:4" x14ac:dyDescent="0.2">
      <c r="A7114" s="7" t="s">
        <v>9590</v>
      </c>
      <c r="B7114" s="7">
        <v>2021</v>
      </c>
      <c r="C7114" s="7">
        <v>0.83079999999999998</v>
      </c>
      <c r="D7114" s="7" t="s">
        <v>2478</v>
      </c>
    </row>
    <row r="7115" spans="1:4" x14ac:dyDescent="0.2">
      <c r="A7115" s="7" t="s">
        <v>9591</v>
      </c>
      <c r="B7115" s="7">
        <v>2021</v>
      </c>
      <c r="C7115" s="7">
        <v>0.84123000000000003</v>
      </c>
      <c r="D7115" s="7" t="s">
        <v>2478</v>
      </c>
    </row>
    <row r="7116" spans="1:4" x14ac:dyDescent="0.2">
      <c r="A7116" s="7" t="s">
        <v>9592</v>
      </c>
      <c r="B7116" s="7">
        <v>2021</v>
      </c>
      <c r="C7116" s="7">
        <v>0.83080999999999983</v>
      </c>
      <c r="D7116" s="7" t="s">
        <v>2478</v>
      </c>
    </row>
    <row r="7117" spans="1:4" x14ac:dyDescent="0.2">
      <c r="A7117" s="7" t="s">
        <v>9593</v>
      </c>
      <c r="B7117" s="7">
        <v>2021</v>
      </c>
      <c r="C7117" s="7">
        <v>0.82037000000000004</v>
      </c>
      <c r="D7117" s="7" t="s">
        <v>2478</v>
      </c>
    </row>
    <row r="7118" spans="1:4" x14ac:dyDescent="0.2">
      <c r="A7118" s="7" t="s">
        <v>9594</v>
      </c>
      <c r="B7118" s="7">
        <v>2019</v>
      </c>
      <c r="C7118" s="7">
        <v>0.78906999999999994</v>
      </c>
      <c r="D7118" s="7" t="s">
        <v>2478</v>
      </c>
    </row>
    <row r="7119" spans="1:4" x14ac:dyDescent="0.2">
      <c r="A7119" s="7" t="s">
        <v>9595</v>
      </c>
      <c r="B7119" s="7">
        <v>2021</v>
      </c>
      <c r="C7119" s="7">
        <v>0.81014999999999993</v>
      </c>
      <c r="D7119" s="7" t="s">
        <v>2478</v>
      </c>
    </row>
    <row r="7120" spans="1:4" x14ac:dyDescent="0.2">
      <c r="A7120" s="7" t="s">
        <v>9596</v>
      </c>
      <c r="B7120" s="7">
        <v>2021</v>
      </c>
      <c r="C7120" s="7">
        <v>0.89416999999999991</v>
      </c>
      <c r="D7120" s="7" t="s">
        <v>2478</v>
      </c>
    </row>
    <row r="7121" spans="1:4" x14ac:dyDescent="0.2">
      <c r="A7121" s="7" t="s">
        <v>9597</v>
      </c>
      <c r="B7121" s="7">
        <v>2021</v>
      </c>
      <c r="C7121" s="7">
        <v>0.84139999999999993</v>
      </c>
      <c r="D7121" s="7" t="s">
        <v>2478</v>
      </c>
    </row>
    <row r="7122" spans="1:4" x14ac:dyDescent="0.2">
      <c r="A7122" s="7" t="s">
        <v>9598</v>
      </c>
      <c r="B7122" s="7">
        <v>2021</v>
      </c>
      <c r="C7122" s="7">
        <v>0.78862999999999983</v>
      </c>
      <c r="D7122" s="7" t="s">
        <v>2478</v>
      </c>
    </row>
    <row r="7123" spans="1:4" x14ac:dyDescent="0.2">
      <c r="A7123" s="7" t="s">
        <v>9599</v>
      </c>
      <c r="B7123" s="7">
        <v>2021</v>
      </c>
      <c r="C7123" s="7">
        <v>0.78862999999999983</v>
      </c>
      <c r="D7123" s="7" t="s">
        <v>2478</v>
      </c>
    </row>
    <row r="7124" spans="1:4" x14ac:dyDescent="0.2">
      <c r="A7124" s="7" t="s">
        <v>9600</v>
      </c>
      <c r="B7124" s="7">
        <v>2021</v>
      </c>
      <c r="C7124" s="7">
        <v>0.81991999999999987</v>
      </c>
      <c r="D7124" s="7" t="s">
        <v>2478</v>
      </c>
    </row>
    <row r="7125" spans="1:4" x14ac:dyDescent="0.2">
      <c r="A7125" s="7" t="s">
        <v>9601</v>
      </c>
      <c r="B7125" s="7">
        <v>2021</v>
      </c>
      <c r="C7125" s="7">
        <v>0.79905999999999988</v>
      </c>
      <c r="D7125" s="7" t="s">
        <v>2478</v>
      </c>
    </row>
    <row r="7126" spans="1:4" x14ac:dyDescent="0.2">
      <c r="A7126" s="7" t="s">
        <v>9602</v>
      </c>
      <c r="B7126" s="7">
        <v>2021</v>
      </c>
      <c r="C7126" s="7">
        <v>0.79905999999999988</v>
      </c>
      <c r="D7126" s="7" t="s">
        <v>2478</v>
      </c>
    </row>
    <row r="7127" spans="1:4" x14ac:dyDescent="0.2">
      <c r="A7127" s="7" t="s">
        <v>9603</v>
      </c>
      <c r="B7127" s="7">
        <v>2019</v>
      </c>
      <c r="C7127" s="7">
        <v>0.74673999999999996</v>
      </c>
      <c r="D7127" s="7" t="s">
        <v>2478</v>
      </c>
    </row>
    <row r="7128" spans="1:4" x14ac:dyDescent="0.2">
      <c r="A7128" s="7" t="s">
        <v>9604</v>
      </c>
      <c r="B7128" s="7">
        <v>2021</v>
      </c>
      <c r="C7128" s="7">
        <v>0.79888000000000003</v>
      </c>
      <c r="D7128" s="7" t="s">
        <v>2478</v>
      </c>
    </row>
    <row r="7129" spans="1:4" x14ac:dyDescent="0.2">
      <c r="A7129" s="7" t="s">
        <v>9605</v>
      </c>
      <c r="B7129" s="7">
        <v>2021</v>
      </c>
      <c r="C7129" s="7">
        <v>0.77786999999999995</v>
      </c>
      <c r="D7129" s="7" t="s">
        <v>2478</v>
      </c>
    </row>
    <row r="7130" spans="1:4" x14ac:dyDescent="0.2">
      <c r="A7130" s="7" t="s">
        <v>9606</v>
      </c>
      <c r="B7130" s="7">
        <v>2015</v>
      </c>
      <c r="C7130" s="7">
        <v>0.55025000000000002</v>
      </c>
      <c r="D7130" s="7" t="s">
        <v>2478</v>
      </c>
    </row>
    <row r="7131" spans="1:4" x14ac:dyDescent="0.2">
      <c r="A7131" s="7" t="s">
        <v>9607</v>
      </c>
      <c r="B7131" s="7">
        <v>2021</v>
      </c>
      <c r="C7131" s="7">
        <v>0.60302999999999995</v>
      </c>
      <c r="D7131" s="7" t="s">
        <v>2478</v>
      </c>
    </row>
    <row r="7132" spans="1:4" x14ac:dyDescent="0.2">
      <c r="A7132" s="7" t="s">
        <v>9608</v>
      </c>
      <c r="B7132" s="7">
        <v>2021</v>
      </c>
      <c r="C7132" s="7">
        <v>0.60302999999999995</v>
      </c>
      <c r="D7132" s="7" t="s">
        <v>2478</v>
      </c>
    </row>
    <row r="7133" spans="1:4" x14ac:dyDescent="0.2">
      <c r="A7133" s="7" t="s">
        <v>9609</v>
      </c>
      <c r="B7133" s="7">
        <v>2021</v>
      </c>
      <c r="C7133" s="7">
        <v>0.60302999999999995</v>
      </c>
      <c r="D7133" s="7" t="s">
        <v>2478</v>
      </c>
    </row>
    <row r="7134" spans="1:4" x14ac:dyDescent="0.2">
      <c r="A7134" s="7" t="s">
        <v>9610</v>
      </c>
      <c r="B7134" s="7">
        <v>2021</v>
      </c>
      <c r="C7134" s="7">
        <v>0.57121</v>
      </c>
      <c r="D7134" s="7" t="s">
        <v>2478</v>
      </c>
    </row>
    <row r="7135" spans="1:4" x14ac:dyDescent="0.2">
      <c r="A7135" s="7" t="s">
        <v>9611</v>
      </c>
      <c r="B7135" s="7">
        <v>2018</v>
      </c>
      <c r="C7135" s="7">
        <v>0.44506000000000001</v>
      </c>
      <c r="D7135" s="7" t="s">
        <v>2478</v>
      </c>
    </row>
    <row r="7136" spans="1:4" x14ac:dyDescent="0.2">
      <c r="A7136" s="7" t="s">
        <v>9612</v>
      </c>
      <c r="B7136" s="7">
        <v>2021</v>
      </c>
      <c r="C7136" s="7">
        <v>0.46592</v>
      </c>
      <c r="D7136" s="7" t="s">
        <v>2478</v>
      </c>
    </row>
    <row r="7137" spans="1:4" x14ac:dyDescent="0.2">
      <c r="A7137" s="7" t="s">
        <v>9613</v>
      </c>
      <c r="B7137" s="7">
        <v>2021</v>
      </c>
      <c r="C7137" s="7">
        <v>1.05816</v>
      </c>
      <c r="D7137" s="7" t="s">
        <v>2478</v>
      </c>
    </row>
    <row r="7138" spans="1:4" x14ac:dyDescent="0.2">
      <c r="A7138" s="7" t="s">
        <v>9614</v>
      </c>
      <c r="B7138" s="7">
        <v>2021</v>
      </c>
      <c r="C7138" s="7">
        <v>1.1204399999999999</v>
      </c>
      <c r="D7138" s="7" t="s">
        <v>2478</v>
      </c>
    </row>
    <row r="7139" spans="1:4" x14ac:dyDescent="0.2">
      <c r="A7139" s="7" t="s">
        <v>9615</v>
      </c>
      <c r="B7139" s="7">
        <v>2021</v>
      </c>
      <c r="C7139" s="7">
        <v>1.02678</v>
      </c>
      <c r="D7139" s="7" t="s">
        <v>2478</v>
      </c>
    </row>
    <row r="7140" spans="1:4" x14ac:dyDescent="0.2">
      <c r="A7140" s="7" t="s">
        <v>9616</v>
      </c>
      <c r="B7140" s="7">
        <v>2021</v>
      </c>
      <c r="C7140" s="7">
        <v>0.96427999999999991</v>
      </c>
      <c r="D7140" s="7" t="s">
        <v>2478</v>
      </c>
    </row>
    <row r="7141" spans="1:4" x14ac:dyDescent="0.2">
      <c r="A7141" s="7" t="s">
        <v>9617</v>
      </c>
      <c r="B7141" s="7">
        <v>2021</v>
      </c>
      <c r="C7141" s="7">
        <v>0.95383999999999991</v>
      </c>
      <c r="D7141" s="7" t="s">
        <v>2478</v>
      </c>
    </row>
    <row r="7142" spans="1:4" x14ac:dyDescent="0.2">
      <c r="A7142" s="7" t="s">
        <v>9618</v>
      </c>
      <c r="B7142" s="7">
        <v>2021</v>
      </c>
      <c r="C7142" s="7">
        <v>0.95383999999999991</v>
      </c>
      <c r="D7142" s="7" t="s">
        <v>2478</v>
      </c>
    </row>
    <row r="7143" spans="1:4" x14ac:dyDescent="0.2">
      <c r="A7143" s="7" t="s">
        <v>9619</v>
      </c>
      <c r="B7143" s="7">
        <v>2021</v>
      </c>
      <c r="C7143" s="7">
        <v>1.1714499999999999</v>
      </c>
      <c r="D7143" s="7" t="s">
        <v>2478</v>
      </c>
    </row>
    <row r="7144" spans="1:4" x14ac:dyDescent="0.2">
      <c r="A7144" s="7" t="s">
        <v>9620</v>
      </c>
      <c r="B7144" s="7">
        <v>2021</v>
      </c>
      <c r="C7144" s="7">
        <v>0.76681999999999995</v>
      </c>
      <c r="D7144" s="7" t="s">
        <v>2478</v>
      </c>
    </row>
    <row r="7145" spans="1:4" x14ac:dyDescent="0.2">
      <c r="A7145" s="7" t="s">
        <v>9621</v>
      </c>
      <c r="B7145" s="7">
        <v>2021</v>
      </c>
      <c r="C7145" s="7">
        <v>0.7465099999999999</v>
      </c>
      <c r="D7145" s="7" t="s">
        <v>2478</v>
      </c>
    </row>
    <row r="7146" spans="1:4" x14ac:dyDescent="0.2">
      <c r="A7146" s="7" t="s">
        <v>9622</v>
      </c>
      <c r="B7146" s="7">
        <v>2009</v>
      </c>
      <c r="C7146" s="7">
        <v>0.46658999999999995</v>
      </c>
      <c r="D7146" s="7" t="s">
        <v>2478</v>
      </c>
    </row>
    <row r="7147" spans="1:4" x14ac:dyDescent="0.2">
      <c r="A7147" s="7" t="s">
        <v>9623</v>
      </c>
      <c r="B7147" s="7">
        <v>2009</v>
      </c>
      <c r="C7147" s="7">
        <v>0.46658999999999995</v>
      </c>
      <c r="D7147" s="7" t="s">
        <v>2478</v>
      </c>
    </row>
    <row r="7148" spans="1:4" x14ac:dyDescent="0.2">
      <c r="A7148" s="7" t="s">
        <v>9624</v>
      </c>
      <c r="B7148" s="7">
        <v>2016</v>
      </c>
      <c r="C7148" s="7">
        <v>0.79776999999999987</v>
      </c>
      <c r="D7148" s="7" t="s">
        <v>2478</v>
      </c>
    </row>
    <row r="7149" spans="1:4" x14ac:dyDescent="0.2">
      <c r="A7149" s="7" t="s">
        <v>9625</v>
      </c>
      <c r="B7149" s="7">
        <v>2016</v>
      </c>
      <c r="C7149" s="7">
        <v>0.77689999999999992</v>
      </c>
      <c r="D7149" s="7" t="s">
        <v>2478</v>
      </c>
    </row>
    <row r="7150" spans="1:4" x14ac:dyDescent="0.2">
      <c r="A7150" s="7" t="s">
        <v>9626</v>
      </c>
      <c r="B7150" s="7">
        <v>2016</v>
      </c>
      <c r="C7150" s="7">
        <v>0.77689999999999992</v>
      </c>
      <c r="D7150" s="7" t="s">
        <v>2478</v>
      </c>
    </row>
    <row r="7151" spans="1:4" x14ac:dyDescent="0.2">
      <c r="A7151" s="7" t="s">
        <v>9627</v>
      </c>
      <c r="B7151" s="7">
        <v>2016</v>
      </c>
      <c r="C7151" s="7">
        <v>0.78734999999999999</v>
      </c>
      <c r="D7151" s="7" t="s">
        <v>2478</v>
      </c>
    </row>
    <row r="7152" spans="1:4" x14ac:dyDescent="0.2">
      <c r="A7152" s="7" t="s">
        <v>9628</v>
      </c>
      <c r="B7152" s="7">
        <v>2016</v>
      </c>
      <c r="C7152" s="7">
        <v>0.78733999999999993</v>
      </c>
      <c r="D7152" s="7" t="s">
        <v>2478</v>
      </c>
    </row>
    <row r="7153" spans="1:4" x14ac:dyDescent="0.2">
      <c r="A7153" s="7" t="s">
        <v>9629</v>
      </c>
      <c r="B7153" s="7">
        <v>2016</v>
      </c>
      <c r="C7153" s="7">
        <v>0.77689999999999992</v>
      </c>
      <c r="D7153" s="7" t="s">
        <v>2478</v>
      </c>
    </row>
    <row r="7154" spans="1:4" x14ac:dyDescent="0.2">
      <c r="A7154" s="7" t="s">
        <v>9630</v>
      </c>
      <c r="B7154" s="7">
        <v>2016</v>
      </c>
      <c r="C7154" s="7">
        <v>0.77689999999999992</v>
      </c>
      <c r="D7154" s="7" t="s">
        <v>2478</v>
      </c>
    </row>
    <row r="7155" spans="1:4" x14ac:dyDescent="0.2">
      <c r="A7155" s="7" t="s">
        <v>9631</v>
      </c>
      <c r="B7155" s="7">
        <v>2016</v>
      </c>
      <c r="C7155" s="7">
        <v>0.77689999999999992</v>
      </c>
      <c r="D7155" s="7" t="s">
        <v>2478</v>
      </c>
    </row>
    <row r="7156" spans="1:4" x14ac:dyDescent="0.2">
      <c r="A7156" s="7" t="s">
        <v>9632</v>
      </c>
      <c r="B7156" s="7">
        <v>2004</v>
      </c>
      <c r="C7156" s="7">
        <v>0.59170999999999996</v>
      </c>
      <c r="D7156" s="7" t="s">
        <v>2478</v>
      </c>
    </row>
    <row r="7157" spans="1:4" x14ac:dyDescent="0.2">
      <c r="A7157" s="7" t="s">
        <v>9633</v>
      </c>
      <c r="B7157" s="7">
        <v>2010</v>
      </c>
      <c r="C7157" s="7">
        <v>0.56012999999999991</v>
      </c>
      <c r="D7157" s="7" t="s">
        <v>2478</v>
      </c>
    </row>
    <row r="7158" spans="1:4" x14ac:dyDescent="0.2">
      <c r="A7158" s="7" t="s">
        <v>9634</v>
      </c>
      <c r="B7158" s="7">
        <v>2018</v>
      </c>
      <c r="C7158" s="7">
        <v>0.50844</v>
      </c>
      <c r="D7158" s="7" t="s">
        <v>2478</v>
      </c>
    </row>
    <row r="7159" spans="1:4" x14ac:dyDescent="0.2">
      <c r="A7159" s="7" t="s">
        <v>9635</v>
      </c>
      <c r="B7159" s="7">
        <v>2018</v>
      </c>
      <c r="C7159" s="7">
        <v>0.4769799999999999</v>
      </c>
      <c r="D7159" s="7" t="s">
        <v>2478</v>
      </c>
    </row>
    <row r="7160" spans="1:4" x14ac:dyDescent="0.2">
      <c r="A7160" s="7" t="s">
        <v>9636</v>
      </c>
      <c r="B7160" s="7">
        <v>2021</v>
      </c>
      <c r="C7160" s="7">
        <v>0.54018999999999995</v>
      </c>
      <c r="D7160" s="7" t="s">
        <v>2478</v>
      </c>
    </row>
    <row r="7161" spans="1:4" x14ac:dyDescent="0.2">
      <c r="A7161" s="7" t="s">
        <v>9637</v>
      </c>
      <c r="B7161" s="7">
        <v>2018</v>
      </c>
      <c r="C7161" s="7">
        <v>0.59206999999999999</v>
      </c>
      <c r="D7161" s="7" t="s">
        <v>2478</v>
      </c>
    </row>
    <row r="7162" spans="1:4" x14ac:dyDescent="0.2">
      <c r="A7162" s="7" t="s">
        <v>9638</v>
      </c>
      <c r="B7162" s="7">
        <v>2018</v>
      </c>
      <c r="C7162" s="7">
        <v>0.57050999999999996</v>
      </c>
      <c r="D7162" s="7" t="s">
        <v>2478</v>
      </c>
    </row>
    <row r="7163" spans="1:4" x14ac:dyDescent="0.2">
      <c r="A7163" s="7" t="s">
        <v>9639</v>
      </c>
      <c r="B7163" s="7">
        <v>2010</v>
      </c>
      <c r="C7163" s="7">
        <v>0.42419999999999997</v>
      </c>
      <c r="D7163" s="7" t="s">
        <v>2478</v>
      </c>
    </row>
    <row r="7164" spans="1:4" x14ac:dyDescent="0.2">
      <c r="A7164" s="7" t="s">
        <v>9640</v>
      </c>
      <c r="B7164" s="7">
        <v>2009</v>
      </c>
      <c r="C7164" s="7">
        <v>0.43463999999999992</v>
      </c>
      <c r="D7164" s="7" t="s">
        <v>2478</v>
      </c>
    </row>
    <row r="7165" spans="1:4" x14ac:dyDescent="0.2">
      <c r="A7165" s="7" t="s">
        <v>9641</v>
      </c>
      <c r="B7165" s="7">
        <v>2011</v>
      </c>
      <c r="C7165" s="7">
        <v>0.44506999999999991</v>
      </c>
      <c r="D7165" s="7" t="s">
        <v>2478</v>
      </c>
    </row>
    <row r="7166" spans="1:4" x14ac:dyDescent="0.2">
      <c r="A7166" s="7" t="s">
        <v>9642</v>
      </c>
      <c r="B7166" s="7">
        <v>2012</v>
      </c>
      <c r="C7166" s="7">
        <v>0.45550999999999997</v>
      </c>
      <c r="D7166" s="7" t="s">
        <v>2478</v>
      </c>
    </row>
    <row r="7167" spans="1:4" x14ac:dyDescent="0.2">
      <c r="A7167" s="7" t="s">
        <v>9643</v>
      </c>
      <c r="B7167" s="7">
        <v>2012</v>
      </c>
      <c r="C7167" s="7">
        <v>0.53920999999999997</v>
      </c>
      <c r="D7167" s="7" t="s">
        <v>2478</v>
      </c>
    </row>
    <row r="7168" spans="1:4" x14ac:dyDescent="0.2">
      <c r="A7168" s="7" t="s">
        <v>9644</v>
      </c>
      <c r="B7168" s="7">
        <v>2013</v>
      </c>
      <c r="C7168" s="7">
        <v>0.51790999999999998</v>
      </c>
      <c r="D7168" s="7" t="s">
        <v>2478</v>
      </c>
    </row>
    <row r="7169" spans="1:4" x14ac:dyDescent="0.2">
      <c r="A7169" s="7" t="s">
        <v>9645</v>
      </c>
      <c r="B7169" s="7">
        <v>2012</v>
      </c>
      <c r="C7169" s="7">
        <v>0.48746999999999996</v>
      </c>
      <c r="D7169" s="7" t="s">
        <v>2478</v>
      </c>
    </row>
    <row r="7170" spans="1:4" x14ac:dyDescent="0.2">
      <c r="A7170" s="7" t="s">
        <v>9646</v>
      </c>
      <c r="B7170" s="7">
        <v>2020</v>
      </c>
      <c r="C7170" s="7">
        <v>0.46608999999999995</v>
      </c>
      <c r="D7170" s="7" t="s">
        <v>2478</v>
      </c>
    </row>
    <row r="7171" spans="1:4" x14ac:dyDescent="0.2">
      <c r="A7171" s="7" t="s">
        <v>9647</v>
      </c>
      <c r="B7171" s="7">
        <v>2007</v>
      </c>
      <c r="C7171" s="7">
        <v>0.44507999999999992</v>
      </c>
      <c r="D7171" s="7" t="s">
        <v>2478</v>
      </c>
    </row>
    <row r="7172" spans="1:4" x14ac:dyDescent="0.2">
      <c r="A7172" s="7" t="s">
        <v>9648</v>
      </c>
      <c r="B7172" s="7">
        <v>2017</v>
      </c>
      <c r="C7172" s="7">
        <v>0.43463999999999992</v>
      </c>
      <c r="D7172" s="7" t="s">
        <v>2478</v>
      </c>
    </row>
    <row r="7173" spans="1:4" x14ac:dyDescent="0.2">
      <c r="A7173" s="7" t="s">
        <v>9649</v>
      </c>
      <c r="B7173" s="7">
        <v>2017</v>
      </c>
      <c r="C7173" s="7">
        <v>0.46608999999999995</v>
      </c>
      <c r="D7173" s="7" t="s">
        <v>2478</v>
      </c>
    </row>
    <row r="7174" spans="1:4" x14ac:dyDescent="0.2">
      <c r="A7174" s="7" t="s">
        <v>9650</v>
      </c>
      <c r="B7174" s="7">
        <v>2008</v>
      </c>
      <c r="C7174" s="7">
        <v>0.42419999999999997</v>
      </c>
      <c r="D7174" s="7" t="s">
        <v>2478</v>
      </c>
    </row>
    <row r="7175" spans="1:4" x14ac:dyDescent="0.2">
      <c r="A7175" s="7" t="s">
        <v>9651</v>
      </c>
      <c r="B7175" s="7">
        <v>2005</v>
      </c>
      <c r="C7175" s="7">
        <v>0.42419999999999997</v>
      </c>
      <c r="D7175" s="7" t="s">
        <v>2478</v>
      </c>
    </row>
    <row r="7176" spans="1:4" x14ac:dyDescent="0.2">
      <c r="A7176" s="7" t="s">
        <v>9652</v>
      </c>
      <c r="B7176" s="7">
        <v>2008</v>
      </c>
      <c r="C7176" s="7">
        <v>0.42419999999999997</v>
      </c>
      <c r="D7176" s="7" t="s">
        <v>2478</v>
      </c>
    </row>
    <row r="7177" spans="1:4" x14ac:dyDescent="0.2">
      <c r="A7177" s="7" t="s">
        <v>9653</v>
      </c>
      <c r="B7177" s="7">
        <v>2006</v>
      </c>
      <c r="C7177" s="7">
        <v>0.42419999999999997</v>
      </c>
      <c r="D7177" s="7" t="s">
        <v>2478</v>
      </c>
    </row>
    <row r="7178" spans="1:4" x14ac:dyDescent="0.2">
      <c r="A7178" s="7" t="s">
        <v>9654</v>
      </c>
      <c r="B7178" s="7">
        <v>2008</v>
      </c>
      <c r="C7178" s="7">
        <v>0.42419999999999997</v>
      </c>
      <c r="D7178" s="7" t="s">
        <v>2478</v>
      </c>
    </row>
    <row r="7179" spans="1:4" x14ac:dyDescent="0.2">
      <c r="A7179" s="7" t="s">
        <v>9655</v>
      </c>
      <c r="B7179" s="7">
        <v>2015</v>
      </c>
      <c r="C7179" s="7">
        <v>0.42419999999999997</v>
      </c>
      <c r="D7179" s="7" t="s">
        <v>2478</v>
      </c>
    </row>
    <row r="7180" spans="1:4" x14ac:dyDescent="0.2">
      <c r="A7180" s="7" t="s">
        <v>9656</v>
      </c>
      <c r="B7180" s="7">
        <v>2008</v>
      </c>
      <c r="C7180" s="7">
        <v>0.42419999999999997</v>
      </c>
      <c r="D7180" s="7" t="s">
        <v>2478</v>
      </c>
    </row>
    <row r="7181" spans="1:4" x14ac:dyDescent="0.2">
      <c r="A7181" s="7" t="s">
        <v>9657</v>
      </c>
      <c r="B7181" s="7">
        <v>2005</v>
      </c>
      <c r="C7181" s="7">
        <v>0.42419999999999997</v>
      </c>
      <c r="D7181" s="7" t="s">
        <v>2478</v>
      </c>
    </row>
    <row r="7182" spans="1:4" x14ac:dyDescent="0.2">
      <c r="A7182" s="7" t="s">
        <v>9658</v>
      </c>
      <c r="B7182" s="7">
        <v>2010</v>
      </c>
      <c r="C7182" s="7">
        <v>0.42419999999999997</v>
      </c>
      <c r="D7182" s="7" t="s">
        <v>2478</v>
      </c>
    </row>
    <row r="7183" spans="1:4" x14ac:dyDescent="0.2">
      <c r="A7183" s="7" t="s">
        <v>9659</v>
      </c>
      <c r="B7183" s="7">
        <v>2006</v>
      </c>
      <c r="C7183" s="7">
        <v>0.42419999999999997</v>
      </c>
      <c r="D7183" s="7" t="s">
        <v>2478</v>
      </c>
    </row>
    <row r="7184" spans="1:4" x14ac:dyDescent="0.2">
      <c r="A7184" s="7" t="s">
        <v>9660</v>
      </c>
      <c r="B7184" s="7">
        <v>2009</v>
      </c>
      <c r="C7184" s="7">
        <v>0.42419999999999997</v>
      </c>
      <c r="D7184" s="7" t="s">
        <v>2478</v>
      </c>
    </row>
    <row r="7185" spans="1:4" x14ac:dyDescent="0.2">
      <c r="A7185" s="7" t="s">
        <v>9661</v>
      </c>
      <c r="B7185" s="7">
        <v>2021</v>
      </c>
      <c r="C7185" s="7">
        <v>0.57977999999999996</v>
      </c>
      <c r="D7185" s="7" t="s">
        <v>2478</v>
      </c>
    </row>
    <row r="7186" spans="1:4" x14ac:dyDescent="0.2">
      <c r="A7186" s="7" t="s">
        <v>9662</v>
      </c>
      <c r="B7186" s="7">
        <v>2013</v>
      </c>
      <c r="C7186" s="7">
        <v>0.50763999999999998</v>
      </c>
      <c r="D7186" s="7" t="s">
        <v>2478</v>
      </c>
    </row>
    <row r="7187" spans="1:4" x14ac:dyDescent="0.2">
      <c r="A7187" s="7" t="s">
        <v>9663</v>
      </c>
      <c r="B7187" s="7">
        <v>2013</v>
      </c>
      <c r="C7187" s="7">
        <v>0.48677999999999999</v>
      </c>
      <c r="D7187" s="7" t="s">
        <v>2478</v>
      </c>
    </row>
    <row r="7188" spans="1:4" x14ac:dyDescent="0.2">
      <c r="A7188" s="7" t="s">
        <v>9664</v>
      </c>
      <c r="B7188" s="7">
        <v>2012</v>
      </c>
      <c r="C7188" s="7">
        <v>0.48677999999999999</v>
      </c>
      <c r="D7188" s="7" t="s">
        <v>2478</v>
      </c>
    </row>
    <row r="7189" spans="1:4" x14ac:dyDescent="0.2">
      <c r="A7189" s="7" t="s">
        <v>9665</v>
      </c>
      <c r="B7189" s="7">
        <v>2013</v>
      </c>
      <c r="C7189" s="7">
        <v>0.48677999999999999</v>
      </c>
      <c r="D7189" s="7" t="s">
        <v>2478</v>
      </c>
    </row>
    <row r="7190" spans="1:4" x14ac:dyDescent="0.2">
      <c r="A7190" s="7" t="s">
        <v>9666</v>
      </c>
      <c r="B7190" s="7">
        <v>2012</v>
      </c>
      <c r="C7190" s="7">
        <v>0.48677999999999999</v>
      </c>
      <c r="D7190" s="7" t="s">
        <v>2478</v>
      </c>
    </row>
    <row r="7191" spans="1:4" x14ac:dyDescent="0.2">
      <c r="A7191" s="7" t="s">
        <v>9667</v>
      </c>
      <c r="B7191" s="7">
        <v>2012</v>
      </c>
      <c r="C7191" s="7">
        <v>0.51822999999999997</v>
      </c>
      <c r="D7191" s="7" t="s">
        <v>2478</v>
      </c>
    </row>
    <row r="7192" spans="1:4" x14ac:dyDescent="0.2">
      <c r="A7192" s="7" t="s">
        <v>9668</v>
      </c>
      <c r="B7192" s="7">
        <v>2013</v>
      </c>
      <c r="C7192" s="7">
        <v>0.49720999999999999</v>
      </c>
      <c r="D7192" s="7" t="s">
        <v>2478</v>
      </c>
    </row>
    <row r="7193" spans="1:4" x14ac:dyDescent="0.2">
      <c r="A7193" s="7" t="s">
        <v>9669</v>
      </c>
      <c r="B7193" s="7">
        <v>2012</v>
      </c>
      <c r="C7193" s="7">
        <v>0.48677999999999999</v>
      </c>
      <c r="D7193" s="7" t="s">
        <v>2478</v>
      </c>
    </row>
    <row r="7194" spans="1:4" x14ac:dyDescent="0.2">
      <c r="A7194" s="7" t="s">
        <v>9670</v>
      </c>
      <c r="B7194" s="7">
        <v>2013</v>
      </c>
      <c r="C7194" s="7">
        <v>0.48677999999999999</v>
      </c>
      <c r="D7194" s="7" t="s">
        <v>2478</v>
      </c>
    </row>
    <row r="7195" spans="1:4" x14ac:dyDescent="0.2">
      <c r="A7195" s="7" t="s">
        <v>9671</v>
      </c>
      <c r="B7195" s="7">
        <v>2013</v>
      </c>
      <c r="C7195" s="7">
        <v>0.49720999999999999</v>
      </c>
      <c r="D7195" s="7" t="s">
        <v>2478</v>
      </c>
    </row>
    <row r="7196" spans="1:4" x14ac:dyDescent="0.2">
      <c r="A7196" s="7" t="s">
        <v>9672</v>
      </c>
      <c r="B7196" s="7">
        <v>2014</v>
      </c>
      <c r="C7196" s="7">
        <v>0.52916999999999992</v>
      </c>
      <c r="D7196" s="7" t="s">
        <v>2478</v>
      </c>
    </row>
    <row r="7197" spans="1:4" x14ac:dyDescent="0.2">
      <c r="A7197" s="7" t="s">
        <v>9673</v>
      </c>
      <c r="B7197" s="7">
        <v>2014</v>
      </c>
      <c r="C7197" s="7">
        <v>0.48677999999999999</v>
      </c>
      <c r="D7197" s="7" t="s">
        <v>2478</v>
      </c>
    </row>
    <row r="7198" spans="1:4" x14ac:dyDescent="0.2">
      <c r="A7198" s="7" t="s">
        <v>9674</v>
      </c>
      <c r="B7198" s="7">
        <v>2012</v>
      </c>
      <c r="C7198" s="7">
        <v>0.48677999999999999</v>
      </c>
      <c r="D7198" s="7" t="s">
        <v>2478</v>
      </c>
    </row>
    <row r="7199" spans="1:4" x14ac:dyDescent="0.2">
      <c r="A7199" s="7" t="s">
        <v>9675</v>
      </c>
      <c r="B7199" s="7">
        <v>2013</v>
      </c>
      <c r="C7199" s="7">
        <v>0.48677999999999999</v>
      </c>
      <c r="D7199" s="7" t="s">
        <v>2478</v>
      </c>
    </row>
    <row r="7200" spans="1:4" x14ac:dyDescent="0.2">
      <c r="A7200" s="7" t="s">
        <v>9676</v>
      </c>
      <c r="B7200" s="7">
        <v>2012</v>
      </c>
      <c r="C7200" s="7">
        <v>0.48677999999999999</v>
      </c>
      <c r="D7200" s="7" t="s">
        <v>2478</v>
      </c>
    </row>
    <row r="7201" spans="1:4" x14ac:dyDescent="0.2">
      <c r="A7201" s="7" t="s">
        <v>9677</v>
      </c>
      <c r="B7201" s="7">
        <v>2012</v>
      </c>
      <c r="C7201" s="7">
        <v>0.48677999999999999</v>
      </c>
      <c r="D7201" s="7" t="s">
        <v>2478</v>
      </c>
    </row>
    <row r="7202" spans="1:4" x14ac:dyDescent="0.2">
      <c r="A7202" s="7" t="s">
        <v>9678</v>
      </c>
      <c r="B7202" s="7">
        <v>2014</v>
      </c>
      <c r="C7202" s="7">
        <v>0.48677999999999999</v>
      </c>
      <c r="D7202" s="7" t="s">
        <v>2478</v>
      </c>
    </row>
    <row r="7203" spans="1:4" x14ac:dyDescent="0.2">
      <c r="A7203" s="7" t="s">
        <v>9679</v>
      </c>
      <c r="B7203" s="7">
        <v>2013</v>
      </c>
      <c r="C7203" s="7">
        <v>0.48677999999999999</v>
      </c>
      <c r="D7203" s="7" t="s">
        <v>2478</v>
      </c>
    </row>
    <row r="7204" spans="1:4" x14ac:dyDescent="0.2">
      <c r="A7204" s="7" t="s">
        <v>9680</v>
      </c>
      <c r="B7204" s="7">
        <v>2014</v>
      </c>
      <c r="C7204" s="7">
        <v>0.48677999999999999</v>
      </c>
      <c r="D7204" s="7" t="s">
        <v>2478</v>
      </c>
    </row>
    <row r="7205" spans="1:4" x14ac:dyDescent="0.2">
      <c r="A7205" s="7" t="s">
        <v>9681</v>
      </c>
      <c r="B7205" s="7">
        <v>2013</v>
      </c>
      <c r="C7205" s="7">
        <v>0.48677999999999999</v>
      </c>
      <c r="D7205" s="7" t="s">
        <v>2478</v>
      </c>
    </row>
    <row r="7206" spans="1:4" x14ac:dyDescent="0.2">
      <c r="A7206" s="7" t="s">
        <v>9682</v>
      </c>
      <c r="B7206" s="7">
        <v>2012</v>
      </c>
      <c r="C7206" s="7">
        <v>0.48677999999999999</v>
      </c>
      <c r="D7206" s="7" t="s">
        <v>2478</v>
      </c>
    </row>
    <row r="7207" spans="1:4" x14ac:dyDescent="0.2">
      <c r="A7207" s="7" t="s">
        <v>9683</v>
      </c>
      <c r="B7207" s="7">
        <v>2012</v>
      </c>
      <c r="C7207" s="7">
        <v>0.48677999999999999</v>
      </c>
      <c r="D7207" s="7" t="s">
        <v>2478</v>
      </c>
    </row>
    <row r="7208" spans="1:4" x14ac:dyDescent="0.2">
      <c r="A7208" s="7" t="s">
        <v>9684</v>
      </c>
      <c r="B7208" s="7">
        <v>2012</v>
      </c>
      <c r="C7208" s="7">
        <v>0.48677999999999999</v>
      </c>
      <c r="D7208" s="7" t="s">
        <v>2478</v>
      </c>
    </row>
    <row r="7209" spans="1:4" x14ac:dyDescent="0.2">
      <c r="A7209" s="7" t="s">
        <v>9685</v>
      </c>
      <c r="B7209" s="7">
        <v>2019</v>
      </c>
      <c r="C7209" s="7">
        <v>0.55970999999999993</v>
      </c>
      <c r="D7209" s="7" t="s">
        <v>2478</v>
      </c>
    </row>
    <row r="7210" spans="1:4" x14ac:dyDescent="0.2">
      <c r="A7210" s="7" t="s">
        <v>9686</v>
      </c>
      <c r="B7210" s="7">
        <v>2022</v>
      </c>
      <c r="C7210" s="7">
        <v>0.51852999999999994</v>
      </c>
      <c r="D7210" s="7" t="s">
        <v>2478</v>
      </c>
    </row>
    <row r="7211" spans="1:4" x14ac:dyDescent="0.2">
      <c r="A7211" s="7" t="s">
        <v>9687</v>
      </c>
      <c r="B7211" s="7">
        <v>2009</v>
      </c>
      <c r="C7211" s="7">
        <v>0.49736999999999998</v>
      </c>
      <c r="D7211" s="7" t="s">
        <v>2478</v>
      </c>
    </row>
    <row r="7212" spans="1:4" x14ac:dyDescent="0.2">
      <c r="A7212" s="7" t="s">
        <v>9688</v>
      </c>
      <c r="B7212" s="7">
        <v>2020</v>
      </c>
      <c r="C7212" s="7">
        <v>0.50800999999999996</v>
      </c>
      <c r="D7212" s="7" t="s">
        <v>2478</v>
      </c>
    </row>
    <row r="7213" spans="1:4" x14ac:dyDescent="0.2">
      <c r="A7213" s="7" t="s">
        <v>9689</v>
      </c>
      <c r="B7213" s="7">
        <v>2021</v>
      </c>
      <c r="C7213" s="7">
        <v>0.57004999999999995</v>
      </c>
      <c r="D7213" s="7" t="s">
        <v>2478</v>
      </c>
    </row>
    <row r="7214" spans="1:4" x14ac:dyDescent="0.2">
      <c r="A7214" s="7" t="s">
        <v>9690</v>
      </c>
      <c r="B7214" s="7">
        <v>2021</v>
      </c>
      <c r="C7214" s="7">
        <v>0.54913000000000001</v>
      </c>
      <c r="D7214" s="7" t="s">
        <v>2478</v>
      </c>
    </row>
    <row r="7215" spans="1:4" x14ac:dyDescent="0.2">
      <c r="A7215" s="7" t="s">
        <v>9691</v>
      </c>
      <c r="B7215" s="7">
        <v>2021</v>
      </c>
      <c r="C7215" s="7">
        <v>0.58057999999999998</v>
      </c>
      <c r="D7215" s="7" t="s">
        <v>2478</v>
      </c>
    </row>
    <row r="7216" spans="1:4" x14ac:dyDescent="0.2">
      <c r="A7216" s="7" t="s">
        <v>9692</v>
      </c>
      <c r="B7216" s="7">
        <v>2021</v>
      </c>
      <c r="C7216" s="7">
        <v>0.58057999999999998</v>
      </c>
      <c r="D7216" s="7" t="s">
        <v>2478</v>
      </c>
    </row>
    <row r="7217" spans="1:4" x14ac:dyDescent="0.2">
      <c r="A7217" s="7" t="s">
        <v>9693</v>
      </c>
      <c r="B7217" s="7">
        <v>2021</v>
      </c>
      <c r="C7217" s="7">
        <v>0.58057999999999998</v>
      </c>
      <c r="D7217" s="7" t="s">
        <v>2478</v>
      </c>
    </row>
    <row r="7218" spans="1:4" x14ac:dyDescent="0.2">
      <c r="A7218" s="7" t="s">
        <v>9694</v>
      </c>
      <c r="B7218" s="7">
        <v>2021</v>
      </c>
      <c r="C7218" s="7">
        <v>0.58057999999999998</v>
      </c>
      <c r="D7218" s="7" t="s">
        <v>2478</v>
      </c>
    </row>
    <row r="7219" spans="1:4" x14ac:dyDescent="0.2">
      <c r="A7219" s="7" t="s">
        <v>9695</v>
      </c>
      <c r="B7219" s="7">
        <v>2021</v>
      </c>
      <c r="C7219" s="7">
        <v>0.58057999999999998</v>
      </c>
      <c r="D7219" s="7" t="s">
        <v>2478</v>
      </c>
    </row>
    <row r="7220" spans="1:4" x14ac:dyDescent="0.2">
      <c r="A7220" s="7" t="s">
        <v>9696</v>
      </c>
      <c r="B7220" s="7">
        <v>2021</v>
      </c>
      <c r="C7220" s="7">
        <v>0.5595699999999999</v>
      </c>
      <c r="D7220" s="7" t="s">
        <v>2478</v>
      </c>
    </row>
    <row r="7221" spans="1:4" x14ac:dyDescent="0.2">
      <c r="A7221" s="7" t="s">
        <v>9697</v>
      </c>
      <c r="B7221" s="7">
        <v>2021</v>
      </c>
      <c r="C7221" s="7">
        <v>0.58031999999999995</v>
      </c>
      <c r="D7221" s="7" t="s">
        <v>2478</v>
      </c>
    </row>
    <row r="7222" spans="1:4" x14ac:dyDescent="0.2">
      <c r="A7222" s="7" t="s">
        <v>9698</v>
      </c>
      <c r="B7222" s="7">
        <v>2021</v>
      </c>
      <c r="C7222" s="7">
        <v>0.58031999999999995</v>
      </c>
      <c r="D7222" s="7" t="s">
        <v>2478</v>
      </c>
    </row>
    <row r="7223" spans="1:4" x14ac:dyDescent="0.2">
      <c r="A7223" s="7" t="s">
        <v>9699</v>
      </c>
      <c r="B7223" s="7">
        <v>2021</v>
      </c>
      <c r="C7223" s="7">
        <v>0.60117999999999994</v>
      </c>
      <c r="D7223" s="7" t="s">
        <v>2478</v>
      </c>
    </row>
    <row r="7224" spans="1:4" x14ac:dyDescent="0.2">
      <c r="A7224" s="7" t="s">
        <v>9700</v>
      </c>
      <c r="B7224" s="7">
        <v>2021</v>
      </c>
      <c r="C7224" s="7">
        <v>0.58031999999999995</v>
      </c>
      <c r="D7224" s="7" t="s">
        <v>2478</v>
      </c>
    </row>
    <row r="7225" spans="1:4" x14ac:dyDescent="0.2">
      <c r="A7225" s="7" t="s">
        <v>9701</v>
      </c>
      <c r="B7225" s="7">
        <v>2021</v>
      </c>
      <c r="C7225" s="7">
        <v>0.51873999999999998</v>
      </c>
      <c r="D7225" s="7" t="s">
        <v>2478</v>
      </c>
    </row>
    <row r="7226" spans="1:4" x14ac:dyDescent="0.2">
      <c r="A7226" s="7" t="s">
        <v>9702</v>
      </c>
      <c r="B7226" s="7">
        <v>2020</v>
      </c>
      <c r="C7226" s="7">
        <v>0.51873999999999998</v>
      </c>
      <c r="D7226" s="7" t="s">
        <v>2478</v>
      </c>
    </row>
    <row r="7227" spans="1:4" x14ac:dyDescent="0.2">
      <c r="A7227" s="7" t="s">
        <v>9703</v>
      </c>
      <c r="B7227" s="7">
        <v>2018</v>
      </c>
      <c r="C7227" s="7">
        <v>0.46592</v>
      </c>
      <c r="D7227" s="7" t="s">
        <v>2478</v>
      </c>
    </row>
    <row r="7228" spans="1:4" x14ac:dyDescent="0.2">
      <c r="A7228" s="7" t="s">
        <v>9704</v>
      </c>
      <c r="B7228" s="7">
        <v>2018</v>
      </c>
      <c r="C7228" s="7">
        <v>0.46592</v>
      </c>
      <c r="D7228" s="7" t="s">
        <v>2478</v>
      </c>
    </row>
    <row r="7229" spans="1:4" x14ac:dyDescent="0.2">
      <c r="A7229" s="7" t="s">
        <v>9705</v>
      </c>
      <c r="B7229" s="7">
        <v>2021</v>
      </c>
      <c r="C7229" s="7">
        <v>0.47636999999999996</v>
      </c>
      <c r="D7229" s="7" t="s">
        <v>2478</v>
      </c>
    </row>
    <row r="7230" spans="1:4" x14ac:dyDescent="0.2">
      <c r="A7230" s="7" t="s">
        <v>9706</v>
      </c>
      <c r="B7230" s="7">
        <v>2021</v>
      </c>
      <c r="C7230" s="7">
        <v>0.52922999999999998</v>
      </c>
      <c r="D7230" s="7" t="s">
        <v>2478</v>
      </c>
    </row>
    <row r="7231" spans="1:4" x14ac:dyDescent="0.2">
      <c r="A7231" s="7" t="s">
        <v>9707</v>
      </c>
      <c r="B7231" s="7">
        <v>2021</v>
      </c>
      <c r="C7231" s="7">
        <v>0.51854</v>
      </c>
      <c r="D7231" s="7" t="s">
        <v>2478</v>
      </c>
    </row>
    <row r="7232" spans="1:4" x14ac:dyDescent="0.2">
      <c r="A7232" s="7" t="s">
        <v>9708</v>
      </c>
      <c r="B7232" s="7">
        <v>2021</v>
      </c>
      <c r="C7232" s="7">
        <v>0.48682999999999993</v>
      </c>
      <c r="D7232" s="7" t="s">
        <v>2478</v>
      </c>
    </row>
    <row r="7233" spans="1:4" x14ac:dyDescent="0.2">
      <c r="A7233" s="7" t="s">
        <v>9709</v>
      </c>
      <c r="B7233" s="7">
        <v>2021</v>
      </c>
      <c r="C7233" s="7">
        <v>0.48682999999999993</v>
      </c>
      <c r="D7233" s="7" t="s">
        <v>2478</v>
      </c>
    </row>
    <row r="7234" spans="1:4" x14ac:dyDescent="0.2">
      <c r="A7234" s="7" t="s">
        <v>9710</v>
      </c>
      <c r="B7234" s="7">
        <v>2021</v>
      </c>
      <c r="C7234" s="7">
        <v>0.47636999999999996</v>
      </c>
      <c r="D7234" s="7" t="s">
        <v>2478</v>
      </c>
    </row>
    <row r="7235" spans="1:4" x14ac:dyDescent="0.2">
      <c r="A7235" s="7" t="s">
        <v>9711</v>
      </c>
      <c r="B7235" s="7">
        <v>2021</v>
      </c>
      <c r="C7235" s="7">
        <v>0.51822999999999997</v>
      </c>
      <c r="D7235" s="7" t="s">
        <v>2478</v>
      </c>
    </row>
    <row r="7236" spans="1:4" x14ac:dyDescent="0.2">
      <c r="A7236" s="7" t="s">
        <v>9712</v>
      </c>
      <c r="B7236" s="7">
        <v>2020</v>
      </c>
      <c r="C7236" s="7">
        <v>0.52866000000000002</v>
      </c>
      <c r="D7236" s="7" t="s">
        <v>2478</v>
      </c>
    </row>
    <row r="7237" spans="1:4" x14ac:dyDescent="0.2">
      <c r="A7237" s="7" t="s">
        <v>9713</v>
      </c>
      <c r="B7237" s="7">
        <v>2021</v>
      </c>
      <c r="C7237" s="7">
        <v>0.58089999999999997</v>
      </c>
      <c r="D7237" s="7" t="s">
        <v>2478</v>
      </c>
    </row>
    <row r="7238" spans="1:4" x14ac:dyDescent="0.2">
      <c r="A7238" s="7" t="s">
        <v>9714</v>
      </c>
      <c r="B7238" s="7">
        <v>2021</v>
      </c>
      <c r="C7238" s="7">
        <v>0.58089999999999997</v>
      </c>
      <c r="D7238" s="7" t="s">
        <v>2478</v>
      </c>
    </row>
    <row r="7239" spans="1:4" x14ac:dyDescent="0.2">
      <c r="A7239" s="7" t="s">
        <v>9715</v>
      </c>
      <c r="B7239" s="7">
        <v>2022</v>
      </c>
      <c r="C7239" s="7">
        <v>0.58089999999999997</v>
      </c>
      <c r="D7239" s="7" t="s">
        <v>2478</v>
      </c>
    </row>
    <row r="7240" spans="1:4" x14ac:dyDescent="0.2">
      <c r="A7240" s="7" t="s">
        <v>9716</v>
      </c>
      <c r="B7240" s="7">
        <v>2022</v>
      </c>
      <c r="C7240" s="7">
        <v>0.50768000000000002</v>
      </c>
      <c r="D7240" s="7" t="s">
        <v>2478</v>
      </c>
    </row>
    <row r="7241" spans="1:4" x14ac:dyDescent="0.2">
      <c r="A7241" s="7" t="s">
        <v>9717</v>
      </c>
      <c r="B7241" s="7">
        <v>2021</v>
      </c>
      <c r="C7241" s="7">
        <v>0.52825999999999995</v>
      </c>
      <c r="D7241" s="7" t="s">
        <v>2478</v>
      </c>
    </row>
    <row r="7242" spans="1:4" x14ac:dyDescent="0.2">
      <c r="A7242" s="7" t="s">
        <v>9718</v>
      </c>
      <c r="B7242" s="7">
        <v>2021</v>
      </c>
      <c r="C7242" s="7">
        <v>0.49737999999999993</v>
      </c>
      <c r="D7242" s="7" t="s">
        <v>2478</v>
      </c>
    </row>
    <row r="7243" spans="1:4" x14ac:dyDescent="0.2">
      <c r="A7243" s="7" t="s">
        <v>9719</v>
      </c>
      <c r="B7243" s="7">
        <v>2013</v>
      </c>
      <c r="C7243" s="7">
        <v>0.4659299999999999</v>
      </c>
      <c r="D7243" s="7" t="s">
        <v>2478</v>
      </c>
    </row>
    <row r="7244" spans="1:4" x14ac:dyDescent="0.2">
      <c r="A7244" s="7" t="s">
        <v>9720</v>
      </c>
      <c r="B7244" s="7">
        <v>2013</v>
      </c>
      <c r="C7244" s="7">
        <v>0.4659299999999999</v>
      </c>
      <c r="D7244" s="7" t="s">
        <v>2478</v>
      </c>
    </row>
    <row r="7245" spans="1:4" x14ac:dyDescent="0.2">
      <c r="A7245" s="7" t="s">
        <v>9721</v>
      </c>
      <c r="B7245" s="7">
        <v>2014</v>
      </c>
      <c r="C7245" s="7">
        <v>0.4659299999999999</v>
      </c>
      <c r="D7245" s="7" t="s">
        <v>2478</v>
      </c>
    </row>
    <row r="7246" spans="1:4" x14ac:dyDescent="0.2">
      <c r="A7246" s="7" t="s">
        <v>9722</v>
      </c>
      <c r="B7246" s="7">
        <v>2013</v>
      </c>
      <c r="C7246" s="7">
        <v>0.47637999999999997</v>
      </c>
      <c r="D7246" s="7" t="s">
        <v>2478</v>
      </c>
    </row>
    <row r="7247" spans="1:4" x14ac:dyDescent="0.2">
      <c r="A7247" s="7" t="s">
        <v>9723</v>
      </c>
      <c r="B7247" s="7">
        <v>2013</v>
      </c>
      <c r="C7247" s="7">
        <v>0.47637999999999997</v>
      </c>
      <c r="D7247" s="7" t="s">
        <v>2478</v>
      </c>
    </row>
    <row r="7248" spans="1:4" x14ac:dyDescent="0.2">
      <c r="A7248" s="7" t="s">
        <v>9724</v>
      </c>
      <c r="B7248" s="7">
        <v>2014</v>
      </c>
      <c r="C7248" s="7">
        <v>0.47637999999999997</v>
      </c>
      <c r="D7248" s="7" t="s">
        <v>2478</v>
      </c>
    </row>
    <row r="7249" spans="1:4" x14ac:dyDescent="0.2">
      <c r="A7249" s="7" t="s">
        <v>9725</v>
      </c>
      <c r="B7249" s="7">
        <v>2013</v>
      </c>
      <c r="C7249" s="7">
        <v>0.4659299999999999</v>
      </c>
      <c r="D7249" s="7" t="s">
        <v>2478</v>
      </c>
    </row>
    <row r="7250" spans="1:4" x14ac:dyDescent="0.2">
      <c r="A7250" s="7" t="s">
        <v>9726</v>
      </c>
      <c r="B7250" s="7">
        <v>2013</v>
      </c>
      <c r="C7250" s="7">
        <v>0.4659299999999999</v>
      </c>
      <c r="D7250" s="7" t="s">
        <v>2478</v>
      </c>
    </row>
    <row r="7251" spans="1:4" x14ac:dyDescent="0.2">
      <c r="A7251" s="7" t="s">
        <v>9727</v>
      </c>
      <c r="B7251" s="7">
        <v>2013</v>
      </c>
      <c r="C7251" s="7">
        <v>0.4659299999999999</v>
      </c>
      <c r="D7251" s="7" t="s">
        <v>2478</v>
      </c>
    </row>
    <row r="7252" spans="1:4" x14ac:dyDescent="0.2">
      <c r="A7252" s="7" t="s">
        <v>9728</v>
      </c>
      <c r="B7252" s="7">
        <v>2013</v>
      </c>
      <c r="C7252" s="7">
        <v>0.4659299999999999</v>
      </c>
      <c r="D7252" s="7" t="s">
        <v>2478</v>
      </c>
    </row>
    <row r="7253" spans="1:4" x14ac:dyDescent="0.2">
      <c r="A7253" s="7" t="s">
        <v>9729</v>
      </c>
      <c r="B7253" s="7">
        <v>2013</v>
      </c>
      <c r="C7253" s="7">
        <v>0.4659299999999999</v>
      </c>
      <c r="D7253" s="7" t="s">
        <v>2478</v>
      </c>
    </row>
    <row r="7254" spans="1:4" x14ac:dyDescent="0.2">
      <c r="A7254" s="7" t="s">
        <v>9730</v>
      </c>
      <c r="B7254" s="7">
        <v>2013</v>
      </c>
      <c r="C7254" s="7">
        <v>0.4659299999999999</v>
      </c>
      <c r="D7254" s="7" t="s">
        <v>2478</v>
      </c>
    </row>
    <row r="7255" spans="1:4" x14ac:dyDescent="0.2">
      <c r="A7255" s="7" t="s">
        <v>9731</v>
      </c>
      <c r="B7255" s="7">
        <v>2013</v>
      </c>
      <c r="C7255" s="7">
        <v>0.4659299999999999</v>
      </c>
      <c r="D7255" s="7" t="s">
        <v>2478</v>
      </c>
    </row>
    <row r="7256" spans="1:4" x14ac:dyDescent="0.2">
      <c r="A7256" s="7" t="s">
        <v>9732</v>
      </c>
      <c r="B7256" s="7">
        <v>2013</v>
      </c>
      <c r="C7256" s="7">
        <v>0.4659299999999999</v>
      </c>
      <c r="D7256" s="7" t="s">
        <v>2478</v>
      </c>
    </row>
    <row r="7257" spans="1:4" x14ac:dyDescent="0.2">
      <c r="A7257" s="7" t="s">
        <v>9733</v>
      </c>
      <c r="B7257" s="7">
        <v>2013</v>
      </c>
      <c r="C7257" s="7">
        <v>0.4659299999999999</v>
      </c>
      <c r="D7257" s="7" t="s">
        <v>2478</v>
      </c>
    </row>
    <row r="7258" spans="1:4" x14ac:dyDescent="0.2">
      <c r="A7258" s="7" t="s">
        <v>9734</v>
      </c>
      <c r="B7258" s="7">
        <v>2013</v>
      </c>
      <c r="C7258" s="7">
        <v>0.4659299999999999</v>
      </c>
      <c r="D7258" s="7" t="s">
        <v>2478</v>
      </c>
    </row>
    <row r="7259" spans="1:4" x14ac:dyDescent="0.2">
      <c r="A7259" s="7" t="s">
        <v>9735</v>
      </c>
      <c r="B7259" s="7">
        <v>2012</v>
      </c>
      <c r="C7259" s="7">
        <v>0.4659299999999999</v>
      </c>
      <c r="D7259" s="7" t="s">
        <v>2478</v>
      </c>
    </row>
    <row r="7260" spans="1:4" x14ac:dyDescent="0.2">
      <c r="A7260" s="7" t="s">
        <v>9736</v>
      </c>
      <c r="B7260" s="7">
        <v>2013</v>
      </c>
      <c r="C7260" s="7">
        <v>0.4659299999999999</v>
      </c>
      <c r="D7260" s="7" t="s">
        <v>2478</v>
      </c>
    </row>
    <row r="7261" spans="1:4" x14ac:dyDescent="0.2">
      <c r="A7261" s="7" t="s">
        <v>9737</v>
      </c>
      <c r="B7261" s="7">
        <v>2013</v>
      </c>
      <c r="C7261" s="7">
        <v>0.4659299999999999</v>
      </c>
      <c r="D7261" s="7" t="s">
        <v>2478</v>
      </c>
    </row>
    <row r="7262" spans="1:4" x14ac:dyDescent="0.2">
      <c r="A7262" s="7" t="s">
        <v>9738</v>
      </c>
      <c r="B7262" s="7">
        <v>2013</v>
      </c>
      <c r="C7262" s="7">
        <v>0.4659299999999999</v>
      </c>
      <c r="D7262" s="7" t="s">
        <v>2478</v>
      </c>
    </row>
    <row r="7263" spans="1:4" x14ac:dyDescent="0.2">
      <c r="A7263" s="7" t="s">
        <v>9739</v>
      </c>
      <c r="B7263" s="7">
        <v>2013</v>
      </c>
      <c r="C7263" s="7">
        <v>0.4659299999999999</v>
      </c>
      <c r="D7263" s="7" t="s">
        <v>2478</v>
      </c>
    </row>
    <row r="7264" spans="1:4" x14ac:dyDescent="0.2">
      <c r="A7264" s="7" t="s">
        <v>9740</v>
      </c>
      <c r="B7264" s="7">
        <v>2013</v>
      </c>
      <c r="C7264" s="7">
        <v>0.4659299999999999</v>
      </c>
      <c r="D7264" s="7" t="s">
        <v>2478</v>
      </c>
    </row>
    <row r="7265" spans="1:4" x14ac:dyDescent="0.2">
      <c r="A7265" s="7" t="s">
        <v>9741</v>
      </c>
      <c r="B7265" s="7">
        <v>2013</v>
      </c>
      <c r="C7265" s="7">
        <v>0.4659299999999999</v>
      </c>
      <c r="D7265" s="7" t="s">
        <v>2478</v>
      </c>
    </row>
    <row r="7266" spans="1:4" x14ac:dyDescent="0.2">
      <c r="A7266" s="7" t="s">
        <v>9742</v>
      </c>
      <c r="B7266" s="7">
        <v>2013</v>
      </c>
      <c r="C7266" s="7">
        <v>0.4659299999999999</v>
      </c>
      <c r="D7266" s="7" t="s">
        <v>2478</v>
      </c>
    </row>
    <row r="7267" spans="1:4" x14ac:dyDescent="0.2">
      <c r="A7267" s="7" t="s">
        <v>9743</v>
      </c>
      <c r="B7267" s="7">
        <v>2012</v>
      </c>
      <c r="C7267" s="7">
        <v>0.4659299999999999</v>
      </c>
      <c r="D7267" s="7" t="s">
        <v>2478</v>
      </c>
    </row>
    <row r="7268" spans="1:4" x14ac:dyDescent="0.2">
      <c r="A7268" s="7" t="s">
        <v>9744</v>
      </c>
      <c r="B7268" s="7">
        <v>2013</v>
      </c>
      <c r="C7268" s="7">
        <v>0.4659299999999999</v>
      </c>
      <c r="D7268" s="7" t="s">
        <v>2478</v>
      </c>
    </row>
    <row r="7269" spans="1:4" x14ac:dyDescent="0.2">
      <c r="A7269" s="7" t="s">
        <v>9745</v>
      </c>
      <c r="B7269" s="7">
        <v>2013</v>
      </c>
      <c r="C7269" s="7">
        <v>0.4659299999999999</v>
      </c>
      <c r="D7269" s="7" t="s">
        <v>2478</v>
      </c>
    </row>
    <row r="7270" spans="1:4" x14ac:dyDescent="0.2">
      <c r="A7270" s="7" t="s">
        <v>9746</v>
      </c>
      <c r="B7270" s="7">
        <v>2013</v>
      </c>
      <c r="C7270" s="7">
        <v>0.4659299999999999</v>
      </c>
      <c r="D7270" s="7" t="s">
        <v>2478</v>
      </c>
    </row>
    <row r="7271" spans="1:4" x14ac:dyDescent="0.2">
      <c r="A7271" s="7" t="s">
        <v>9747</v>
      </c>
      <c r="B7271" s="7">
        <v>2013</v>
      </c>
      <c r="C7271" s="7">
        <v>0.4659299999999999</v>
      </c>
      <c r="D7271" s="7" t="s">
        <v>2478</v>
      </c>
    </row>
    <row r="7272" spans="1:4" x14ac:dyDescent="0.2">
      <c r="A7272" s="7" t="s">
        <v>9748</v>
      </c>
      <c r="B7272" s="7">
        <v>2014</v>
      </c>
      <c r="C7272" s="7">
        <v>0.4659299999999999</v>
      </c>
      <c r="D7272" s="7" t="s">
        <v>2478</v>
      </c>
    </row>
    <row r="7273" spans="1:4" x14ac:dyDescent="0.2">
      <c r="A7273" s="7" t="s">
        <v>9749</v>
      </c>
      <c r="B7273" s="7">
        <v>2012</v>
      </c>
      <c r="C7273" s="7">
        <v>0.4659299999999999</v>
      </c>
      <c r="D7273" s="7" t="s">
        <v>2478</v>
      </c>
    </row>
    <row r="7274" spans="1:4" x14ac:dyDescent="0.2">
      <c r="A7274" s="7" t="s">
        <v>9750</v>
      </c>
      <c r="B7274" s="7">
        <v>2013</v>
      </c>
      <c r="C7274" s="7">
        <v>0.4659299999999999</v>
      </c>
      <c r="D7274" s="7" t="s">
        <v>2478</v>
      </c>
    </row>
    <row r="7275" spans="1:4" x14ac:dyDescent="0.2">
      <c r="A7275" s="7" t="s">
        <v>9751</v>
      </c>
      <c r="B7275" s="7">
        <v>2013</v>
      </c>
      <c r="C7275" s="7">
        <v>0.4659299999999999</v>
      </c>
      <c r="D7275" s="7" t="s">
        <v>2478</v>
      </c>
    </row>
    <row r="7276" spans="1:4" x14ac:dyDescent="0.2">
      <c r="A7276" s="7" t="s">
        <v>9752</v>
      </c>
      <c r="B7276" s="7">
        <v>2013</v>
      </c>
      <c r="C7276" s="7">
        <v>0.4659299999999999</v>
      </c>
      <c r="D7276" s="7" t="s">
        <v>2478</v>
      </c>
    </row>
    <row r="7277" spans="1:4" x14ac:dyDescent="0.2">
      <c r="A7277" s="7" t="s">
        <v>9753</v>
      </c>
      <c r="B7277" s="7">
        <v>2010</v>
      </c>
      <c r="C7277" s="7">
        <v>0.46658999999999995</v>
      </c>
      <c r="D7277" s="7" t="s">
        <v>2478</v>
      </c>
    </row>
    <row r="7278" spans="1:4" x14ac:dyDescent="0.2">
      <c r="A7278" s="7" t="s">
        <v>9754</v>
      </c>
      <c r="B7278" s="7">
        <v>2021</v>
      </c>
      <c r="C7278" s="7">
        <v>0.49697999999999998</v>
      </c>
      <c r="D7278" s="7" t="s">
        <v>2478</v>
      </c>
    </row>
    <row r="7279" spans="1:4" x14ac:dyDescent="0.2">
      <c r="A7279" s="7" t="s">
        <v>9755</v>
      </c>
      <c r="B7279" s="7">
        <v>2014</v>
      </c>
      <c r="C7279" s="7">
        <v>0.44506000000000001</v>
      </c>
      <c r="D7279" s="7" t="s">
        <v>2478</v>
      </c>
    </row>
    <row r="7280" spans="1:4" x14ac:dyDescent="0.2">
      <c r="A7280" s="7" t="s">
        <v>9756</v>
      </c>
      <c r="B7280" s="7">
        <v>2017</v>
      </c>
      <c r="C7280" s="7">
        <v>0.44507999999999992</v>
      </c>
      <c r="D7280" s="7" t="s">
        <v>2478</v>
      </c>
    </row>
    <row r="7281" spans="1:4" x14ac:dyDescent="0.2">
      <c r="A7281" s="7" t="s">
        <v>9757</v>
      </c>
      <c r="B7281" s="7">
        <v>2018</v>
      </c>
      <c r="C7281" s="7">
        <v>0.44507999999999992</v>
      </c>
      <c r="D7281" s="7" t="s">
        <v>2478</v>
      </c>
    </row>
    <row r="7282" spans="1:4" x14ac:dyDescent="0.2">
      <c r="A7282" s="7" t="s">
        <v>9758</v>
      </c>
      <c r="B7282" s="7">
        <v>2018</v>
      </c>
      <c r="C7282" s="7">
        <v>0.47703999999999996</v>
      </c>
      <c r="D7282" s="7" t="s">
        <v>2478</v>
      </c>
    </row>
    <row r="7283" spans="1:4" x14ac:dyDescent="0.2">
      <c r="A7283" s="7" t="s">
        <v>9759</v>
      </c>
      <c r="B7283" s="7">
        <v>2019</v>
      </c>
      <c r="C7283" s="7">
        <v>0.44507999999999992</v>
      </c>
      <c r="D7283" s="7" t="s">
        <v>2478</v>
      </c>
    </row>
    <row r="7284" spans="1:4" x14ac:dyDescent="0.2">
      <c r="A7284" s="7" t="s">
        <v>9760</v>
      </c>
      <c r="B7284" s="7">
        <v>2015</v>
      </c>
      <c r="C7284" s="7">
        <v>0.42419999999999997</v>
      </c>
      <c r="D7284" s="7" t="s">
        <v>2478</v>
      </c>
    </row>
    <row r="7285" spans="1:4" x14ac:dyDescent="0.2">
      <c r="A7285" s="7" t="s">
        <v>9761</v>
      </c>
      <c r="B7285" s="7">
        <v>2014</v>
      </c>
      <c r="C7285" s="7">
        <v>0.42419999999999997</v>
      </c>
      <c r="D7285" s="7" t="s">
        <v>2478</v>
      </c>
    </row>
    <row r="7286" spans="1:4" x14ac:dyDescent="0.2">
      <c r="A7286" s="7" t="s">
        <v>9762</v>
      </c>
      <c r="B7286" s="7">
        <v>2015</v>
      </c>
      <c r="C7286" s="7">
        <v>0.42419999999999997</v>
      </c>
      <c r="D7286" s="7" t="s">
        <v>2478</v>
      </c>
    </row>
    <row r="7287" spans="1:4" x14ac:dyDescent="0.2">
      <c r="A7287" s="7" t="s">
        <v>9763</v>
      </c>
      <c r="B7287" s="7">
        <v>2013</v>
      </c>
      <c r="C7287" s="7">
        <v>0.47636999999999996</v>
      </c>
      <c r="D7287" s="7" t="s">
        <v>2478</v>
      </c>
    </row>
    <row r="7288" spans="1:4" x14ac:dyDescent="0.2">
      <c r="A7288" s="7" t="s">
        <v>9764</v>
      </c>
      <c r="B7288" s="7">
        <v>2013</v>
      </c>
      <c r="C7288" s="7">
        <v>0.47636999999999996</v>
      </c>
      <c r="D7288" s="7" t="s">
        <v>2478</v>
      </c>
    </row>
    <row r="7289" spans="1:4" x14ac:dyDescent="0.2">
      <c r="A7289" s="7" t="s">
        <v>9765</v>
      </c>
      <c r="B7289" s="7">
        <v>2013</v>
      </c>
      <c r="C7289" s="7">
        <v>0.47636999999999996</v>
      </c>
      <c r="D7289" s="7" t="s">
        <v>2478</v>
      </c>
    </row>
    <row r="7290" spans="1:4" x14ac:dyDescent="0.2">
      <c r="A7290" s="7" t="s">
        <v>9766</v>
      </c>
      <c r="B7290" s="7">
        <v>2013</v>
      </c>
      <c r="C7290" s="7">
        <v>0.50658999999999998</v>
      </c>
      <c r="D7290" s="7" t="s">
        <v>2478</v>
      </c>
    </row>
    <row r="7291" spans="1:4" x14ac:dyDescent="0.2">
      <c r="A7291" s="7" t="s">
        <v>9767</v>
      </c>
      <c r="B7291" s="7">
        <v>2013</v>
      </c>
      <c r="C7291" s="7">
        <v>0.48679999999999995</v>
      </c>
      <c r="D7291" s="7" t="s">
        <v>2478</v>
      </c>
    </row>
    <row r="7292" spans="1:4" x14ac:dyDescent="0.2">
      <c r="A7292" s="7" t="s">
        <v>9768</v>
      </c>
      <c r="B7292" s="7">
        <v>2013</v>
      </c>
      <c r="C7292" s="7">
        <v>0.48679999999999995</v>
      </c>
      <c r="D7292" s="7" t="s">
        <v>2478</v>
      </c>
    </row>
    <row r="7293" spans="1:4" x14ac:dyDescent="0.2">
      <c r="A7293" s="7" t="s">
        <v>9769</v>
      </c>
      <c r="B7293" s="7">
        <v>2013</v>
      </c>
      <c r="C7293" s="7">
        <v>0.47636999999999996</v>
      </c>
      <c r="D7293" s="7" t="s">
        <v>2478</v>
      </c>
    </row>
    <row r="7294" spans="1:4" x14ac:dyDescent="0.2">
      <c r="A7294" s="7" t="s">
        <v>9770</v>
      </c>
      <c r="B7294" s="7">
        <v>2013</v>
      </c>
      <c r="C7294" s="7">
        <v>0.47636999999999996</v>
      </c>
      <c r="D7294" s="7" t="s">
        <v>2478</v>
      </c>
    </row>
    <row r="7295" spans="1:4" x14ac:dyDescent="0.2">
      <c r="A7295" s="7" t="s">
        <v>9771</v>
      </c>
      <c r="B7295" s="7">
        <v>2013</v>
      </c>
      <c r="C7295" s="7">
        <v>0.47636999999999996</v>
      </c>
      <c r="D7295" s="7" t="s">
        <v>2478</v>
      </c>
    </row>
    <row r="7296" spans="1:4" x14ac:dyDescent="0.2">
      <c r="A7296" s="7" t="s">
        <v>9772</v>
      </c>
      <c r="B7296" s="7">
        <v>2013</v>
      </c>
      <c r="C7296" s="7">
        <v>0.47636999999999996</v>
      </c>
      <c r="D7296" s="7" t="s">
        <v>2478</v>
      </c>
    </row>
    <row r="7297" spans="1:4" x14ac:dyDescent="0.2">
      <c r="A7297" s="7" t="s">
        <v>9773</v>
      </c>
      <c r="B7297" s="7">
        <v>2013</v>
      </c>
      <c r="C7297" s="7">
        <v>0.47636999999999996</v>
      </c>
      <c r="D7297" s="7" t="s">
        <v>2478</v>
      </c>
    </row>
    <row r="7298" spans="1:4" x14ac:dyDescent="0.2">
      <c r="A7298" s="7" t="s">
        <v>9774</v>
      </c>
      <c r="B7298" s="7">
        <v>2013</v>
      </c>
      <c r="C7298" s="7">
        <v>0.47636999999999996</v>
      </c>
      <c r="D7298" s="7" t="s">
        <v>2478</v>
      </c>
    </row>
    <row r="7299" spans="1:4" x14ac:dyDescent="0.2">
      <c r="A7299" s="7" t="s">
        <v>9775</v>
      </c>
      <c r="B7299" s="7">
        <v>2013</v>
      </c>
      <c r="C7299" s="7">
        <v>0.47636999999999996</v>
      </c>
      <c r="D7299" s="7" t="s">
        <v>2478</v>
      </c>
    </row>
    <row r="7300" spans="1:4" x14ac:dyDescent="0.2">
      <c r="A7300" s="7" t="s">
        <v>9776</v>
      </c>
      <c r="B7300" s="7">
        <v>2013</v>
      </c>
      <c r="C7300" s="7">
        <v>0.47636999999999996</v>
      </c>
      <c r="D7300" s="7" t="s">
        <v>2478</v>
      </c>
    </row>
    <row r="7301" spans="1:4" x14ac:dyDescent="0.2">
      <c r="A7301" s="7" t="s">
        <v>9777</v>
      </c>
      <c r="B7301" s="7">
        <v>2013</v>
      </c>
      <c r="C7301" s="7">
        <v>0.47636999999999996</v>
      </c>
      <c r="D7301" s="7" t="s">
        <v>2478</v>
      </c>
    </row>
    <row r="7302" spans="1:4" x14ac:dyDescent="0.2">
      <c r="A7302" s="7" t="s">
        <v>9778</v>
      </c>
      <c r="B7302" s="7">
        <v>2013</v>
      </c>
      <c r="C7302" s="7">
        <v>0.47636999999999996</v>
      </c>
      <c r="D7302" s="7" t="s">
        <v>2478</v>
      </c>
    </row>
    <row r="7303" spans="1:4" x14ac:dyDescent="0.2">
      <c r="A7303" s="7" t="s">
        <v>9779</v>
      </c>
      <c r="B7303" s="7">
        <v>2013</v>
      </c>
      <c r="C7303" s="7">
        <v>0.47636999999999996</v>
      </c>
      <c r="D7303" s="7" t="s">
        <v>2478</v>
      </c>
    </row>
    <row r="7304" spans="1:4" x14ac:dyDescent="0.2">
      <c r="A7304" s="7" t="s">
        <v>9780</v>
      </c>
      <c r="B7304" s="7">
        <v>2012</v>
      </c>
      <c r="C7304" s="7">
        <v>0.46593999999999997</v>
      </c>
      <c r="D7304" s="7" t="s">
        <v>2478</v>
      </c>
    </row>
    <row r="7305" spans="1:4" x14ac:dyDescent="0.2">
      <c r="A7305" s="7" t="s">
        <v>9781</v>
      </c>
      <c r="B7305" s="7">
        <v>2010</v>
      </c>
      <c r="C7305" s="7">
        <v>0.4554999999999999</v>
      </c>
      <c r="D7305" s="7" t="s">
        <v>2478</v>
      </c>
    </row>
    <row r="7306" spans="1:4" x14ac:dyDescent="0.2">
      <c r="A7306" s="7" t="s">
        <v>9782</v>
      </c>
      <c r="B7306" s="7">
        <v>2011</v>
      </c>
      <c r="C7306" s="7">
        <v>0.4554999999999999</v>
      </c>
      <c r="D7306" s="7" t="s">
        <v>2478</v>
      </c>
    </row>
    <row r="7307" spans="1:4" x14ac:dyDescent="0.2">
      <c r="A7307" s="7" t="s">
        <v>9783</v>
      </c>
      <c r="B7307" s="7">
        <v>2013</v>
      </c>
      <c r="C7307" s="7">
        <v>0.4554999999999999</v>
      </c>
      <c r="D7307" s="7" t="s">
        <v>2478</v>
      </c>
    </row>
    <row r="7308" spans="1:4" x14ac:dyDescent="0.2">
      <c r="A7308" s="7" t="s">
        <v>9784</v>
      </c>
      <c r="B7308" s="7">
        <v>2020</v>
      </c>
      <c r="C7308" s="7">
        <v>0.51877999999999991</v>
      </c>
      <c r="D7308" s="7" t="s">
        <v>2478</v>
      </c>
    </row>
    <row r="7309" spans="1:4" x14ac:dyDescent="0.2">
      <c r="A7309" s="7" t="s">
        <v>9785</v>
      </c>
      <c r="B7309" s="7">
        <v>2021</v>
      </c>
      <c r="C7309" s="7">
        <v>0.47636999999999996</v>
      </c>
      <c r="D7309" s="7" t="s">
        <v>2478</v>
      </c>
    </row>
    <row r="7310" spans="1:4" x14ac:dyDescent="0.2">
      <c r="A7310" s="7" t="s">
        <v>9786</v>
      </c>
      <c r="B7310" s="7">
        <v>2021</v>
      </c>
      <c r="C7310" s="7">
        <v>0.4554999999999999</v>
      </c>
      <c r="D7310" s="7" t="s">
        <v>2478</v>
      </c>
    </row>
    <row r="7311" spans="1:4" x14ac:dyDescent="0.2">
      <c r="A7311" s="7" t="s">
        <v>9787</v>
      </c>
      <c r="B7311" s="7">
        <v>2015</v>
      </c>
      <c r="C7311" s="7">
        <v>0.42419999999999997</v>
      </c>
      <c r="D7311" s="7" t="s">
        <v>2478</v>
      </c>
    </row>
    <row r="7312" spans="1:4" x14ac:dyDescent="0.2">
      <c r="A7312" s="7" t="s">
        <v>9788</v>
      </c>
      <c r="B7312" s="7">
        <v>2012</v>
      </c>
      <c r="C7312" s="7">
        <v>0.48746999999999996</v>
      </c>
      <c r="D7312" s="7" t="s">
        <v>2478</v>
      </c>
    </row>
    <row r="7313" spans="1:4" x14ac:dyDescent="0.2">
      <c r="A7313" s="7" t="s">
        <v>9789</v>
      </c>
      <c r="B7313" s="7">
        <v>2011</v>
      </c>
      <c r="C7313" s="7">
        <v>0.46659999999999996</v>
      </c>
      <c r="D7313" s="7" t="s">
        <v>2478</v>
      </c>
    </row>
    <row r="7314" spans="1:4" x14ac:dyDescent="0.2">
      <c r="A7314" s="7" t="s">
        <v>9790</v>
      </c>
      <c r="B7314" s="7">
        <v>2012</v>
      </c>
      <c r="C7314" s="7">
        <v>0.46659999999999996</v>
      </c>
      <c r="D7314" s="7" t="s">
        <v>2478</v>
      </c>
    </row>
    <row r="7315" spans="1:4" x14ac:dyDescent="0.2">
      <c r="A7315" s="7" t="s">
        <v>9791</v>
      </c>
      <c r="B7315" s="7">
        <v>2012</v>
      </c>
      <c r="C7315" s="7">
        <v>0.46659999999999996</v>
      </c>
      <c r="D7315" s="7" t="s">
        <v>2478</v>
      </c>
    </row>
    <row r="7316" spans="1:4" x14ac:dyDescent="0.2">
      <c r="A7316" s="7" t="s">
        <v>9792</v>
      </c>
      <c r="B7316" s="7">
        <v>2012</v>
      </c>
      <c r="C7316" s="7">
        <v>0.46659999999999996</v>
      </c>
      <c r="D7316" s="7" t="s">
        <v>2478</v>
      </c>
    </row>
    <row r="7317" spans="1:4" x14ac:dyDescent="0.2">
      <c r="A7317" s="7" t="s">
        <v>9793</v>
      </c>
      <c r="B7317" s="7">
        <v>2012</v>
      </c>
      <c r="C7317" s="7">
        <v>0.46659999999999996</v>
      </c>
      <c r="D7317" s="7" t="s">
        <v>2478</v>
      </c>
    </row>
    <row r="7318" spans="1:4" x14ac:dyDescent="0.2">
      <c r="A7318" s="7" t="s">
        <v>9794</v>
      </c>
      <c r="B7318" s="7">
        <v>2012</v>
      </c>
      <c r="C7318" s="7">
        <v>0.46659999999999996</v>
      </c>
      <c r="D7318" s="7" t="s">
        <v>2478</v>
      </c>
    </row>
    <row r="7319" spans="1:4" x14ac:dyDescent="0.2">
      <c r="A7319" s="7" t="s">
        <v>9795</v>
      </c>
      <c r="B7319" s="7">
        <v>2012</v>
      </c>
      <c r="C7319" s="7">
        <v>0.46659999999999996</v>
      </c>
      <c r="D7319" s="7" t="s">
        <v>2478</v>
      </c>
    </row>
    <row r="7320" spans="1:4" x14ac:dyDescent="0.2">
      <c r="A7320" s="7" t="s">
        <v>9796</v>
      </c>
      <c r="B7320" s="7">
        <v>2012</v>
      </c>
      <c r="C7320" s="7">
        <v>0.46659999999999996</v>
      </c>
      <c r="D7320" s="7" t="s">
        <v>2478</v>
      </c>
    </row>
    <row r="7321" spans="1:4" x14ac:dyDescent="0.2">
      <c r="A7321" s="7" t="s">
        <v>9797</v>
      </c>
      <c r="B7321" s="7">
        <v>2012</v>
      </c>
      <c r="C7321" s="7">
        <v>0.46659999999999996</v>
      </c>
      <c r="D7321" s="7" t="s">
        <v>2478</v>
      </c>
    </row>
    <row r="7322" spans="1:4" x14ac:dyDescent="0.2">
      <c r="A7322" s="7" t="s">
        <v>9798</v>
      </c>
      <c r="B7322" s="7">
        <v>2016</v>
      </c>
      <c r="C7322" s="7">
        <v>0.51773000000000002</v>
      </c>
      <c r="D7322" s="7" t="s">
        <v>2478</v>
      </c>
    </row>
    <row r="7323" spans="1:4" x14ac:dyDescent="0.2">
      <c r="A7323" s="7" t="s">
        <v>9799</v>
      </c>
      <c r="B7323" s="7">
        <v>2012</v>
      </c>
      <c r="C7323" s="7">
        <v>0.51773000000000002</v>
      </c>
      <c r="D7323" s="7" t="s">
        <v>2478</v>
      </c>
    </row>
    <row r="7324" spans="1:4" x14ac:dyDescent="0.2">
      <c r="A7324" s="7" t="s">
        <v>9800</v>
      </c>
      <c r="B7324" s="7">
        <v>2016</v>
      </c>
      <c r="C7324" s="7">
        <v>0.51773000000000002</v>
      </c>
      <c r="D7324" s="7" t="s">
        <v>2478</v>
      </c>
    </row>
    <row r="7325" spans="1:4" x14ac:dyDescent="0.2">
      <c r="A7325" s="7" t="s">
        <v>9801</v>
      </c>
      <c r="B7325" s="7">
        <v>2015</v>
      </c>
      <c r="C7325" s="7">
        <v>0.42419999999999997</v>
      </c>
      <c r="D7325" s="7" t="s">
        <v>2478</v>
      </c>
    </row>
    <row r="7326" spans="1:4" x14ac:dyDescent="0.2">
      <c r="A7326" s="7" t="s">
        <v>9802</v>
      </c>
      <c r="B7326" s="7">
        <v>2010</v>
      </c>
      <c r="C7326" s="7">
        <v>0.42419999999999997</v>
      </c>
      <c r="D7326" s="7" t="s">
        <v>2478</v>
      </c>
    </row>
    <row r="7327" spans="1:4" x14ac:dyDescent="0.2">
      <c r="A7327" s="7" t="s">
        <v>9803</v>
      </c>
      <c r="B7327" s="7">
        <v>2015</v>
      </c>
      <c r="C7327" s="7">
        <v>0.42419999999999997</v>
      </c>
      <c r="D7327" s="7" t="s">
        <v>2478</v>
      </c>
    </row>
    <row r="7328" spans="1:4" x14ac:dyDescent="0.2">
      <c r="A7328" s="7" t="s">
        <v>9804</v>
      </c>
      <c r="B7328" s="7">
        <v>2015</v>
      </c>
      <c r="C7328" s="7">
        <v>0.42419999999999997</v>
      </c>
      <c r="D7328" s="7" t="s">
        <v>2478</v>
      </c>
    </row>
    <row r="7329" spans="1:4" x14ac:dyDescent="0.2">
      <c r="A7329" s="7" t="s">
        <v>9805</v>
      </c>
      <c r="B7329" s="7">
        <v>2012</v>
      </c>
      <c r="C7329" s="7">
        <v>0.43463999999999992</v>
      </c>
      <c r="D7329" s="7" t="s">
        <v>2478</v>
      </c>
    </row>
    <row r="7330" spans="1:4" x14ac:dyDescent="0.2">
      <c r="A7330" s="7" t="s">
        <v>9806</v>
      </c>
      <c r="B7330" s="7">
        <v>2012</v>
      </c>
      <c r="C7330" s="7">
        <v>0.43463999999999992</v>
      </c>
      <c r="D7330" s="7" t="s">
        <v>2478</v>
      </c>
    </row>
    <row r="7331" spans="1:4" x14ac:dyDescent="0.2">
      <c r="A7331" s="7" t="s">
        <v>9807</v>
      </c>
      <c r="B7331" s="7">
        <v>2012</v>
      </c>
      <c r="C7331" s="7">
        <v>0.43463999999999992</v>
      </c>
      <c r="D7331" s="7" t="s">
        <v>2478</v>
      </c>
    </row>
    <row r="7332" spans="1:4" x14ac:dyDescent="0.2">
      <c r="A7332" s="7" t="s">
        <v>9808</v>
      </c>
      <c r="B7332" s="7">
        <v>2007</v>
      </c>
      <c r="C7332" s="7">
        <v>0.43463999999999992</v>
      </c>
      <c r="D7332" s="7" t="s">
        <v>2478</v>
      </c>
    </row>
    <row r="7333" spans="1:4" x14ac:dyDescent="0.2">
      <c r="A7333" s="7" t="s">
        <v>9809</v>
      </c>
      <c r="B7333" s="7">
        <v>2010</v>
      </c>
      <c r="C7333" s="7">
        <v>0.43463999999999992</v>
      </c>
      <c r="D7333" s="7" t="s">
        <v>2478</v>
      </c>
    </row>
    <row r="7334" spans="1:4" x14ac:dyDescent="0.2">
      <c r="A7334" s="7" t="s">
        <v>9810</v>
      </c>
      <c r="B7334" s="7">
        <v>2012</v>
      </c>
      <c r="C7334" s="7">
        <v>0.43463999999999992</v>
      </c>
      <c r="D7334" s="7" t="s">
        <v>2478</v>
      </c>
    </row>
    <row r="7335" spans="1:4" x14ac:dyDescent="0.2">
      <c r="A7335" s="7" t="s">
        <v>9811</v>
      </c>
      <c r="B7335" s="7">
        <v>2012</v>
      </c>
      <c r="C7335" s="7">
        <v>0.43463999999999992</v>
      </c>
      <c r="D7335" s="7" t="s">
        <v>2478</v>
      </c>
    </row>
    <row r="7336" spans="1:4" x14ac:dyDescent="0.2">
      <c r="A7336" s="7" t="s">
        <v>9812</v>
      </c>
      <c r="B7336" s="7">
        <v>2017</v>
      </c>
      <c r="C7336" s="7">
        <v>0.48741999999999996</v>
      </c>
      <c r="D7336" s="7" t="s">
        <v>2478</v>
      </c>
    </row>
    <row r="7337" spans="1:4" x14ac:dyDescent="0.2">
      <c r="A7337" s="7" t="s">
        <v>9813</v>
      </c>
      <c r="B7337" s="7">
        <v>2012</v>
      </c>
      <c r="C7337" s="7">
        <v>0.4554999999999999</v>
      </c>
      <c r="D7337" s="7" t="s">
        <v>2478</v>
      </c>
    </row>
    <row r="7338" spans="1:4" x14ac:dyDescent="0.2">
      <c r="A7338" s="7" t="s">
        <v>9814</v>
      </c>
      <c r="B7338" s="7">
        <v>2012</v>
      </c>
      <c r="C7338" s="7">
        <v>0.4554999999999999</v>
      </c>
      <c r="D7338" s="7" t="s">
        <v>2478</v>
      </c>
    </row>
    <row r="7339" spans="1:4" x14ac:dyDescent="0.2">
      <c r="A7339" s="7" t="s">
        <v>9815</v>
      </c>
      <c r="B7339" s="7">
        <v>2012</v>
      </c>
      <c r="C7339" s="7">
        <v>0.46593999999999997</v>
      </c>
      <c r="D7339" s="7" t="s">
        <v>2478</v>
      </c>
    </row>
    <row r="7340" spans="1:4" x14ac:dyDescent="0.2">
      <c r="A7340" s="7" t="s">
        <v>9816</v>
      </c>
      <c r="B7340" s="7">
        <v>2012</v>
      </c>
      <c r="C7340" s="7">
        <v>0.4554999999999999</v>
      </c>
      <c r="D7340" s="7" t="s">
        <v>2478</v>
      </c>
    </row>
    <row r="7341" spans="1:4" x14ac:dyDescent="0.2">
      <c r="A7341" s="7" t="s">
        <v>9817</v>
      </c>
      <c r="B7341" s="7">
        <v>2010</v>
      </c>
      <c r="C7341" s="7">
        <v>0.43463999999999992</v>
      </c>
      <c r="D7341" s="7" t="s">
        <v>2478</v>
      </c>
    </row>
    <row r="7342" spans="1:4" x14ac:dyDescent="0.2">
      <c r="A7342" s="7" t="s">
        <v>9818</v>
      </c>
      <c r="B7342" s="7">
        <v>2008</v>
      </c>
      <c r="C7342" s="7">
        <v>0.84902</v>
      </c>
      <c r="D7342" s="7" t="s">
        <v>2478</v>
      </c>
    </row>
    <row r="7343" spans="1:4" x14ac:dyDescent="0.2">
      <c r="A7343" s="7" t="s">
        <v>9819</v>
      </c>
      <c r="B7343" s="7">
        <v>2012</v>
      </c>
      <c r="C7343" s="7">
        <v>0.43463999999999992</v>
      </c>
      <c r="D7343" s="7" t="s">
        <v>2478</v>
      </c>
    </row>
    <row r="7344" spans="1:4" x14ac:dyDescent="0.2">
      <c r="A7344" s="7" t="s">
        <v>9820</v>
      </c>
      <c r="B7344" s="7">
        <v>2010</v>
      </c>
      <c r="C7344" s="7">
        <v>0.43463999999999992</v>
      </c>
      <c r="D7344" s="7" t="s">
        <v>2478</v>
      </c>
    </row>
    <row r="7345" spans="1:4" x14ac:dyDescent="0.2">
      <c r="A7345" s="7" t="s">
        <v>9821</v>
      </c>
      <c r="B7345" s="7">
        <v>2011</v>
      </c>
      <c r="C7345" s="7">
        <v>0.4554999999999999</v>
      </c>
      <c r="D7345" s="7" t="s">
        <v>2478</v>
      </c>
    </row>
    <row r="7346" spans="1:4" x14ac:dyDescent="0.2">
      <c r="A7346" s="7" t="s">
        <v>9822</v>
      </c>
      <c r="B7346" s="7">
        <v>2011</v>
      </c>
      <c r="C7346" s="7">
        <v>0.4554999999999999</v>
      </c>
      <c r="D7346" s="7" t="s">
        <v>2478</v>
      </c>
    </row>
    <row r="7347" spans="1:4" x14ac:dyDescent="0.2">
      <c r="A7347" s="7" t="s">
        <v>9823</v>
      </c>
      <c r="B7347" s="7">
        <v>2011</v>
      </c>
      <c r="C7347" s="7">
        <v>0.4554999999999999</v>
      </c>
      <c r="D7347" s="7" t="s">
        <v>2478</v>
      </c>
    </row>
    <row r="7348" spans="1:4" x14ac:dyDescent="0.2">
      <c r="A7348" s="7" t="s">
        <v>9824</v>
      </c>
      <c r="B7348" s="7">
        <v>2011</v>
      </c>
      <c r="C7348" s="7">
        <v>0.4554999999999999</v>
      </c>
      <c r="D7348" s="7" t="s">
        <v>2478</v>
      </c>
    </row>
    <row r="7349" spans="1:4" x14ac:dyDescent="0.2">
      <c r="A7349" s="7" t="s">
        <v>9825</v>
      </c>
      <c r="B7349" s="7">
        <v>2011</v>
      </c>
      <c r="C7349" s="7">
        <v>0.4554999999999999</v>
      </c>
      <c r="D7349" s="7" t="s">
        <v>2478</v>
      </c>
    </row>
    <row r="7350" spans="1:4" x14ac:dyDescent="0.2">
      <c r="A7350" s="7" t="s">
        <v>9826</v>
      </c>
      <c r="B7350" s="7">
        <v>2011</v>
      </c>
      <c r="C7350" s="7">
        <v>0.4554999999999999</v>
      </c>
      <c r="D7350" s="7" t="s">
        <v>2478</v>
      </c>
    </row>
    <row r="7351" spans="1:4" x14ac:dyDescent="0.2">
      <c r="A7351" s="7" t="s">
        <v>9827</v>
      </c>
      <c r="B7351" s="7">
        <v>2011</v>
      </c>
      <c r="C7351" s="7">
        <v>0.4554999999999999</v>
      </c>
      <c r="D7351" s="7" t="s">
        <v>2478</v>
      </c>
    </row>
    <row r="7352" spans="1:4" x14ac:dyDescent="0.2">
      <c r="A7352" s="7" t="s">
        <v>9828</v>
      </c>
      <c r="B7352" s="7">
        <v>2011</v>
      </c>
      <c r="C7352" s="7">
        <v>0.4554999999999999</v>
      </c>
      <c r="D7352" s="7" t="s">
        <v>2478</v>
      </c>
    </row>
    <row r="7353" spans="1:4" x14ac:dyDescent="0.2">
      <c r="A7353" s="7" t="s">
        <v>9829</v>
      </c>
      <c r="B7353" s="7">
        <v>2011</v>
      </c>
      <c r="C7353" s="7">
        <v>0.4554999999999999</v>
      </c>
      <c r="D7353" s="7" t="s">
        <v>2478</v>
      </c>
    </row>
    <row r="7354" spans="1:4" x14ac:dyDescent="0.2">
      <c r="A7354" s="7" t="s">
        <v>9830</v>
      </c>
      <c r="B7354" s="7">
        <v>2012</v>
      </c>
      <c r="C7354" s="7">
        <v>0.43463999999999992</v>
      </c>
      <c r="D7354" s="7" t="s">
        <v>2478</v>
      </c>
    </row>
    <row r="7355" spans="1:4" x14ac:dyDescent="0.2">
      <c r="A7355" s="7" t="s">
        <v>9831</v>
      </c>
      <c r="B7355" s="7">
        <v>2014</v>
      </c>
      <c r="C7355" s="7">
        <v>0.43463999999999992</v>
      </c>
      <c r="D7355" s="7" t="s">
        <v>2478</v>
      </c>
    </row>
    <row r="7356" spans="1:4" x14ac:dyDescent="0.2">
      <c r="A7356" s="7" t="s">
        <v>9832</v>
      </c>
      <c r="B7356" s="7">
        <v>2014</v>
      </c>
      <c r="C7356" s="7">
        <v>0.48741999999999996</v>
      </c>
      <c r="D7356" s="7" t="s">
        <v>2478</v>
      </c>
    </row>
    <row r="7357" spans="1:4" x14ac:dyDescent="0.2">
      <c r="A7357" s="7" t="s">
        <v>9833</v>
      </c>
      <c r="B7357" s="7">
        <v>2013</v>
      </c>
      <c r="C7357" s="7">
        <v>0.48741999999999996</v>
      </c>
      <c r="D7357" s="7" t="s">
        <v>2478</v>
      </c>
    </row>
    <row r="7358" spans="1:4" x14ac:dyDescent="0.2">
      <c r="A7358" s="7" t="s">
        <v>9834</v>
      </c>
      <c r="B7358" s="7">
        <v>2014</v>
      </c>
      <c r="C7358" s="7">
        <v>0.48741999999999996</v>
      </c>
      <c r="D7358" s="7" t="s">
        <v>2478</v>
      </c>
    </row>
    <row r="7359" spans="1:4" x14ac:dyDescent="0.2">
      <c r="A7359" s="7" t="s">
        <v>9835</v>
      </c>
      <c r="B7359" s="7">
        <v>2013</v>
      </c>
      <c r="C7359" s="7">
        <v>0.48741999999999996</v>
      </c>
      <c r="D7359" s="7" t="s">
        <v>2478</v>
      </c>
    </row>
    <row r="7360" spans="1:4" x14ac:dyDescent="0.2">
      <c r="A7360" s="7" t="s">
        <v>9836</v>
      </c>
      <c r="B7360" s="7">
        <v>2011</v>
      </c>
      <c r="C7360" s="7">
        <v>0.45611999999999991</v>
      </c>
      <c r="D7360" s="7" t="s">
        <v>2478</v>
      </c>
    </row>
    <row r="7361" spans="1:4" x14ac:dyDescent="0.2">
      <c r="A7361" s="7" t="s">
        <v>9837</v>
      </c>
      <c r="B7361" s="7">
        <v>2014</v>
      </c>
      <c r="C7361" s="7">
        <v>0.51934000000000002</v>
      </c>
      <c r="D7361" s="7" t="s">
        <v>2478</v>
      </c>
    </row>
    <row r="7362" spans="1:4" x14ac:dyDescent="0.2">
      <c r="A7362" s="7" t="s">
        <v>9838</v>
      </c>
      <c r="B7362" s="7">
        <v>2014</v>
      </c>
      <c r="C7362" s="7">
        <v>0.50889999999999991</v>
      </c>
      <c r="D7362" s="7" t="s">
        <v>2478</v>
      </c>
    </row>
    <row r="7363" spans="1:4" x14ac:dyDescent="0.2">
      <c r="A7363" s="7" t="s">
        <v>9839</v>
      </c>
      <c r="B7363" s="7">
        <v>2013</v>
      </c>
      <c r="C7363" s="7">
        <v>0.50889999999999991</v>
      </c>
      <c r="D7363" s="7" t="s">
        <v>2478</v>
      </c>
    </row>
    <row r="7364" spans="1:4" x14ac:dyDescent="0.2">
      <c r="A7364" s="7" t="s">
        <v>9840</v>
      </c>
      <c r="B7364" s="7">
        <v>2005</v>
      </c>
      <c r="C7364" s="7">
        <v>0.48829</v>
      </c>
      <c r="D7364" s="7" t="s">
        <v>2478</v>
      </c>
    </row>
    <row r="7365" spans="1:4" x14ac:dyDescent="0.2">
      <c r="A7365" s="7" t="s">
        <v>9841</v>
      </c>
      <c r="B7365" s="7">
        <v>2014</v>
      </c>
      <c r="C7365" s="7">
        <v>0.72563999999999995</v>
      </c>
      <c r="D7365" s="7" t="s">
        <v>2478</v>
      </c>
    </row>
    <row r="7366" spans="1:4" x14ac:dyDescent="0.2">
      <c r="A7366" s="7" t="s">
        <v>9842</v>
      </c>
      <c r="B7366" s="7">
        <v>2014</v>
      </c>
      <c r="C7366" s="7">
        <v>0.71519999999999995</v>
      </c>
      <c r="D7366" s="7" t="s">
        <v>2478</v>
      </c>
    </row>
    <row r="7367" spans="1:4" x14ac:dyDescent="0.2">
      <c r="A7367" s="7" t="s">
        <v>9843</v>
      </c>
      <c r="B7367" s="7">
        <v>2014</v>
      </c>
      <c r="C7367" s="7">
        <v>0.71519999999999995</v>
      </c>
      <c r="D7367" s="7" t="s">
        <v>2478</v>
      </c>
    </row>
    <row r="7368" spans="1:4" x14ac:dyDescent="0.2">
      <c r="A7368" s="7" t="s">
        <v>9844</v>
      </c>
      <c r="B7368" s="7">
        <v>2014</v>
      </c>
      <c r="C7368" s="7">
        <v>0.71519999999999995</v>
      </c>
      <c r="D7368" s="7" t="s">
        <v>2478</v>
      </c>
    </row>
    <row r="7369" spans="1:4" x14ac:dyDescent="0.2">
      <c r="A7369" s="7" t="s">
        <v>9845</v>
      </c>
      <c r="B7369" s="7">
        <v>2014</v>
      </c>
      <c r="C7369" s="7">
        <v>0.72654999999999992</v>
      </c>
      <c r="D7369" s="7" t="s">
        <v>2478</v>
      </c>
    </row>
    <row r="7370" spans="1:4" x14ac:dyDescent="0.2">
      <c r="A7370" s="7" t="s">
        <v>9846</v>
      </c>
      <c r="B7370" s="7">
        <v>2014</v>
      </c>
      <c r="C7370" s="7">
        <v>0.72654999999999992</v>
      </c>
      <c r="D7370" s="7" t="s">
        <v>2478</v>
      </c>
    </row>
    <row r="7371" spans="1:4" x14ac:dyDescent="0.2">
      <c r="A7371" s="7" t="s">
        <v>9847</v>
      </c>
      <c r="B7371" s="7">
        <v>2014</v>
      </c>
      <c r="C7371" s="7">
        <v>0.72654999999999992</v>
      </c>
      <c r="D7371" s="7" t="s">
        <v>2478</v>
      </c>
    </row>
    <row r="7372" spans="1:4" x14ac:dyDescent="0.2">
      <c r="A7372" s="7" t="s">
        <v>9848</v>
      </c>
      <c r="B7372" s="7">
        <v>2014</v>
      </c>
      <c r="C7372" s="7">
        <v>0.72654999999999992</v>
      </c>
      <c r="D7372" s="7" t="s">
        <v>2478</v>
      </c>
    </row>
    <row r="7373" spans="1:4" x14ac:dyDescent="0.2">
      <c r="A7373" s="7" t="s">
        <v>9849</v>
      </c>
      <c r="B7373" s="7">
        <v>2014</v>
      </c>
      <c r="C7373" s="7">
        <v>0.73698999999999992</v>
      </c>
      <c r="D7373" s="7" t="s">
        <v>2478</v>
      </c>
    </row>
    <row r="7374" spans="1:4" x14ac:dyDescent="0.2">
      <c r="A7374" s="7" t="s">
        <v>9850</v>
      </c>
      <c r="B7374" s="7">
        <v>2014</v>
      </c>
      <c r="C7374" s="7">
        <v>0.73698999999999992</v>
      </c>
      <c r="D7374" s="7" t="s">
        <v>2478</v>
      </c>
    </row>
    <row r="7375" spans="1:4" x14ac:dyDescent="0.2">
      <c r="A7375" s="7" t="s">
        <v>9851</v>
      </c>
      <c r="B7375" s="7">
        <v>2014</v>
      </c>
      <c r="C7375" s="7">
        <v>0.72654999999999992</v>
      </c>
      <c r="D7375" s="7" t="s">
        <v>2478</v>
      </c>
    </row>
    <row r="7376" spans="1:4" x14ac:dyDescent="0.2">
      <c r="A7376" s="7" t="s">
        <v>9852</v>
      </c>
      <c r="B7376" s="7">
        <v>2014</v>
      </c>
      <c r="C7376" s="7">
        <v>0.72654999999999992</v>
      </c>
      <c r="D7376" s="7" t="s">
        <v>2478</v>
      </c>
    </row>
    <row r="7377" spans="1:4" x14ac:dyDescent="0.2">
      <c r="A7377" s="7" t="s">
        <v>9853</v>
      </c>
      <c r="B7377" s="7">
        <v>2013</v>
      </c>
      <c r="C7377" s="7">
        <v>0.74740999999999991</v>
      </c>
      <c r="D7377" s="7" t="s">
        <v>2478</v>
      </c>
    </row>
    <row r="7378" spans="1:4" x14ac:dyDescent="0.2">
      <c r="A7378" s="7" t="s">
        <v>9854</v>
      </c>
      <c r="B7378" s="7">
        <v>2013</v>
      </c>
      <c r="C7378" s="7">
        <v>0.74740999999999991</v>
      </c>
      <c r="D7378" s="7" t="s">
        <v>2478</v>
      </c>
    </row>
    <row r="7379" spans="1:4" x14ac:dyDescent="0.2">
      <c r="A7379" s="7" t="s">
        <v>9855</v>
      </c>
      <c r="B7379" s="7">
        <v>2013</v>
      </c>
      <c r="C7379" s="7">
        <v>0.75785000000000002</v>
      </c>
      <c r="D7379" s="7" t="s">
        <v>2478</v>
      </c>
    </row>
    <row r="7380" spans="1:4" x14ac:dyDescent="0.2">
      <c r="A7380" s="7" t="s">
        <v>9856</v>
      </c>
      <c r="B7380" s="7">
        <v>2013</v>
      </c>
      <c r="C7380" s="7">
        <v>0.75785000000000002</v>
      </c>
      <c r="D7380" s="7" t="s">
        <v>2478</v>
      </c>
    </row>
    <row r="7381" spans="1:4" x14ac:dyDescent="0.2">
      <c r="A7381" s="7" t="s">
        <v>9857</v>
      </c>
      <c r="B7381" s="7">
        <v>2014</v>
      </c>
      <c r="C7381" s="7">
        <v>0.76829000000000003</v>
      </c>
      <c r="D7381" s="7" t="s">
        <v>2478</v>
      </c>
    </row>
    <row r="7382" spans="1:4" x14ac:dyDescent="0.2">
      <c r="A7382" s="7" t="s">
        <v>9858</v>
      </c>
      <c r="B7382" s="7">
        <v>2014</v>
      </c>
      <c r="C7382" s="7">
        <v>0.75785000000000002</v>
      </c>
      <c r="D7382" s="7" t="s">
        <v>2478</v>
      </c>
    </row>
    <row r="7383" spans="1:4" x14ac:dyDescent="0.2">
      <c r="A7383" s="7" t="s">
        <v>9859</v>
      </c>
      <c r="B7383" s="7">
        <v>2014</v>
      </c>
      <c r="C7383" s="7">
        <v>0.76829000000000003</v>
      </c>
      <c r="D7383" s="7" t="s">
        <v>2478</v>
      </c>
    </row>
    <row r="7384" spans="1:4" x14ac:dyDescent="0.2">
      <c r="A7384" s="7" t="s">
        <v>9860</v>
      </c>
      <c r="B7384" s="7">
        <v>2014</v>
      </c>
      <c r="C7384" s="7">
        <v>0.76829000000000003</v>
      </c>
      <c r="D7384" s="7" t="s">
        <v>2478</v>
      </c>
    </row>
    <row r="7385" spans="1:4" x14ac:dyDescent="0.2">
      <c r="A7385" s="7" t="s">
        <v>9861</v>
      </c>
      <c r="B7385" s="7">
        <v>2014</v>
      </c>
      <c r="C7385" s="7">
        <v>0.75785000000000002</v>
      </c>
      <c r="D7385" s="7" t="s">
        <v>2478</v>
      </c>
    </row>
    <row r="7386" spans="1:4" x14ac:dyDescent="0.2">
      <c r="A7386" s="7" t="s">
        <v>9862</v>
      </c>
      <c r="B7386" s="7">
        <v>2014</v>
      </c>
      <c r="C7386" s="7">
        <v>0.75785000000000002</v>
      </c>
      <c r="D7386" s="7" t="s">
        <v>2478</v>
      </c>
    </row>
    <row r="7387" spans="1:4" x14ac:dyDescent="0.2">
      <c r="A7387" s="7" t="s">
        <v>9863</v>
      </c>
      <c r="B7387" s="7">
        <v>2014</v>
      </c>
      <c r="C7387" s="7">
        <v>0.75785000000000002</v>
      </c>
      <c r="D7387" s="7" t="s">
        <v>2478</v>
      </c>
    </row>
    <row r="7388" spans="1:4" x14ac:dyDescent="0.2">
      <c r="A7388" s="7" t="s">
        <v>9864</v>
      </c>
      <c r="B7388" s="7">
        <v>2014</v>
      </c>
      <c r="C7388" s="7">
        <v>0.75785000000000002</v>
      </c>
      <c r="D7388" s="7" t="s">
        <v>2478</v>
      </c>
    </row>
    <row r="7389" spans="1:4" x14ac:dyDescent="0.2">
      <c r="A7389" s="7" t="s">
        <v>9865</v>
      </c>
      <c r="B7389" s="7">
        <v>2014</v>
      </c>
      <c r="C7389" s="7">
        <v>0.75785000000000002</v>
      </c>
      <c r="D7389" s="7" t="s">
        <v>2478</v>
      </c>
    </row>
    <row r="7390" spans="1:4" x14ac:dyDescent="0.2">
      <c r="A7390" s="7" t="s">
        <v>9866</v>
      </c>
      <c r="B7390" s="7">
        <v>2014</v>
      </c>
      <c r="C7390" s="7">
        <v>0.75785000000000002</v>
      </c>
      <c r="D7390" s="7" t="s">
        <v>2478</v>
      </c>
    </row>
    <row r="7391" spans="1:4" x14ac:dyDescent="0.2">
      <c r="A7391" s="7" t="s">
        <v>9867</v>
      </c>
      <c r="B7391" s="7">
        <v>2014</v>
      </c>
      <c r="C7391" s="7">
        <v>0.75785000000000002</v>
      </c>
      <c r="D7391" s="7" t="s">
        <v>2478</v>
      </c>
    </row>
    <row r="7392" spans="1:4" x14ac:dyDescent="0.2">
      <c r="A7392" s="7" t="s">
        <v>9868</v>
      </c>
      <c r="B7392" s="7">
        <v>2014</v>
      </c>
      <c r="C7392" s="7">
        <v>0.79972999999999994</v>
      </c>
      <c r="D7392" s="7" t="s">
        <v>2478</v>
      </c>
    </row>
    <row r="7393" spans="1:4" x14ac:dyDescent="0.2">
      <c r="A7393" s="7" t="s">
        <v>9869</v>
      </c>
      <c r="B7393" s="7">
        <v>2014</v>
      </c>
      <c r="C7393" s="7">
        <v>0.79972999999999994</v>
      </c>
      <c r="D7393" s="7" t="s">
        <v>2478</v>
      </c>
    </row>
    <row r="7394" spans="1:4" x14ac:dyDescent="0.2">
      <c r="A7394" s="7" t="s">
        <v>9870</v>
      </c>
      <c r="B7394" s="7">
        <v>2014</v>
      </c>
      <c r="C7394" s="7">
        <v>0.77886999999999995</v>
      </c>
      <c r="D7394" s="7" t="s">
        <v>2478</v>
      </c>
    </row>
    <row r="7395" spans="1:4" x14ac:dyDescent="0.2">
      <c r="A7395" s="7" t="s">
        <v>9871</v>
      </c>
      <c r="B7395" s="7">
        <v>2014</v>
      </c>
      <c r="C7395" s="7">
        <v>0.77886999999999995</v>
      </c>
      <c r="D7395" s="7" t="s">
        <v>2478</v>
      </c>
    </row>
    <row r="7396" spans="1:4" x14ac:dyDescent="0.2">
      <c r="A7396" s="7" t="s">
        <v>9872</v>
      </c>
      <c r="B7396" s="7">
        <v>2014</v>
      </c>
      <c r="C7396" s="7">
        <v>0.75786999999999993</v>
      </c>
      <c r="D7396" s="7" t="s">
        <v>2478</v>
      </c>
    </row>
    <row r="7397" spans="1:4" x14ac:dyDescent="0.2">
      <c r="A7397" s="7" t="s">
        <v>9873</v>
      </c>
      <c r="B7397" s="7">
        <v>2014</v>
      </c>
      <c r="C7397" s="7">
        <v>0.74742999999999993</v>
      </c>
      <c r="D7397" s="7" t="s">
        <v>2478</v>
      </c>
    </row>
    <row r="7398" spans="1:4" x14ac:dyDescent="0.2">
      <c r="A7398" s="7" t="s">
        <v>9874</v>
      </c>
      <c r="B7398" s="7">
        <v>2014</v>
      </c>
      <c r="C7398" s="7">
        <v>0.75786999999999993</v>
      </c>
      <c r="D7398" s="7" t="s">
        <v>2478</v>
      </c>
    </row>
    <row r="7399" spans="1:4" x14ac:dyDescent="0.2">
      <c r="A7399" s="7" t="s">
        <v>9875</v>
      </c>
      <c r="B7399" s="7">
        <v>2014</v>
      </c>
      <c r="C7399" s="7">
        <v>0.80976999999999999</v>
      </c>
      <c r="D7399" s="7" t="s">
        <v>2478</v>
      </c>
    </row>
    <row r="7400" spans="1:4" x14ac:dyDescent="0.2">
      <c r="A7400" s="7" t="s">
        <v>9876</v>
      </c>
      <c r="B7400" s="7">
        <v>2014</v>
      </c>
      <c r="C7400" s="7">
        <v>0.74742999999999993</v>
      </c>
      <c r="D7400" s="7" t="s">
        <v>2478</v>
      </c>
    </row>
    <row r="7401" spans="1:4" x14ac:dyDescent="0.2">
      <c r="A7401" s="7" t="s">
        <v>9877</v>
      </c>
      <c r="B7401" s="7">
        <v>2014</v>
      </c>
      <c r="C7401" s="7">
        <v>0.75786999999999993</v>
      </c>
      <c r="D7401" s="7" t="s">
        <v>2478</v>
      </c>
    </row>
    <row r="7402" spans="1:4" x14ac:dyDescent="0.2">
      <c r="A7402" s="7" t="s">
        <v>9878</v>
      </c>
      <c r="B7402" s="7">
        <v>2014</v>
      </c>
      <c r="C7402" s="7">
        <v>0.74742999999999993</v>
      </c>
      <c r="D7402" s="7" t="s">
        <v>2478</v>
      </c>
    </row>
    <row r="7403" spans="1:4" x14ac:dyDescent="0.2">
      <c r="A7403" s="7" t="s">
        <v>9879</v>
      </c>
      <c r="B7403" s="7">
        <v>2014</v>
      </c>
      <c r="C7403" s="7">
        <v>0.74742999999999993</v>
      </c>
      <c r="D7403" s="7" t="s">
        <v>2478</v>
      </c>
    </row>
    <row r="7404" spans="1:4" x14ac:dyDescent="0.2">
      <c r="A7404" s="7" t="s">
        <v>9880</v>
      </c>
      <c r="B7404" s="7">
        <v>2014</v>
      </c>
      <c r="C7404" s="7">
        <v>0.74742999999999993</v>
      </c>
      <c r="D7404" s="7" t="s">
        <v>2478</v>
      </c>
    </row>
    <row r="7405" spans="1:4" x14ac:dyDescent="0.2">
      <c r="A7405" s="7" t="s">
        <v>9881</v>
      </c>
      <c r="B7405" s="7">
        <v>2014</v>
      </c>
      <c r="C7405" s="7">
        <v>0.75785000000000002</v>
      </c>
      <c r="D7405" s="7" t="s">
        <v>2478</v>
      </c>
    </row>
    <row r="7406" spans="1:4" x14ac:dyDescent="0.2">
      <c r="A7406" s="7" t="s">
        <v>9882</v>
      </c>
      <c r="B7406" s="7">
        <v>2014</v>
      </c>
      <c r="C7406" s="7">
        <v>0.75785000000000002</v>
      </c>
      <c r="D7406" s="7" t="s">
        <v>2478</v>
      </c>
    </row>
    <row r="7407" spans="1:4" x14ac:dyDescent="0.2">
      <c r="A7407" s="7" t="s">
        <v>9883</v>
      </c>
      <c r="B7407" s="7">
        <v>2014</v>
      </c>
      <c r="C7407" s="7">
        <v>0.74755999999999989</v>
      </c>
      <c r="D7407" s="7" t="s">
        <v>2478</v>
      </c>
    </row>
    <row r="7408" spans="1:4" x14ac:dyDescent="0.2">
      <c r="A7408" s="7" t="s">
        <v>9884</v>
      </c>
      <c r="B7408" s="7">
        <v>2013</v>
      </c>
      <c r="C7408" s="7">
        <v>0.71610999999999991</v>
      </c>
      <c r="D7408" s="7" t="s">
        <v>2478</v>
      </c>
    </row>
    <row r="7409" spans="1:4" x14ac:dyDescent="0.2">
      <c r="A7409" s="7" t="s">
        <v>9885</v>
      </c>
      <c r="B7409" s="7">
        <v>2013</v>
      </c>
      <c r="C7409" s="7">
        <v>0.71610999999999991</v>
      </c>
      <c r="D7409" s="7" t="s">
        <v>2478</v>
      </c>
    </row>
    <row r="7410" spans="1:4" x14ac:dyDescent="0.2">
      <c r="A7410" s="7" t="s">
        <v>9886</v>
      </c>
      <c r="B7410" s="7">
        <v>2012</v>
      </c>
      <c r="C7410" s="7">
        <v>0.74755999999999989</v>
      </c>
      <c r="D7410" s="7" t="s">
        <v>2478</v>
      </c>
    </row>
    <row r="7411" spans="1:4" x14ac:dyDescent="0.2">
      <c r="A7411" s="7" t="s">
        <v>9887</v>
      </c>
      <c r="B7411" s="7">
        <v>2012</v>
      </c>
      <c r="C7411" s="7">
        <v>0.74755999999999989</v>
      </c>
      <c r="D7411" s="7" t="s">
        <v>2478</v>
      </c>
    </row>
    <row r="7412" spans="1:4" x14ac:dyDescent="0.2">
      <c r="A7412" s="7" t="s">
        <v>9888</v>
      </c>
      <c r="B7412" s="7">
        <v>2011</v>
      </c>
      <c r="C7412" s="7">
        <v>0.71610999999999991</v>
      </c>
      <c r="D7412" s="7" t="s">
        <v>2478</v>
      </c>
    </row>
    <row r="7413" spans="1:4" x14ac:dyDescent="0.2">
      <c r="A7413" s="7" t="s">
        <v>9889</v>
      </c>
      <c r="B7413" s="7">
        <v>2012</v>
      </c>
      <c r="C7413" s="7">
        <v>0.70562999999999987</v>
      </c>
      <c r="D7413" s="7" t="s">
        <v>2478</v>
      </c>
    </row>
    <row r="7414" spans="1:4" x14ac:dyDescent="0.2">
      <c r="A7414" s="7" t="s">
        <v>9890</v>
      </c>
      <c r="B7414" s="7">
        <v>2012</v>
      </c>
      <c r="C7414" s="7">
        <v>0.70562999999999987</v>
      </c>
      <c r="D7414" s="7" t="s">
        <v>2478</v>
      </c>
    </row>
    <row r="7415" spans="1:4" x14ac:dyDescent="0.2">
      <c r="A7415" s="7" t="s">
        <v>9891</v>
      </c>
      <c r="B7415" s="7">
        <v>2017</v>
      </c>
      <c r="C7415" s="7">
        <v>0.57133</v>
      </c>
      <c r="D7415" s="7" t="s">
        <v>2478</v>
      </c>
    </row>
    <row r="7416" spans="1:4" x14ac:dyDescent="0.2">
      <c r="A7416" s="7" t="s">
        <v>9892</v>
      </c>
      <c r="B7416" s="7">
        <v>2013</v>
      </c>
      <c r="C7416" s="7">
        <v>0.56073999999999991</v>
      </c>
      <c r="D7416" s="7" t="s">
        <v>2478</v>
      </c>
    </row>
    <row r="7417" spans="1:4" x14ac:dyDescent="0.2">
      <c r="A7417" s="7" t="s">
        <v>9893</v>
      </c>
      <c r="B7417" s="7">
        <v>2016</v>
      </c>
      <c r="C7417" s="7">
        <v>0.56076000000000004</v>
      </c>
      <c r="D7417" s="7" t="s">
        <v>2478</v>
      </c>
    </row>
    <row r="7418" spans="1:4" x14ac:dyDescent="0.2">
      <c r="A7418" s="7" t="s">
        <v>9894</v>
      </c>
      <c r="B7418" s="7">
        <v>2019</v>
      </c>
      <c r="C7418" s="7">
        <v>0.57117999999999991</v>
      </c>
      <c r="D7418" s="7" t="s">
        <v>2478</v>
      </c>
    </row>
    <row r="7419" spans="1:4" x14ac:dyDescent="0.2">
      <c r="A7419" s="7" t="s">
        <v>9895</v>
      </c>
      <c r="B7419" s="7">
        <v>2014</v>
      </c>
      <c r="C7419" s="7">
        <v>0.52943999999999991</v>
      </c>
      <c r="D7419" s="7" t="s">
        <v>2478</v>
      </c>
    </row>
    <row r="7420" spans="1:4" x14ac:dyDescent="0.2">
      <c r="A7420" s="7" t="s">
        <v>9896</v>
      </c>
      <c r="B7420" s="7">
        <v>2018</v>
      </c>
      <c r="C7420" s="7">
        <v>0.5927</v>
      </c>
      <c r="D7420" s="7" t="s">
        <v>2478</v>
      </c>
    </row>
    <row r="7421" spans="1:4" x14ac:dyDescent="0.2">
      <c r="A7421" s="7" t="s">
        <v>9897</v>
      </c>
      <c r="B7421" s="7">
        <v>2018</v>
      </c>
      <c r="C7421" s="7">
        <v>0.5927</v>
      </c>
      <c r="D7421" s="7" t="s">
        <v>2478</v>
      </c>
    </row>
    <row r="7422" spans="1:4" x14ac:dyDescent="0.2">
      <c r="A7422" s="7" t="s">
        <v>9898</v>
      </c>
      <c r="B7422" s="7">
        <v>2019</v>
      </c>
      <c r="C7422" s="7">
        <v>0.61355999999999999</v>
      </c>
      <c r="D7422" s="7" t="s">
        <v>2478</v>
      </c>
    </row>
    <row r="7423" spans="1:4" x14ac:dyDescent="0.2">
      <c r="A7423" s="7" t="s">
        <v>9899</v>
      </c>
      <c r="B7423" s="7">
        <v>2017</v>
      </c>
      <c r="C7423" s="7">
        <v>0.5927</v>
      </c>
      <c r="D7423" s="7" t="s">
        <v>2478</v>
      </c>
    </row>
    <row r="7424" spans="1:4" x14ac:dyDescent="0.2">
      <c r="A7424" s="7" t="s">
        <v>9900</v>
      </c>
      <c r="B7424" s="7">
        <v>2019</v>
      </c>
      <c r="C7424" s="7">
        <v>0.5927</v>
      </c>
      <c r="D7424" s="7" t="s">
        <v>2478</v>
      </c>
    </row>
    <row r="7425" spans="1:4" x14ac:dyDescent="0.2">
      <c r="A7425" s="7" t="s">
        <v>9901</v>
      </c>
      <c r="B7425" s="7">
        <v>2018</v>
      </c>
      <c r="C7425" s="7">
        <v>0.66589999999999994</v>
      </c>
      <c r="D7425" s="7" t="s">
        <v>2478</v>
      </c>
    </row>
    <row r="7426" spans="1:4" x14ac:dyDescent="0.2">
      <c r="A7426" s="7" t="s">
        <v>9902</v>
      </c>
      <c r="B7426" s="7">
        <v>2017</v>
      </c>
      <c r="C7426" s="7">
        <v>0.65545999999999993</v>
      </c>
      <c r="D7426" s="7" t="s">
        <v>2478</v>
      </c>
    </row>
    <row r="7427" spans="1:4" x14ac:dyDescent="0.2">
      <c r="A7427" s="7" t="s">
        <v>9903</v>
      </c>
      <c r="B7427" s="7">
        <v>2018</v>
      </c>
      <c r="C7427" s="7">
        <v>0.66589999999999994</v>
      </c>
      <c r="D7427" s="7" t="s">
        <v>2478</v>
      </c>
    </row>
    <row r="7428" spans="1:4" x14ac:dyDescent="0.2">
      <c r="A7428" s="7" t="s">
        <v>9904</v>
      </c>
      <c r="B7428" s="7">
        <v>2018</v>
      </c>
      <c r="C7428" s="7">
        <v>0.65545999999999993</v>
      </c>
      <c r="D7428" s="7" t="s">
        <v>2478</v>
      </c>
    </row>
    <row r="7429" spans="1:4" x14ac:dyDescent="0.2">
      <c r="A7429" s="7" t="s">
        <v>9905</v>
      </c>
      <c r="B7429" s="7">
        <v>2018</v>
      </c>
      <c r="C7429" s="7">
        <v>0.65545999999999993</v>
      </c>
      <c r="D7429" s="7" t="s">
        <v>2478</v>
      </c>
    </row>
    <row r="7430" spans="1:4" x14ac:dyDescent="0.2">
      <c r="A7430" s="7" t="s">
        <v>9906</v>
      </c>
      <c r="B7430" s="7">
        <v>2019</v>
      </c>
      <c r="C7430" s="7">
        <v>0.66587999999999992</v>
      </c>
      <c r="D7430" s="7" t="s">
        <v>2478</v>
      </c>
    </row>
    <row r="7431" spans="1:4" x14ac:dyDescent="0.2">
      <c r="A7431" s="7" t="s">
        <v>9907</v>
      </c>
      <c r="B7431" s="7">
        <v>2017</v>
      </c>
      <c r="C7431" s="7">
        <v>0.64502999999999988</v>
      </c>
      <c r="D7431" s="7" t="s">
        <v>2478</v>
      </c>
    </row>
    <row r="7432" spans="1:4" x14ac:dyDescent="0.2">
      <c r="A7432" s="7" t="s">
        <v>9908</v>
      </c>
      <c r="B7432" s="7">
        <v>2017</v>
      </c>
      <c r="C7432" s="7">
        <v>0.64502999999999988</v>
      </c>
      <c r="D7432" s="7" t="s">
        <v>2478</v>
      </c>
    </row>
    <row r="7433" spans="1:4" x14ac:dyDescent="0.2">
      <c r="A7433" s="7" t="s">
        <v>9909</v>
      </c>
      <c r="B7433" s="7">
        <v>2018</v>
      </c>
      <c r="C7433" s="7">
        <v>0.65545999999999993</v>
      </c>
      <c r="D7433" s="7" t="s">
        <v>2478</v>
      </c>
    </row>
    <row r="7434" spans="1:4" x14ac:dyDescent="0.2">
      <c r="A7434" s="7" t="s">
        <v>9910</v>
      </c>
      <c r="B7434" s="7">
        <v>2019</v>
      </c>
      <c r="C7434" s="7">
        <v>0.63458999999999988</v>
      </c>
      <c r="D7434" s="7" t="s">
        <v>2478</v>
      </c>
    </row>
    <row r="7435" spans="1:4" x14ac:dyDescent="0.2">
      <c r="A7435" s="7" t="s">
        <v>9911</v>
      </c>
      <c r="B7435" s="7">
        <v>2019</v>
      </c>
      <c r="C7435" s="7">
        <v>0.63458999999999988</v>
      </c>
      <c r="D7435" s="7" t="s">
        <v>2478</v>
      </c>
    </row>
    <row r="7436" spans="1:4" x14ac:dyDescent="0.2">
      <c r="A7436" s="7" t="s">
        <v>9912</v>
      </c>
      <c r="B7436" s="7">
        <v>2017</v>
      </c>
      <c r="C7436" s="7">
        <v>0.65560999999999992</v>
      </c>
      <c r="D7436" s="7" t="s">
        <v>2478</v>
      </c>
    </row>
    <row r="7437" spans="1:4" x14ac:dyDescent="0.2">
      <c r="A7437" s="7" t="s">
        <v>9913</v>
      </c>
      <c r="B7437" s="7">
        <v>2017</v>
      </c>
      <c r="C7437" s="7">
        <v>0.64501999999999993</v>
      </c>
      <c r="D7437" s="7" t="s">
        <v>2478</v>
      </c>
    </row>
    <row r="7438" spans="1:4" x14ac:dyDescent="0.2">
      <c r="A7438" s="7" t="s">
        <v>9914</v>
      </c>
      <c r="B7438" s="7">
        <v>2018</v>
      </c>
      <c r="C7438" s="7">
        <v>0.64502999999999988</v>
      </c>
      <c r="D7438" s="7" t="s">
        <v>2478</v>
      </c>
    </row>
    <row r="7439" spans="1:4" x14ac:dyDescent="0.2">
      <c r="A7439" s="7" t="s">
        <v>9915</v>
      </c>
      <c r="B7439" s="7">
        <v>2019</v>
      </c>
      <c r="C7439" s="7">
        <v>0.63458999999999988</v>
      </c>
      <c r="D7439" s="7" t="s">
        <v>2478</v>
      </c>
    </row>
    <row r="7440" spans="1:4" x14ac:dyDescent="0.2">
      <c r="A7440" s="7" t="s">
        <v>9916</v>
      </c>
      <c r="B7440" s="7">
        <v>2018</v>
      </c>
      <c r="C7440" s="7">
        <v>0.64502999999999988</v>
      </c>
      <c r="D7440" s="7" t="s">
        <v>2478</v>
      </c>
    </row>
    <row r="7441" spans="1:4" x14ac:dyDescent="0.2">
      <c r="A7441" s="7" t="s">
        <v>9917</v>
      </c>
      <c r="B7441" s="7">
        <v>2018</v>
      </c>
      <c r="C7441" s="7">
        <v>0.64502999999999988</v>
      </c>
      <c r="D7441" s="7" t="s">
        <v>2478</v>
      </c>
    </row>
    <row r="7442" spans="1:4" x14ac:dyDescent="0.2">
      <c r="A7442" s="7" t="s">
        <v>9918</v>
      </c>
      <c r="B7442" s="7">
        <v>2018</v>
      </c>
      <c r="C7442" s="7">
        <v>0.63458999999999988</v>
      </c>
      <c r="D7442" s="7" t="s">
        <v>2478</v>
      </c>
    </row>
    <row r="7443" spans="1:4" x14ac:dyDescent="0.2">
      <c r="A7443" s="7" t="s">
        <v>9919</v>
      </c>
      <c r="B7443" s="7">
        <v>2018</v>
      </c>
      <c r="C7443" s="7">
        <v>0.63458999999999988</v>
      </c>
      <c r="D7443" s="7" t="s">
        <v>2478</v>
      </c>
    </row>
    <row r="7444" spans="1:4" x14ac:dyDescent="0.2">
      <c r="A7444" s="7" t="s">
        <v>9920</v>
      </c>
      <c r="B7444" s="7">
        <v>2018</v>
      </c>
      <c r="C7444" s="7">
        <v>0.63458999999999988</v>
      </c>
      <c r="D7444" s="7" t="s">
        <v>2478</v>
      </c>
    </row>
    <row r="7445" spans="1:4" x14ac:dyDescent="0.2">
      <c r="A7445" s="7" t="s">
        <v>9921</v>
      </c>
      <c r="B7445" s="7">
        <v>2017</v>
      </c>
      <c r="C7445" s="7">
        <v>0.64502999999999988</v>
      </c>
      <c r="D7445" s="7" t="s">
        <v>2478</v>
      </c>
    </row>
    <row r="7446" spans="1:4" x14ac:dyDescent="0.2">
      <c r="A7446" s="7" t="s">
        <v>9922</v>
      </c>
      <c r="B7446" s="7">
        <v>2018</v>
      </c>
      <c r="C7446" s="7">
        <v>0.63458999999999988</v>
      </c>
      <c r="D7446" s="7" t="s">
        <v>2478</v>
      </c>
    </row>
    <row r="7447" spans="1:4" x14ac:dyDescent="0.2">
      <c r="A7447" s="7" t="s">
        <v>9923</v>
      </c>
      <c r="B7447" s="7">
        <v>2019</v>
      </c>
      <c r="C7447" s="7">
        <v>0.63509999999999989</v>
      </c>
      <c r="D7447" s="7" t="s">
        <v>2478</v>
      </c>
    </row>
    <row r="7448" spans="1:4" x14ac:dyDescent="0.2">
      <c r="A7448" s="7" t="s">
        <v>9924</v>
      </c>
      <c r="B7448" s="7">
        <v>2018</v>
      </c>
      <c r="C7448" s="7">
        <v>0.65505000000000002</v>
      </c>
      <c r="D7448" s="7" t="s">
        <v>2478</v>
      </c>
    </row>
    <row r="7449" spans="1:4" x14ac:dyDescent="0.2">
      <c r="A7449" s="7" t="s">
        <v>9925</v>
      </c>
      <c r="B7449" s="7">
        <v>2018</v>
      </c>
      <c r="C7449" s="7">
        <v>0.66548999999999991</v>
      </c>
      <c r="D7449" s="7" t="s">
        <v>2478</v>
      </c>
    </row>
    <row r="7450" spans="1:4" x14ac:dyDescent="0.2">
      <c r="A7450" s="7" t="s">
        <v>9926</v>
      </c>
      <c r="B7450" s="7">
        <v>2021</v>
      </c>
      <c r="C7450" s="7">
        <v>0.62353999999999987</v>
      </c>
      <c r="D7450" s="7" t="s">
        <v>2478</v>
      </c>
    </row>
    <row r="7451" spans="1:4" x14ac:dyDescent="0.2">
      <c r="A7451" s="7" t="s">
        <v>9927</v>
      </c>
      <c r="B7451" s="7">
        <v>2011</v>
      </c>
      <c r="C7451" s="7">
        <v>9.9999999999999991E-5</v>
      </c>
      <c r="D7451" s="7" t="s">
        <v>9928</v>
      </c>
    </row>
    <row r="7452" spans="1:4" x14ac:dyDescent="0.2">
      <c r="A7452" s="7" t="s">
        <v>9929</v>
      </c>
      <c r="B7452" s="7">
        <v>2016</v>
      </c>
      <c r="C7452" s="7">
        <v>1.0178959999999999</v>
      </c>
      <c r="D7452" s="7" t="s">
        <v>9928</v>
      </c>
    </row>
    <row r="7453" spans="1:4" x14ac:dyDescent="0.2">
      <c r="A7453" s="7" t="s">
        <v>9930</v>
      </c>
      <c r="B7453" s="7">
        <v>2016</v>
      </c>
      <c r="C7453" s="7">
        <v>1.0239549999999999</v>
      </c>
      <c r="D7453" s="7" t="s">
        <v>9928</v>
      </c>
    </row>
    <row r="7454" spans="1:4" x14ac:dyDescent="0.2">
      <c r="A7454" s="7" t="s">
        <v>9931</v>
      </c>
      <c r="B7454" s="7">
        <v>2016</v>
      </c>
      <c r="C7454" s="7">
        <v>1.024675</v>
      </c>
      <c r="D7454" s="7" t="s">
        <v>9928</v>
      </c>
    </row>
    <row r="7455" spans="1:4" x14ac:dyDescent="0.2">
      <c r="A7455" s="7" t="s">
        <v>9932</v>
      </c>
      <c r="B7455" s="7">
        <v>2016</v>
      </c>
      <c r="C7455" s="7">
        <v>1.027809</v>
      </c>
      <c r="D7455" s="7" t="s">
        <v>9928</v>
      </c>
    </row>
    <row r="7456" spans="1:4" x14ac:dyDescent="0.2">
      <c r="A7456" s="7" t="s">
        <v>9933</v>
      </c>
      <c r="B7456" s="7">
        <v>2016</v>
      </c>
      <c r="C7456" s="7">
        <v>1.026205</v>
      </c>
      <c r="D7456" s="7" t="s">
        <v>9928</v>
      </c>
    </row>
    <row r="7457" spans="1:4" x14ac:dyDescent="0.2">
      <c r="A7457" s="7" t="s">
        <v>9934</v>
      </c>
      <c r="B7457" s="7">
        <v>2017</v>
      </c>
      <c r="C7457" s="7">
        <v>1.041418</v>
      </c>
      <c r="D7457" s="7" t="s">
        <v>9928</v>
      </c>
    </row>
    <row r="7458" spans="1:4" x14ac:dyDescent="0.2">
      <c r="A7458" s="7" t="s">
        <v>9935</v>
      </c>
      <c r="B7458" s="7">
        <v>2016</v>
      </c>
      <c r="C7458" s="7">
        <v>1.0238069999999999</v>
      </c>
      <c r="D7458" s="7" t="s">
        <v>9928</v>
      </c>
    </row>
    <row r="7459" spans="1:4" x14ac:dyDescent="0.2">
      <c r="A7459" s="7" t="s">
        <v>9936</v>
      </c>
      <c r="B7459" s="7">
        <v>2017</v>
      </c>
      <c r="C7459" s="7">
        <v>1.0229969999999999</v>
      </c>
      <c r="D7459" s="7" t="s">
        <v>9928</v>
      </c>
    </row>
    <row r="7460" spans="1:4" x14ac:dyDescent="0.2">
      <c r="A7460" s="7" t="s">
        <v>9937</v>
      </c>
      <c r="B7460" s="7">
        <v>2016</v>
      </c>
      <c r="C7460" s="7">
        <v>1.037385</v>
      </c>
      <c r="D7460" s="7" t="s">
        <v>9928</v>
      </c>
    </row>
    <row r="7461" spans="1:4" x14ac:dyDescent="0.2">
      <c r="A7461" s="7" t="s">
        <v>9938</v>
      </c>
      <c r="B7461" s="7">
        <v>2016</v>
      </c>
      <c r="C7461" s="7">
        <v>1.037385</v>
      </c>
      <c r="D7461" s="7" t="s">
        <v>9928</v>
      </c>
    </row>
    <row r="7462" spans="1:4" x14ac:dyDescent="0.2">
      <c r="A7462" s="7" t="s">
        <v>9939</v>
      </c>
      <c r="B7462" s="7">
        <v>2010</v>
      </c>
      <c r="C7462" s="7">
        <v>1.0300369999999999</v>
      </c>
      <c r="D7462" s="7" t="s">
        <v>9928</v>
      </c>
    </row>
    <row r="7463" spans="1:4" x14ac:dyDescent="0.2">
      <c r="A7463" s="7" t="s">
        <v>9940</v>
      </c>
      <c r="B7463" s="7">
        <v>2010</v>
      </c>
      <c r="C7463" s="7">
        <v>1.0308949999999999</v>
      </c>
      <c r="D7463" s="7" t="s">
        <v>9928</v>
      </c>
    </row>
    <row r="7464" spans="1:4" x14ac:dyDescent="0.2">
      <c r="A7464" s="7" t="s">
        <v>9941</v>
      </c>
      <c r="B7464" s="7">
        <v>2010</v>
      </c>
      <c r="C7464" s="7">
        <v>1.032672</v>
      </c>
      <c r="D7464" s="7" t="s">
        <v>9928</v>
      </c>
    </row>
    <row r="7465" spans="1:4" x14ac:dyDescent="0.2">
      <c r="A7465" s="7" t="s">
        <v>9942</v>
      </c>
      <c r="B7465" s="7">
        <v>2010</v>
      </c>
      <c r="C7465" s="7">
        <v>1.0327119999999999</v>
      </c>
      <c r="D7465" s="7" t="s">
        <v>9928</v>
      </c>
    </row>
    <row r="7466" spans="1:4" x14ac:dyDescent="0.2">
      <c r="A7466" s="7" t="s">
        <v>9943</v>
      </c>
      <c r="B7466" s="7">
        <v>2016</v>
      </c>
      <c r="C7466" s="7">
        <v>1.034319</v>
      </c>
      <c r="D7466" s="7" t="s">
        <v>9928</v>
      </c>
    </row>
    <row r="7467" spans="1:4" x14ac:dyDescent="0.2">
      <c r="A7467" s="7" t="s">
        <v>9944</v>
      </c>
      <c r="B7467" s="7">
        <v>2016</v>
      </c>
      <c r="C7467" s="7">
        <v>1.0461290000000001</v>
      </c>
      <c r="D7467" s="7" t="s">
        <v>9928</v>
      </c>
    </row>
    <row r="7468" spans="1:4" x14ac:dyDescent="0.2">
      <c r="A7468" s="7" t="s">
        <v>9945</v>
      </c>
      <c r="B7468" s="7">
        <v>2012</v>
      </c>
      <c r="C7468" s="7">
        <v>1.0714409999999999</v>
      </c>
      <c r="D7468" s="7" t="s">
        <v>9928</v>
      </c>
    </row>
    <row r="7469" spans="1:4" x14ac:dyDescent="0.2">
      <c r="A7469" s="7" t="s">
        <v>9946</v>
      </c>
      <c r="B7469" s="7">
        <v>2016</v>
      </c>
      <c r="C7469" s="7">
        <v>1.099682</v>
      </c>
      <c r="D7469" s="7" t="s">
        <v>9928</v>
      </c>
    </row>
    <row r="7470" spans="1:4" x14ac:dyDescent="0.2">
      <c r="A7470" s="7" t="s">
        <v>9947</v>
      </c>
      <c r="B7470" s="7">
        <v>2016</v>
      </c>
      <c r="C7470" s="7">
        <v>1.097224</v>
      </c>
      <c r="D7470" s="7" t="s">
        <v>9928</v>
      </c>
    </row>
    <row r="7471" spans="1:4" x14ac:dyDescent="0.2">
      <c r="A7471" s="7" t="s">
        <v>9948</v>
      </c>
      <c r="B7471" s="7">
        <v>2019</v>
      </c>
      <c r="C7471" s="7">
        <v>1.142576</v>
      </c>
      <c r="D7471" s="7" t="s">
        <v>9928</v>
      </c>
    </row>
    <row r="7472" spans="1:4" x14ac:dyDescent="0.2">
      <c r="A7472" s="7" t="s">
        <v>9949</v>
      </c>
      <c r="B7472" s="7">
        <v>2019</v>
      </c>
      <c r="C7472" s="7">
        <v>1.1337079999999999</v>
      </c>
      <c r="D7472" s="7" t="s">
        <v>9928</v>
      </c>
    </row>
    <row r="7473" spans="1:4" x14ac:dyDescent="0.2">
      <c r="A7473" s="7" t="s">
        <v>9950</v>
      </c>
      <c r="B7473" s="7">
        <v>2016</v>
      </c>
      <c r="C7473" s="7">
        <v>1.1076819999999998</v>
      </c>
      <c r="D7473" s="7" t="s">
        <v>9928</v>
      </c>
    </row>
    <row r="7474" spans="1:4" x14ac:dyDescent="0.2">
      <c r="A7474" s="7" t="s">
        <v>9951</v>
      </c>
      <c r="B7474" s="7">
        <v>2016</v>
      </c>
      <c r="C7474" s="7">
        <v>1.097143</v>
      </c>
      <c r="D7474" s="7" t="s">
        <v>9928</v>
      </c>
    </row>
    <row r="7475" spans="1:4" x14ac:dyDescent="0.2">
      <c r="A7475" s="7" t="s">
        <v>9952</v>
      </c>
      <c r="B7475" s="7">
        <v>2016</v>
      </c>
      <c r="C7475" s="7">
        <v>1.077955</v>
      </c>
      <c r="D7475" s="7" t="s">
        <v>9928</v>
      </c>
    </row>
    <row r="7476" spans="1:4" x14ac:dyDescent="0.2">
      <c r="A7476" s="7" t="s">
        <v>9953</v>
      </c>
      <c r="B7476" s="7">
        <v>2016</v>
      </c>
      <c r="C7476" s="7">
        <v>1.0846290000000001</v>
      </c>
      <c r="D7476" s="7" t="s">
        <v>9928</v>
      </c>
    </row>
    <row r="7477" spans="1:4" x14ac:dyDescent="0.2">
      <c r="A7477" s="7" t="s">
        <v>9954</v>
      </c>
      <c r="B7477" s="7">
        <v>2016</v>
      </c>
      <c r="C7477" s="7">
        <v>1.085302</v>
      </c>
      <c r="D7477" s="7" t="s">
        <v>9928</v>
      </c>
    </row>
    <row r="7478" spans="1:4" x14ac:dyDescent="0.2">
      <c r="A7478" s="7" t="s">
        <v>9955</v>
      </c>
      <c r="B7478" s="7">
        <v>2011</v>
      </c>
      <c r="C7478" s="7">
        <v>1.097343</v>
      </c>
      <c r="D7478" s="7" t="s">
        <v>9928</v>
      </c>
    </row>
    <row r="7479" spans="1:4" x14ac:dyDescent="0.2">
      <c r="A7479" s="7" t="s">
        <v>9956</v>
      </c>
      <c r="B7479" s="7">
        <v>2017</v>
      </c>
      <c r="C7479" s="7">
        <v>1.106341</v>
      </c>
      <c r="D7479" s="7" t="s">
        <v>9928</v>
      </c>
    </row>
    <row r="7480" spans="1:4" x14ac:dyDescent="0.2">
      <c r="A7480" s="7" t="s">
        <v>9957</v>
      </c>
      <c r="B7480" s="7">
        <v>2016</v>
      </c>
      <c r="C7480" s="7">
        <v>1.108001</v>
      </c>
      <c r="D7480" s="7" t="s">
        <v>9928</v>
      </c>
    </row>
    <row r="7481" spans="1:4" x14ac:dyDescent="0.2">
      <c r="A7481" s="7" t="s">
        <v>9958</v>
      </c>
      <c r="B7481" s="7">
        <v>2016</v>
      </c>
      <c r="C7481" s="7">
        <v>1.0990279999999999</v>
      </c>
      <c r="D7481" s="7" t="s">
        <v>9928</v>
      </c>
    </row>
    <row r="7482" spans="1:4" x14ac:dyDescent="0.2">
      <c r="A7482" s="7" t="s">
        <v>9959</v>
      </c>
      <c r="B7482" s="7">
        <v>2016</v>
      </c>
      <c r="C7482" s="7">
        <v>1.0738000000000001</v>
      </c>
      <c r="D7482" s="7" t="s">
        <v>9928</v>
      </c>
    </row>
    <row r="7483" spans="1:4" x14ac:dyDescent="0.2">
      <c r="A7483" s="7" t="s">
        <v>9960</v>
      </c>
      <c r="B7483" s="7">
        <v>2016</v>
      </c>
      <c r="C7483" s="7">
        <v>1.090757</v>
      </c>
      <c r="D7483" s="7" t="s">
        <v>9928</v>
      </c>
    </row>
    <row r="7484" spans="1:4" x14ac:dyDescent="0.2">
      <c r="A7484" s="7" t="s">
        <v>9961</v>
      </c>
      <c r="B7484" s="7">
        <v>2013</v>
      </c>
      <c r="C7484" s="7">
        <v>1.070516</v>
      </c>
      <c r="D7484" s="7" t="s">
        <v>9928</v>
      </c>
    </row>
    <row r="7485" spans="1:4" x14ac:dyDescent="0.2">
      <c r="A7485" s="7" t="s">
        <v>9962</v>
      </c>
      <c r="B7485" s="7">
        <v>2019</v>
      </c>
      <c r="C7485" s="7">
        <v>1.1198239999999999</v>
      </c>
      <c r="D7485" s="7" t="s">
        <v>9928</v>
      </c>
    </row>
    <row r="7486" spans="1:4" x14ac:dyDescent="0.2">
      <c r="A7486" s="7" t="s">
        <v>9963</v>
      </c>
      <c r="B7486" s="7">
        <v>2010</v>
      </c>
      <c r="C7486" s="7">
        <v>1.1509149999999999</v>
      </c>
      <c r="D7486" s="7" t="s">
        <v>9928</v>
      </c>
    </row>
    <row r="7487" spans="1:4" x14ac:dyDescent="0.2">
      <c r="A7487" s="7" t="s">
        <v>9964</v>
      </c>
      <c r="B7487" s="7">
        <v>2012</v>
      </c>
      <c r="C7487" s="7">
        <v>1.1444030000000001</v>
      </c>
      <c r="D7487" s="7" t="s">
        <v>9928</v>
      </c>
    </row>
    <row r="7488" spans="1:4" x14ac:dyDescent="0.2">
      <c r="A7488" s="7" t="s">
        <v>9965</v>
      </c>
      <c r="B7488" s="7">
        <v>2010</v>
      </c>
      <c r="C7488" s="7">
        <v>1.151227</v>
      </c>
      <c r="D7488" s="7" t="s">
        <v>9928</v>
      </c>
    </row>
    <row r="7489" spans="1:4" x14ac:dyDescent="0.2">
      <c r="A7489" s="7" t="s">
        <v>9966</v>
      </c>
      <c r="B7489" s="7">
        <v>2014</v>
      </c>
      <c r="C7489" s="7">
        <v>1.1594579999999999</v>
      </c>
      <c r="D7489" s="7" t="s">
        <v>9928</v>
      </c>
    </row>
    <row r="7490" spans="1:4" x14ac:dyDescent="0.2">
      <c r="A7490" s="7" t="s">
        <v>9967</v>
      </c>
      <c r="B7490" s="7">
        <v>2019</v>
      </c>
      <c r="C7490" s="7">
        <v>1.1691049999999998</v>
      </c>
      <c r="D7490" s="7" t="s">
        <v>9928</v>
      </c>
    </row>
    <row r="7491" spans="1:4" x14ac:dyDescent="0.2">
      <c r="A7491" s="7" t="s">
        <v>9968</v>
      </c>
      <c r="B7491" s="7">
        <v>2017</v>
      </c>
      <c r="C7491" s="7">
        <v>1.1940499999999998</v>
      </c>
      <c r="D7491" s="7" t="s">
        <v>9928</v>
      </c>
    </row>
    <row r="7492" spans="1:4" x14ac:dyDescent="0.2">
      <c r="A7492" s="7" t="s">
        <v>9969</v>
      </c>
      <c r="B7492" s="7">
        <v>2020</v>
      </c>
      <c r="C7492" s="7">
        <v>1.1926870000000001</v>
      </c>
      <c r="D7492" s="7" t="s">
        <v>9928</v>
      </c>
    </row>
    <row r="7493" spans="1:4" x14ac:dyDescent="0.2">
      <c r="A7493" s="7" t="s">
        <v>9970</v>
      </c>
      <c r="B7493" s="7">
        <v>2020</v>
      </c>
      <c r="C7493" s="7">
        <v>1.197478</v>
      </c>
      <c r="D7493" s="7" t="s">
        <v>9928</v>
      </c>
    </row>
    <row r="7494" spans="1:4" x14ac:dyDescent="0.2">
      <c r="A7494" s="7" t="s">
        <v>9971</v>
      </c>
      <c r="B7494" s="7">
        <v>2015</v>
      </c>
      <c r="C7494" s="7">
        <v>1.1860949999999999</v>
      </c>
      <c r="D7494" s="7" t="s">
        <v>9928</v>
      </c>
    </row>
    <row r="7495" spans="1:4" x14ac:dyDescent="0.2">
      <c r="A7495" s="7" t="s">
        <v>9972</v>
      </c>
      <c r="B7495" s="7">
        <v>2015</v>
      </c>
      <c r="C7495" s="7">
        <v>1.1860949999999999</v>
      </c>
      <c r="D7495" s="7" t="s">
        <v>9928</v>
      </c>
    </row>
    <row r="7496" spans="1:4" x14ac:dyDescent="0.2">
      <c r="A7496" s="7" t="s">
        <v>9973</v>
      </c>
      <c r="B7496" s="7">
        <v>2017</v>
      </c>
      <c r="C7496" s="7">
        <v>1.1914669999999998</v>
      </c>
      <c r="D7496" s="7" t="s">
        <v>9928</v>
      </c>
    </row>
    <row r="7497" spans="1:4" x14ac:dyDescent="0.2">
      <c r="A7497" s="7" t="s">
        <v>9974</v>
      </c>
      <c r="B7497" s="7">
        <v>2008</v>
      </c>
      <c r="C7497" s="7">
        <v>1.1446670000000001</v>
      </c>
      <c r="D7497" s="7" t="s">
        <v>9928</v>
      </c>
    </row>
    <row r="7498" spans="1:4" x14ac:dyDescent="0.2">
      <c r="A7498" s="7" t="s">
        <v>9975</v>
      </c>
      <c r="B7498" s="7">
        <v>2017</v>
      </c>
      <c r="C7498" s="7">
        <v>1.1594</v>
      </c>
      <c r="D7498" s="7" t="s">
        <v>9928</v>
      </c>
    </row>
    <row r="7499" spans="1:4" x14ac:dyDescent="0.2">
      <c r="A7499" s="7" t="s">
        <v>9976</v>
      </c>
      <c r="B7499" s="7">
        <v>2017</v>
      </c>
      <c r="C7499" s="7">
        <v>1.1418139999999999</v>
      </c>
      <c r="D7499" s="7" t="s">
        <v>9928</v>
      </c>
    </row>
    <row r="7500" spans="1:4" x14ac:dyDescent="0.2">
      <c r="A7500" s="7" t="s">
        <v>9977</v>
      </c>
      <c r="B7500" s="7">
        <v>2013</v>
      </c>
      <c r="C7500" s="7">
        <v>1.15126</v>
      </c>
      <c r="D7500" s="7" t="s">
        <v>9928</v>
      </c>
    </row>
    <row r="7501" spans="1:4" x14ac:dyDescent="0.2">
      <c r="A7501" s="7" t="s">
        <v>9978</v>
      </c>
      <c r="B7501" s="7">
        <v>2010</v>
      </c>
      <c r="C7501" s="7">
        <v>1.1941139999999999</v>
      </c>
      <c r="D7501" s="7" t="s">
        <v>9928</v>
      </c>
    </row>
    <row r="7502" spans="1:4" x14ac:dyDescent="0.2">
      <c r="A7502" s="7" t="s">
        <v>9979</v>
      </c>
      <c r="B7502" s="7">
        <v>2010</v>
      </c>
      <c r="C7502" s="7">
        <v>1.194016</v>
      </c>
      <c r="D7502" s="7" t="s">
        <v>9928</v>
      </c>
    </row>
    <row r="7503" spans="1:4" x14ac:dyDescent="0.2">
      <c r="A7503" s="7" t="s">
        <v>9980</v>
      </c>
      <c r="B7503" s="7">
        <v>2015</v>
      </c>
      <c r="C7503" s="7">
        <v>1.331537</v>
      </c>
      <c r="D7503" s="7" t="s">
        <v>9928</v>
      </c>
    </row>
    <row r="7504" spans="1:4" x14ac:dyDescent="0.2">
      <c r="A7504" s="7" t="s">
        <v>9981</v>
      </c>
      <c r="B7504" s="7">
        <v>2016</v>
      </c>
      <c r="C7504" s="7">
        <v>1.3461079999999999</v>
      </c>
      <c r="D7504" s="7" t="s">
        <v>9928</v>
      </c>
    </row>
    <row r="7505" spans="1:4" x14ac:dyDescent="0.2">
      <c r="A7505" s="7" t="s">
        <v>9982</v>
      </c>
      <c r="B7505" s="7">
        <v>2012</v>
      </c>
      <c r="C7505" s="7">
        <v>1.3347869999999999</v>
      </c>
      <c r="D7505" s="7" t="s">
        <v>9928</v>
      </c>
    </row>
    <row r="7506" spans="1:4" x14ac:dyDescent="0.2">
      <c r="A7506" s="7" t="s">
        <v>9983</v>
      </c>
      <c r="B7506" s="7">
        <v>2020</v>
      </c>
      <c r="C7506" s="7">
        <v>1.3919959999999998</v>
      </c>
      <c r="D7506" s="7" t="s">
        <v>9928</v>
      </c>
    </row>
    <row r="7507" spans="1:4" x14ac:dyDescent="0.2">
      <c r="A7507" s="7" t="s">
        <v>9984</v>
      </c>
      <c r="B7507" s="7">
        <v>2011</v>
      </c>
      <c r="C7507" s="7">
        <v>1.2607789999999999</v>
      </c>
      <c r="D7507" s="7" t="s">
        <v>9928</v>
      </c>
    </row>
    <row r="7508" spans="1:4" x14ac:dyDescent="0.2">
      <c r="A7508" s="7" t="s">
        <v>9985</v>
      </c>
      <c r="B7508" s="7">
        <v>2008</v>
      </c>
      <c r="C7508" s="7">
        <v>1.2622539999999998</v>
      </c>
      <c r="D7508" s="7" t="s">
        <v>9928</v>
      </c>
    </row>
    <row r="7509" spans="1:4" x14ac:dyDescent="0.2">
      <c r="A7509" s="7" t="s">
        <v>9986</v>
      </c>
      <c r="B7509" s="7">
        <v>2006</v>
      </c>
      <c r="C7509" s="7">
        <v>1.2568249999999999</v>
      </c>
      <c r="D7509" s="7" t="s">
        <v>9928</v>
      </c>
    </row>
    <row r="7510" spans="1:4" x14ac:dyDescent="0.2">
      <c r="A7510" s="7" t="s">
        <v>9987</v>
      </c>
      <c r="B7510" s="7">
        <v>2006</v>
      </c>
      <c r="C7510" s="7">
        <v>1.257795</v>
      </c>
      <c r="D7510" s="7" t="s">
        <v>9928</v>
      </c>
    </row>
    <row r="7511" spans="1:4" x14ac:dyDescent="0.2">
      <c r="A7511" s="7" t="s">
        <v>9988</v>
      </c>
      <c r="B7511" s="7">
        <v>2006</v>
      </c>
      <c r="C7511" s="7">
        <v>1.256991</v>
      </c>
      <c r="D7511" s="7" t="s">
        <v>9928</v>
      </c>
    </row>
    <row r="7512" spans="1:4" x14ac:dyDescent="0.2">
      <c r="A7512" s="7" t="s">
        <v>9989</v>
      </c>
      <c r="B7512" s="7">
        <v>2006</v>
      </c>
      <c r="C7512" s="7">
        <v>1.2574619999999999</v>
      </c>
      <c r="D7512" s="7" t="s">
        <v>9928</v>
      </c>
    </row>
    <row r="7513" spans="1:4" x14ac:dyDescent="0.2">
      <c r="A7513" s="7" t="s">
        <v>9990</v>
      </c>
      <c r="B7513" s="7">
        <v>2010</v>
      </c>
      <c r="C7513" s="7">
        <v>1.265371</v>
      </c>
      <c r="D7513" s="7" t="s">
        <v>9928</v>
      </c>
    </row>
    <row r="7514" spans="1:4" x14ac:dyDescent="0.2">
      <c r="A7514" s="7" t="s">
        <v>9991</v>
      </c>
      <c r="B7514" s="7">
        <v>2008</v>
      </c>
      <c r="C7514" s="7">
        <v>1.2322839999999999</v>
      </c>
      <c r="D7514" s="7" t="s">
        <v>9928</v>
      </c>
    </row>
    <row r="7515" spans="1:4" x14ac:dyDescent="0.2">
      <c r="A7515" s="7" t="s">
        <v>9992</v>
      </c>
      <c r="B7515" s="7">
        <v>2005</v>
      </c>
      <c r="C7515" s="7">
        <v>1.2243010000000001</v>
      </c>
      <c r="D7515" s="7" t="s">
        <v>9928</v>
      </c>
    </row>
    <row r="7516" spans="1:4" x14ac:dyDescent="0.2">
      <c r="A7516" s="7" t="s">
        <v>9993</v>
      </c>
      <c r="B7516" s="7">
        <v>2002</v>
      </c>
      <c r="C7516" s="7">
        <v>1.2243010000000001</v>
      </c>
      <c r="D7516" s="7" t="s">
        <v>9928</v>
      </c>
    </row>
    <row r="7517" spans="1:4" x14ac:dyDescent="0.2">
      <c r="A7517" s="7" t="s">
        <v>9994</v>
      </c>
      <c r="B7517" s="7">
        <v>1997</v>
      </c>
      <c r="C7517" s="7">
        <v>1.2168029999999999</v>
      </c>
      <c r="D7517" s="7" t="s">
        <v>9928</v>
      </c>
    </row>
    <row r="7518" spans="1:4" x14ac:dyDescent="0.2">
      <c r="A7518" s="7" t="s">
        <v>9995</v>
      </c>
      <c r="B7518" s="7">
        <v>1999</v>
      </c>
      <c r="C7518" s="7">
        <v>1.212558</v>
      </c>
      <c r="D7518" s="7" t="s">
        <v>9928</v>
      </c>
    </row>
    <row r="7519" spans="1:4" x14ac:dyDescent="0.2">
      <c r="A7519" s="7" t="s">
        <v>9996</v>
      </c>
      <c r="B7519" s="7">
        <v>1998</v>
      </c>
      <c r="C7519" s="7">
        <v>1.2140340000000001</v>
      </c>
      <c r="D7519" s="7" t="s">
        <v>9928</v>
      </c>
    </row>
    <row r="7520" spans="1:4" x14ac:dyDescent="0.2">
      <c r="A7520" s="7" t="s">
        <v>9997</v>
      </c>
      <c r="B7520" s="7">
        <v>1998</v>
      </c>
      <c r="C7520" s="7">
        <v>1.2110829999999999</v>
      </c>
      <c r="D7520" s="7" t="s">
        <v>9928</v>
      </c>
    </row>
    <row r="7521" spans="1:4" x14ac:dyDescent="0.2">
      <c r="A7521" s="7" t="s">
        <v>9998</v>
      </c>
      <c r="B7521" s="7">
        <v>1998</v>
      </c>
      <c r="C7521" s="7">
        <v>1.214189</v>
      </c>
      <c r="D7521" s="7" t="s">
        <v>9928</v>
      </c>
    </row>
    <row r="7522" spans="1:4" x14ac:dyDescent="0.2">
      <c r="A7522" s="7" t="s">
        <v>9999</v>
      </c>
      <c r="B7522" s="7">
        <v>1997</v>
      </c>
      <c r="C7522" s="7">
        <v>1.2093339999999999</v>
      </c>
      <c r="D7522" s="7" t="s">
        <v>9928</v>
      </c>
    </row>
    <row r="7523" spans="1:4" x14ac:dyDescent="0.2">
      <c r="A7523" s="7" t="s">
        <v>10000</v>
      </c>
      <c r="B7523" s="7">
        <v>1997</v>
      </c>
      <c r="C7523" s="7">
        <v>1.2109650000000001</v>
      </c>
      <c r="D7523" s="7" t="s">
        <v>9928</v>
      </c>
    </row>
    <row r="7524" spans="1:4" x14ac:dyDescent="0.2">
      <c r="A7524" s="7" t="s">
        <v>10001</v>
      </c>
      <c r="B7524" s="7">
        <v>1996</v>
      </c>
      <c r="C7524" s="7">
        <v>1.2070639999999999</v>
      </c>
      <c r="D7524" s="7" t="s">
        <v>9928</v>
      </c>
    </row>
    <row r="7525" spans="1:4" x14ac:dyDescent="0.2">
      <c r="A7525" s="7" t="s">
        <v>10002</v>
      </c>
      <c r="B7525" s="7">
        <v>1995</v>
      </c>
      <c r="C7525" s="7">
        <v>1.207705</v>
      </c>
      <c r="D7525" s="7" t="s">
        <v>9928</v>
      </c>
    </row>
    <row r="7526" spans="1:4" x14ac:dyDescent="0.2">
      <c r="A7526" s="7" t="s">
        <v>10003</v>
      </c>
      <c r="B7526" s="7">
        <v>1995</v>
      </c>
      <c r="C7526" s="7">
        <v>1.207532</v>
      </c>
      <c r="D7526" s="7" t="s">
        <v>9928</v>
      </c>
    </row>
    <row r="7527" spans="1:4" x14ac:dyDescent="0.2">
      <c r="A7527" s="7" t="s">
        <v>10004</v>
      </c>
      <c r="B7527" s="7">
        <v>1996</v>
      </c>
      <c r="C7527" s="7">
        <v>1.2090069999999999</v>
      </c>
      <c r="D7527" s="7" t="s">
        <v>9928</v>
      </c>
    </row>
    <row r="7528" spans="1:4" x14ac:dyDescent="0.2">
      <c r="A7528" s="7" t="s">
        <v>10005</v>
      </c>
      <c r="B7528" s="7">
        <v>1994</v>
      </c>
      <c r="C7528" s="7">
        <v>1.1939879999999998</v>
      </c>
      <c r="D7528" s="7" t="s">
        <v>9928</v>
      </c>
    </row>
    <row r="7529" spans="1:4" x14ac:dyDescent="0.2">
      <c r="A7529" s="7" t="s">
        <v>10006</v>
      </c>
      <c r="B7529" s="7">
        <v>2000</v>
      </c>
      <c r="C7529" s="7">
        <v>1.2285719999999998</v>
      </c>
      <c r="D7529" s="7" t="s">
        <v>9928</v>
      </c>
    </row>
    <row r="7530" spans="1:4" x14ac:dyDescent="0.2">
      <c r="A7530" s="7" t="s">
        <v>10007</v>
      </c>
      <c r="B7530" s="7">
        <v>2013</v>
      </c>
      <c r="C7530" s="7">
        <v>1.1900809999999999</v>
      </c>
      <c r="D7530" s="7" t="s">
        <v>9928</v>
      </c>
    </row>
    <row r="7531" spans="1:4" x14ac:dyDescent="0.2">
      <c r="A7531" s="7" t="s">
        <v>10008</v>
      </c>
      <c r="B7531" s="7">
        <v>1984</v>
      </c>
      <c r="C7531" s="7">
        <v>1.182507</v>
      </c>
      <c r="D7531" s="7" t="s">
        <v>9928</v>
      </c>
    </row>
    <row r="7532" spans="1:4" x14ac:dyDescent="0.2">
      <c r="A7532" s="7" t="s">
        <v>10009</v>
      </c>
      <c r="B7532" s="7">
        <v>1984</v>
      </c>
      <c r="C7532" s="7">
        <v>1.1847920000000001</v>
      </c>
      <c r="D7532" s="7" t="s">
        <v>9928</v>
      </c>
    </row>
    <row r="7533" spans="1:4" x14ac:dyDescent="0.2">
      <c r="A7533" s="7" t="s">
        <v>10010</v>
      </c>
      <c r="B7533" s="7">
        <v>2013</v>
      </c>
      <c r="C7533" s="7">
        <v>1.3009919999999999</v>
      </c>
      <c r="D7533" s="7" t="s">
        <v>9928</v>
      </c>
    </row>
    <row r="7534" spans="1:4" x14ac:dyDescent="0.2">
      <c r="A7534" s="7" t="s">
        <v>10011</v>
      </c>
      <c r="B7534" s="7">
        <v>2014</v>
      </c>
      <c r="C7534" s="7">
        <v>1.3018219999999998</v>
      </c>
      <c r="D7534" s="7" t="s">
        <v>9928</v>
      </c>
    </row>
    <row r="7535" spans="1:4" x14ac:dyDescent="0.2">
      <c r="A7535" s="7" t="s">
        <v>10012</v>
      </c>
      <c r="B7535" s="7">
        <v>2014</v>
      </c>
      <c r="C7535" s="7">
        <v>1.3018219999999998</v>
      </c>
      <c r="D7535" s="7" t="s">
        <v>9928</v>
      </c>
    </row>
    <row r="7536" spans="1:4" x14ac:dyDescent="0.2">
      <c r="A7536" s="7" t="s">
        <v>10013</v>
      </c>
      <c r="B7536" s="7">
        <v>2020</v>
      </c>
      <c r="C7536" s="7">
        <v>1.3151849999999998</v>
      </c>
      <c r="D7536" s="7" t="s">
        <v>9928</v>
      </c>
    </row>
    <row r="7537" spans="1:4" x14ac:dyDescent="0.2">
      <c r="A7537" s="7" t="s">
        <v>10014</v>
      </c>
      <c r="B7537" s="7">
        <v>2020</v>
      </c>
      <c r="C7537" s="7">
        <v>1.3147869999999999</v>
      </c>
      <c r="D7537" s="7" t="s">
        <v>9928</v>
      </c>
    </row>
    <row r="7538" spans="1:4" x14ac:dyDescent="0.2">
      <c r="A7538" s="7" t="s">
        <v>10015</v>
      </c>
      <c r="B7538" s="7">
        <v>2020</v>
      </c>
      <c r="C7538" s="7">
        <v>1.3147869999999999</v>
      </c>
      <c r="D7538" s="7" t="s">
        <v>9928</v>
      </c>
    </row>
    <row r="7539" spans="1:4" x14ac:dyDescent="0.2">
      <c r="A7539" s="7" t="s">
        <v>10016</v>
      </c>
      <c r="B7539" s="7">
        <v>2020</v>
      </c>
      <c r="C7539" s="7">
        <v>1.3146869999999999</v>
      </c>
      <c r="D7539" s="7" t="s">
        <v>9928</v>
      </c>
    </row>
    <row r="7540" spans="1:4" x14ac:dyDescent="0.2">
      <c r="A7540" s="7" t="s">
        <v>10017</v>
      </c>
      <c r="B7540" s="7">
        <v>2020</v>
      </c>
      <c r="C7540" s="7">
        <v>1.3139569999999998</v>
      </c>
      <c r="D7540" s="7" t="s">
        <v>9928</v>
      </c>
    </row>
    <row r="7541" spans="1:4" x14ac:dyDescent="0.2">
      <c r="A7541" s="7" t="s">
        <v>10018</v>
      </c>
      <c r="B7541" s="7">
        <v>2020</v>
      </c>
      <c r="C7541" s="7">
        <v>1.3139569999999998</v>
      </c>
      <c r="D7541" s="7" t="s">
        <v>9928</v>
      </c>
    </row>
    <row r="7542" spans="1:4" x14ac:dyDescent="0.2">
      <c r="A7542" s="7" t="s">
        <v>10019</v>
      </c>
      <c r="B7542" s="7">
        <v>2020</v>
      </c>
      <c r="C7542" s="7">
        <v>1.3139569999999998</v>
      </c>
      <c r="D7542" s="7" t="s">
        <v>9928</v>
      </c>
    </row>
    <row r="7543" spans="1:4" x14ac:dyDescent="0.2">
      <c r="A7543" s="7" t="s">
        <v>10020</v>
      </c>
      <c r="B7543" s="7">
        <v>2020</v>
      </c>
      <c r="C7543" s="7">
        <v>1.3138569999999998</v>
      </c>
      <c r="D7543" s="7" t="s">
        <v>9928</v>
      </c>
    </row>
    <row r="7544" spans="1:4" x14ac:dyDescent="0.2">
      <c r="A7544" s="7" t="s">
        <v>10021</v>
      </c>
      <c r="B7544" s="7">
        <v>2020</v>
      </c>
      <c r="C7544" s="7">
        <v>1.4075339999999998</v>
      </c>
      <c r="D7544" s="7" t="s">
        <v>9928</v>
      </c>
    </row>
    <row r="7545" spans="1:4" x14ac:dyDescent="0.2">
      <c r="A7545" s="7" t="s">
        <v>10022</v>
      </c>
      <c r="B7545" s="7">
        <v>2016</v>
      </c>
      <c r="C7545" s="7">
        <v>1.3119349999999999</v>
      </c>
      <c r="D7545" s="7" t="s">
        <v>9928</v>
      </c>
    </row>
    <row r="7546" spans="1:4" x14ac:dyDescent="0.2">
      <c r="A7546" s="7" t="s">
        <v>10023</v>
      </c>
      <c r="B7546" s="7">
        <v>2016</v>
      </c>
      <c r="C7546" s="7">
        <v>1.3200540000000001</v>
      </c>
      <c r="D7546" s="7" t="s">
        <v>9928</v>
      </c>
    </row>
    <row r="7547" spans="1:4" x14ac:dyDescent="0.2">
      <c r="A7547" s="7" t="s">
        <v>10024</v>
      </c>
      <c r="B7547" s="7">
        <v>2016</v>
      </c>
      <c r="C7547" s="7">
        <v>1.314397</v>
      </c>
      <c r="D7547" s="7" t="s">
        <v>9928</v>
      </c>
    </row>
    <row r="7548" spans="1:4" x14ac:dyDescent="0.2">
      <c r="A7548" s="7" t="s">
        <v>10025</v>
      </c>
      <c r="B7548" s="7">
        <v>2016</v>
      </c>
      <c r="C7548" s="7">
        <v>1.3222320000000001</v>
      </c>
      <c r="D7548" s="7" t="s">
        <v>9928</v>
      </c>
    </row>
    <row r="7549" spans="1:4" x14ac:dyDescent="0.2">
      <c r="A7549" s="7" t="s">
        <v>10026</v>
      </c>
      <c r="B7549" s="7">
        <v>2016</v>
      </c>
      <c r="C7549" s="7">
        <v>1.3263149999999999</v>
      </c>
      <c r="D7549" s="7" t="s">
        <v>9928</v>
      </c>
    </row>
    <row r="7550" spans="1:4" x14ac:dyDescent="0.2">
      <c r="A7550" s="7" t="s">
        <v>10027</v>
      </c>
      <c r="B7550" s="7">
        <v>2016</v>
      </c>
      <c r="C7550" s="7">
        <v>1.3263309999999999</v>
      </c>
      <c r="D7550" s="7" t="s">
        <v>9928</v>
      </c>
    </row>
    <row r="7551" spans="1:4" x14ac:dyDescent="0.2">
      <c r="A7551" s="7" t="s">
        <v>10028</v>
      </c>
      <c r="B7551" s="7">
        <v>2019</v>
      </c>
      <c r="C7551" s="7">
        <v>1.3206669999999998</v>
      </c>
      <c r="D7551" s="7" t="s">
        <v>9928</v>
      </c>
    </row>
    <row r="7552" spans="1:4" x14ac:dyDescent="0.2">
      <c r="A7552" s="7" t="s">
        <v>10029</v>
      </c>
      <c r="B7552" s="7">
        <v>2018</v>
      </c>
      <c r="C7552" s="7">
        <v>1.3214459999999999</v>
      </c>
      <c r="D7552" s="7" t="s">
        <v>9928</v>
      </c>
    </row>
    <row r="7553" spans="1:4" x14ac:dyDescent="0.2">
      <c r="A7553" s="7" t="s">
        <v>10030</v>
      </c>
      <c r="B7553" s="7">
        <v>2016</v>
      </c>
      <c r="C7553" s="7">
        <v>1.3606819999999999</v>
      </c>
      <c r="D7553" s="7" t="s">
        <v>9928</v>
      </c>
    </row>
    <row r="7554" spans="1:4" x14ac:dyDescent="0.2">
      <c r="A7554" s="7" t="s">
        <v>10031</v>
      </c>
      <c r="B7554" s="7">
        <v>2019</v>
      </c>
      <c r="C7554" s="7">
        <v>1.328395</v>
      </c>
      <c r="D7554" s="7" t="s">
        <v>9928</v>
      </c>
    </row>
    <row r="7555" spans="1:4" x14ac:dyDescent="0.2">
      <c r="A7555" s="7" t="s">
        <v>10032</v>
      </c>
      <c r="B7555" s="7">
        <v>2019</v>
      </c>
      <c r="C7555" s="7">
        <v>1.3277279999999998</v>
      </c>
      <c r="D7555" s="7" t="s">
        <v>9928</v>
      </c>
    </row>
    <row r="7556" spans="1:4" x14ac:dyDescent="0.2">
      <c r="A7556" s="7" t="s">
        <v>10033</v>
      </c>
      <c r="B7556" s="7">
        <v>2018</v>
      </c>
      <c r="C7556" s="7">
        <v>1.325979</v>
      </c>
      <c r="D7556" s="7" t="s">
        <v>9928</v>
      </c>
    </row>
    <row r="7557" spans="1:4" x14ac:dyDescent="0.2">
      <c r="A7557" s="7" t="s">
        <v>10034</v>
      </c>
      <c r="B7557" s="7">
        <v>2018</v>
      </c>
      <c r="C7557" s="7">
        <v>1.3268070000000001</v>
      </c>
      <c r="D7557" s="7" t="s">
        <v>9928</v>
      </c>
    </row>
    <row r="7558" spans="1:4" x14ac:dyDescent="0.2">
      <c r="A7558" s="7" t="s">
        <v>10035</v>
      </c>
      <c r="B7558" s="7">
        <v>2016</v>
      </c>
      <c r="C7558" s="7">
        <v>1.3097489999999998</v>
      </c>
      <c r="D7558" s="7" t="s">
        <v>9928</v>
      </c>
    </row>
    <row r="7559" spans="1:4" x14ac:dyDescent="0.2">
      <c r="A7559" s="7" t="s">
        <v>10036</v>
      </c>
      <c r="B7559" s="7">
        <v>2017</v>
      </c>
      <c r="C7559" s="7">
        <v>1.314039</v>
      </c>
      <c r="D7559" s="7" t="s">
        <v>9928</v>
      </c>
    </row>
    <row r="7560" spans="1:4" x14ac:dyDescent="0.2">
      <c r="A7560" s="7" t="s">
        <v>10037</v>
      </c>
      <c r="B7560" s="7">
        <v>2017</v>
      </c>
      <c r="C7560" s="7">
        <v>1.314039</v>
      </c>
      <c r="D7560" s="7" t="s">
        <v>9928</v>
      </c>
    </row>
    <row r="7561" spans="1:4" x14ac:dyDescent="0.2">
      <c r="A7561" s="7" t="s">
        <v>10038</v>
      </c>
      <c r="B7561" s="7">
        <v>2017</v>
      </c>
      <c r="C7561" s="7">
        <v>1.3138719999999999</v>
      </c>
      <c r="D7561" s="7" t="s">
        <v>9928</v>
      </c>
    </row>
    <row r="7562" spans="1:4" x14ac:dyDescent="0.2">
      <c r="A7562" s="7" t="s">
        <v>10039</v>
      </c>
      <c r="B7562" s="7">
        <v>2017</v>
      </c>
      <c r="C7562" s="7">
        <v>1.311758</v>
      </c>
      <c r="D7562" s="7" t="s">
        <v>9928</v>
      </c>
    </row>
    <row r="7563" spans="1:4" x14ac:dyDescent="0.2">
      <c r="A7563" s="7" t="s">
        <v>10040</v>
      </c>
      <c r="B7563" s="7">
        <v>2017</v>
      </c>
      <c r="C7563" s="7">
        <v>1.311758</v>
      </c>
      <c r="D7563" s="7" t="s">
        <v>9928</v>
      </c>
    </row>
    <row r="7564" spans="1:4" x14ac:dyDescent="0.2">
      <c r="A7564" s="7" t="s">
        <v>10041</v>
      </c>
      <c r="B7564" s="7">
        <v>2017</v>
      </c>
      <c r="C7564" s="7">
        <v>1.3125379999999998</v>
      </c>
      <c r="D7564" s="7" t="s">
        <v>9928</v>
      </c>
    </row>
    <row r="7565" spans="1:4" x14ac:dyDescent="0.2">
      <c r="A7565" s="7" t="s">
        <v>10042</v>
      </c>
      <c r="B7565" s="7">
        <v>2018</v>
      </c>
      <c r="C7565" s="7">
        <v>1.315372</v>
      </c>
      <c r="D7565" s="7" t="s">
        <v>9928</v>
      </c>
    </row>
    <row r="7566" spans="1:4" x14ac:dyDescent="0.2">
      <c r="A7566" s="7" t="s">
        <v>10043</v>
      </c>
      <c r="B7566" s="7">
        <v>2018</v>
      </c>
      <c r="C7566" s="7">
        <v>1.315372</v>
      </c>
      <c r="D7566" s="7" t="s">
        <v>9928</v>
      </c>
    </row>
    <row r="7567" spans="1:4" x14ac:dyDescent="0.2">
      <c r="A7567" s="7" t="s">
        <v>10044</v>
      </c>
      <c r="B7567" s="7">
        <v>2018</v>
      </c>
      <c r="C7567" s="7">
        <v>1.3168310000000001</v>
      </c>
      <c r="D7567" s="7" t="s">
        <v>9928</v>
      </c>
    </row>
    <row r="7568" spans="1:4" x14ac:dyDescent="0.2">
      <c r="A7568" s="7" t="s">
        <v>10045</v>
      </c>
      <c r="B7568" s="7">
        <v>2018</v>
      </c>
      <c r="C7568" s="7">
        <v>1.32578</v>
      </c>
      <c r="D7568" s="7" t="s">
        <v>9928</v>
      </c>
    </row>
    <row r="7569" spans="1:4" x14ac:dyDescent="0.2">
      <c r="A7569" s="7" t="s">
        <v>10046</v>
      </c>
      <c r="B7569" s="7">
        <v>2018</v>
      </c>
      <c r="C7569" s="7">
        <v>1.321882</v>
      </c>
      <c r="D7569" s="7" t="s">
        <v>9928</v>
      </c>
    </row>
    <row r="7570" spans="1:4" x14ac:dyDescent="0.2">
      <c r="A7570" s="7" t="s">
        <v>10047</v>
      </c>
      <c r="B7570" s="7">
        <v>2018</v>
      </c>
      <c r="C7570" s="7">
        <v>1.3257110000000001</v>
      </c>
      <c r="D7570" s="7" t="s">
        <v>9928</v>
      </c>
    </row>
    <row r="7571" spans="1:4" x14ac:dyDescent="0.2">
      <c r="A7571" s="7" t="s">
        <v>10048</v>
      </c>
      <c r="B7571" s="7">
        <v>2018</v>
      </c>
      <c r="C7571" s="7">
        <v>1.3241049999999999</v>
      </c>
      <c r="D7571" s="7" t="s">
        <v>9928</v>
      </c>
    </row>
    <row r="7572" spans="1:4" x14ac:dyDescent="0.2">
      <c r="A7572" s="7" t="s">
        <v>10049</v>
      </c>
      <c r="B7572" s="7">
        <v>2018</v>
      </c>
      <c r="C7572" s="7">
        <v>1.3148719999999998</v>
      </c>
      <c r="D7572" s="7" t="s">
        <v>9928</v>
      </c>
    </row>
    <row r="7573" spans="1:4" x14ac:dyDescent="0.2">
      <c r="A7573" s="7" t="s">
        <v>10050</v>
      </c>
      <c r="B7573" s="7">
        <v>2018</v>
      </c>
      <c r="C7573" s="7">
        <v>1.3174350000000001</v>
      </c>
      <c r="D7573" s="7" t="s">
        <v>9928</v>
      </c>
    </row>
    <row r="7574" spans="1:4" x14ac:dyDescent="0.2">
      <c r="A7574" s="7" t="s">
        <v>10051</v>
      </c>
      <c r="B7574" s="7">
        <v>2018</v>
      </c>
      <c r="C7574" s="7">
        <v>1.3142049999999998</v>
      </c>
      <c r="D7574" s="7" t="s">
        <v>9928</v>
      </c>
    </row>
    <row r="7575" spans="1:4" x14ac:dyDescent="0.2">
      <c r="A7575" s="7" t="s">
        <v>10052</v>
      </c>
      <c r="B7575" s="7">
        <v>2016</v>
      </c>
      <c r="C7575" s="7">
        <v>1.3115929999999998</v>
      </c>
      <c r="D7575" s="7" t="s">
        <v>9928</v>
      </c>
    </row>
    <row r="7576" spans="1:4" x14ac:dyDescent="0.2">
      <c r="A7576" s="7" t="s">
        <v>10053</v>
      </c>
      <c r="B7576" s="7">
        <v>2020</v>
      </c>
      <c r="C7576" s="7">
        <v>1.3202739999999999</v>
      </c>
      <c r="D7576" s="7" t="s">
        <v>9928</v>
      </c>
    </row>
    <row r="7577" spans="1:4" x14ac:dyDescent="0.2">
      <c r="A7577" s="7" t="s">
        <v>10054</v>
      </c>
      <c r="B7577" s="7">
        <v>2020</v>
      </c>
      <c r="C7577" s="7">
        <v>1.3178229999999997</v>
      </c>
      <c r="D7577" s="7" t="s">
        <v>9928</v>
      </c>
    </row>
    <row r="7578" spans="1:4" x14ac:dyDescent="0.2">
      <c r="A7578" s="7" t="s">
        <v>10055</v>
      </c>
      <c r="B7578" s="7">
        <v>2020</v>
      </c>
      <c r="C7578" s="7">
        <v>1.314271</v>
      </c>
      <c r="D7578" s="7" t="s">
        <v>9928</v>
      </c>
    </row>
    <row r="7579" spans="1:4" x14ac:dyDescent="0.2">
      <c r="A7579" s="7" t="s">
        <v>10056</v>
      </c>
      <c r="B7579" s="7">
        <v>2020</v>
      </c>
      <c r="C7579" s="7">
        <v>1.3152139999999999</v>
      </c>
      <c r="D7579" s="7" t="s">
        <v>9928</v>
      </c>
    </row>
    <row r="7580" spans="1:4" x14ac:dyDescent="0.2">
      <c r="A7580" s="7" t="s">
        <v>10057</v>
      </c>
      <c r="B7580" s="7">
        <v>2020</v>
      </c>
      <c r="C7580" s="7">
        <v>1.315547</v>
      </c>
      <c r="D7580" s="7" t="s">
        <v>9928</v>
      </c>
    </row>
    <row r="7581" spans="1:4" x14ac:dyDescent="0.2">
      <c r="A7581" s="7" t="s">
        <v>10058</v>
      </c>
      <c r="B7581" s="7">
        <v>2020</v>
      </c>
      <c r="C7581" s="7">
        <v>1.315547</v>
      </c>
      <c r="D7581" s="7" t="s">
        <v>9928</v>
      </c>
    </row>
    <row r="7582" spans="1:4" x14ac:dyDescent="0.2">
      <c r="A7582" s="7" t="s">
        <v>10059</v>
      </c>
      <c r="B7582" s="7">
        <v>2020</v>
      </c>
      <c r="C7582" s="7">
        <v>1.3160449999999999</v>
      </c>
      <c r="D7582" s="7" t="s">
        <v>9928</v>
      </c>
    </row>
    <row r="7583" spans="1:4" x14ac:dyDescent="0.2">
      <c r="A7583" s="7" t="s">
        <v>10060</v>
      </c>
      <c r="B7583" s="7">
        <v>2019</v>
      </c>
      <c r="C7583" s="7">
        <v>1.3136060000000001</v>
      </c>
      <c r="D7583" s="7" t="s">
        <v>9928</v>
      </c>
    </row>
    <row r="7584" spans="1:4" x14ac:dyDescent="0.2">
      <c r="A7584" s="7" t="s">
        <v>10061</v>
      </c>
      <c r="B7584" s="7">
        <v>2019</v>
      </c>
      <c r="C7584" s="7">
        <v>1.3142699999999998</v>
      </c>
      <c r="D7584" s="7" t="s">
        <v>9928</v>
      </c>
    </row>
    <row r="7585" spans="1:4" x14ac:dyDescent="0.2">
      <c r="A7585" s="7" t="s">
        <v>10062</v>
      </c>
      <c r="B7585" s="7">
        <v>2019</v>
      </c>
      <c r="C7585" s="7">
        <v>1.314935</v>
      </c>
      <c r="D7585" s="7" t="s">
        <v>9928</v>
      </c>
    </row>
    <row r="7586" spans="1:4" x14ac:dyDescent="0.2">
      <c r="A7586" s="7" t="s">
        <v>10063</v>
      </c>
      <c r="B7586" s="7">
        <v>2019</v>
      </c>
      <c r="C7586" s="7">
        <v>1.3157110000000001</v>
      </c>
      <c r="D7586" s="7" t="s">
        <v>9928</v>
      </c>
    </row>
    <row r="7587" spans="1:4" x14ac:dyDescent="0.2">
      <c r="A7587" s="7" t="s">
        <v>10064</v>
      </c>
      <c r="B7587" s="7">
        <v>2019</v>
      </c>
      <c r="C7587" s="7">
        <v>1.3142699999999998</v>
      </c>
      <c r="D7587" s="7" t="s">
        <v>9928</v>
      </c>
    </row>
    <row r="7588" spans="1:4" x14ac:dyDescent="0.2">
      <c r="A7588" s="7" t="s">
        <v>10065</v>
      </c>
      <c r="B7588" s="7">
        <v>2019</v>
      </c>
      <c r="C7588" s="7">
        <v>1.3142699999999998</v>
      </c>
      <c r="D7588" s="7" t="s">
        <v>9928</v>
      </c>
    </row>
    <row r="7589" spans="1:4" x14ac:dyDescent="0.2">
      <c r="A7589" s="7" t="s">
        <v>10066</v>
      </c>
      <c r="B7589" s="7">
        <v>2020</v>
      </c>
      <c r="C7589" s="7">
        <v>1.3147679999999999</v>
      </c>
      <c r="D7589" s="7" t="s">
        <v>9928</v>
      </c>
    </row>
    <row r="7590" spans="1:4" x14ac:dyDescent="0.2">
      <c r="A7590" s="7" t="s">
        <v>10067</v>
      </c>
      <c r="B7590" s="7">
        <v>2019</v>
      </c>
      <c r="C7590" s="7">
        <v>1.3141039999999999</v>
      </c>
      <c r="D7590" s="7" t="s">
        <v>9928</v>
      </c>
    </row>
    <row r="7591" spans="1:4" x14ac:dyDescent="0.2">
      <c r="A7591" s="7" t="s">
        <v>10068</v>
      </c>
      <c r="B7591" s="7">
        <v>2019</v>
      </c>
      <c r="C7591" s="7">
        <v>1.3139369999999999</v>
      </c>
      <c r="D7591" s="7" t="s">
        <v>9928</v>
      </c>
    </row>
    <row r="7592" spans="1:4" x14ac:dyDescent="0.2">
      <c r="A7592" s="7" t="s">
        <v>10069</v>
      </c>
      <c r="B7592" s="7">
        <v>2019</v>
      </c>
      <c r="C7592" s="7">
        <v>1.31294</v>
      </c>
      <c r="D7592" s="7" t="s">
        <v>9928</v>
      </c>
    </row>
    <row r="7593" spans="1:4" x14ac:dyDescent="0.2">
      <c r="A7593" s="7" t="s">
        <v>10070</v>
      </c>
      <c r="B7593" s="7">
        <v>2019</v>
      </c>
      <c r="C7593" s="7">
        <v>1.3134379999999999</v>
      </c>
      <c r="D7593" s="7" t="s">
        <v>9928</v>
      </c>
    </row>
    <row r="7594" spans="1:4" x14ac:dyDescent="0.2">
      <c r="A7594" s="7" t="s">
        <v>10071</v>
      </c>
      <c r="B7594" s="7">
        <v>2019</v>
      </c>
      <c r="C7594" s="7">
        <v>1.3139839999999998</v>
      </c>
      <c r="D7594" s="7" t="s">
        <v>9928</v>
      </c>
    </row>
    <row r="7595" spans="1:4" x14ac:dyDescent="0.2">
      <c r="A7595" s="7" t="s">
        <v>10072</v>
      </c>
      <c r="B7595" s="7">
        <v>2019</v>
      </c>
      <c r="C7595" s="7">
        <v>1.3142749999999999</v>
      </c>
      <c r="D7595" s="7" t="s">
        <v>9928</v>
      </c>
    </row>
    <row r="7596" spans="1:4" x14ac:dyDescent="0.2">
      <c r="A7596" s="7" t="s">
        <v>10073</v>
      </c>
      <c r="B7596" s="7">
        <v>2019</v>
      </c>
      <c r="C7596" s="7">
        <v>1.3138179999999999</v>
      </c>
      <c r="D7596" s="7" t="s">
        <v>9928</v>
      </c>
    </row>
    <row r="7597" spans="1:4" x14ac:dyDescent="0.2">
      <c r="A7597" s="7" t="s">
        <v>10074</v>
      </c>
      <c r="B7597" s="7">
        <v>2019</v>
      </c>
      <c r="C7597" s="7">
        <v>1.3136509999999999</v>
      </c>
      <c r="D7597" s="7" t="s">
        <v>9928</v>
      </c>
    </row>
    <row r="7598" spans="1:4" x14ac:dyDescent="0.2">
      <c r="A7598" s="7" t="s">
        <v>10075</v>
      </c>
      <c r="B7598" s="7">
        <v>2021</v>
      </c>
      <c r="C7598" s="7">
        <v>1.3110349999999997</v>
      </c>
      <c r="D7598" s="7" t="s">
        <v>9928</v>
      </c>
    </row>
    <row r="7599" spans="1:4" x14ac:dyDescent="0.2">
      <c r="A7599" s="7" t="s">
        <v>10076</v>
      </c>
      <c r="B7599" s="7">
        <v>2020</v>
      </c>
      <c r="C7599" s="7">
        <v>1.3172030000000001</v>
      </c>
      <c r="D7599" s="7" t="s">
        <v>9928</v>
      </c>
    </row>
    <row r="7600" spans="1:4" x14ac:dyDescent="0.2">
      <c r="A7600" s="7" t="s">
        <v>10077</v>
      </c>
      <c r="B7600" s="7">
        <v>2018</v>
      </c>
      <c r="C7600" s="7">
        <v>1.3052199999999998</v>
      </c>
      <c r="D7600" s="7" t="s">
        <v>9928</v>
      </c>
    </row>
    <row r="7601" spans="1:4" x14ac:dyDescent="0.2">
      <c r="A7601" s="7" t="s">
        <v>10078</v>
      </c>
      <c r="B7601" s="7">
        <v>2018</v>
      </c>
      <c r="C7601" s="7">
        <v>1.3052199999999998</v>
      </c>
      <c r="D7601" s="7" t="s">
        <v>9928</v>
      </c>
    </row>
    <row r="7602" spans="1:4" x14ac:dyDescent="0.2">
      <c r="A7602" s="7" t="s">
        <v>10079</v>
      </c>
      <c r="B7602" s="7">
        <v>2017</v>
      </c>
      <c r="C7602" s="7">
        <v>1.3148909999999998</v>
      </c>
      <c r="D7602" s="7" t="s">
        <v>9928</v>
      </c>
    </row>
    <row r="7603" spans="1:4" x14ac:dyDescent="0.2">
      <c r="A7603" s="7" t="s">
        <v>10080</v>
      </c>
      <c r="B7603" s="7">
        <v>2017</v>
      </c>
      <c r="C7603" s="7">
        <v>1.3187729999999998</v>
      </c>
      <c r="D7603" s="7" t="s">
        <v>9928</v>
      </c>
    </row>
    <row r="7604" spans="1:4" x14ac:dyDescent="0.2">
      <c r="A7604" s="7" t="s">
        <v>10081</v>
      </c>
      <c r="B7604" s="7">
        <v>2017</v>
      </c>
      <c r="C7604" s="7">
        <v>1.3148909999999998</v>
      </c>
      <c r="D7604" s="7" t="s">
        <v>9928</v>
      </c>
    </row>
    <row r="7605" spans="1:4" x14ac:dyDescent="0.2">
      <c r="A7605" s="7" t="s">
        <v>10082</v>
      </c>
      <c r="B7605" s="7">
        <v>2017</v>
      </c>
      <c r="C7605" s="7">
        <v>1.3209739999999999</v>
      </c>
      <c r="D7605" s="7" t="s">
        <v>9928</v>
      </c>
    </row>
    <row r="7606" spans="1:4" x14ac:dyDescent="0.2">
      <c r="A7606" s="7" t="s">
        <v>10083</v>
      </c>
      <c r="B7606" s="7">
        <v>2018</v>
      </c>
      <c r="C7606" s="7">
        <v>1.3211219999999999</v>
      </c>
      <c r="D7606" s="7" t="s">
        <v>9928</v>
      </c>
    </row>
    <row r="7607" spans="1:4" x14ac:dyDescent="0.2">
      <c r="A7607" s="7" t="s">
        <v>10084</v>
      </c>
      <c r="B7607" s="7">
        <v>2017</v>
      </c>
      <c r="C7607" s="7">
        <v>1.320317</v>
      </c>
      <c r="D7607" s="7" t="s">
        <v>9928</v>
      </c>
    </row>
    <row r="7608" spans="1:4" x14ac:dyDescent="0.2">
      <c r="A7608" s="7" t="s">
        <v>10085</v>
      </c>
      <c r="B7608" s="7">
        <v>2022</v>
      </c>
      <c r="C7608" s="7">
        <v>1.319653</v>
      </c>
      <c r="D7608" s="7" t="s">
        <v>9928</v>
      </c>
    </row>
    <row r="7609" spans="1:4" x14ac:dyDescent="0.2">
      <c r="A7609" s="7" t="s">
        <v>10086</v>
      </c>
      <c r="B7609" s="7">
        <v>2016</v>
      </c>
      <c r="C7609" s="7">
        <v>1.309596</v>
      </c>
      <c r="D7609" s="7" t="s">
        <v>9928</v>
      </c>
    </row>
    <row r="7610" spans="1:4" x14ac:dyDescent="0.2">
      <c r="A7610" s="7" t="s">
        <v>10087</v>
      </c>
      <c r="B7610" s="7">
        <v>2016</v>
      </c>
      <c r="C7610" s="7">
        <v>1.3072069999999998</v>
      </c>
      <c r="D7610" s="7" t="s">
        <v>9928</v>
      </c>
    </row>
    <row r="7611" spans="1:4" x14ac:dyDescent="0.2">
      <c r="A7611" s="7" t="s">
        <v>10088</v>
      </c>
      <c r="B7611" s="7">
        <v>2009</v>
      </c>
      <c r="C7611" s="7">
        <v>1.2949219999999999</v>
      </c>
      <c r="D7611" s="7" t="s">
        <v>9928</v>
      </c>
    </row>
    <row r="7612" spans="1:4" x14ac:dyDescent="0.2">
      <c r="A7612" s="7" t="s">
        <v>10089</v>
      </c>
      <c r="B7612" s="7">
        <v>2009</v>
      </c>
      <c r="C7612" s="7">
        <v>1.308999</v>
      </c>
      <c r="D7612" s="7" t="s">
        <v>9928</v>
      </c>
    </row>
    <row r="7613" spans="1:4" x14ac:dyDescent="0.2">
      <c r="A7613" s="7" t="s">
        <v>10090</v>
      </c>
      <c r="B7613" s="7">
        <v>2009</v>
      </c>
      <c r="C7613" s="7">
        <v>1.3033329999999999</v>
      </c>
      <c r="D7613" s="7" t="s">
        <v>9928</v>
      </c>
    </row>
    <row r="7614" spans="1:4" x14ac:dyDescent="0.2">
      <c r="A7614" s="7" t="s">
        <v>10091</v>
      </c>
      <c r="B7614" s="7">
        <v>2009</v>
      </c>
      <c r="C7614" s="7">
        <v>1.2945900000000001</v>
      </c>
      <c r="D7614" s="7" t="s">
        <v>9928</v>
      </c>
    </row>
    <row r="7615" spans="1:4" x14ac:dyDescent="0.2">
      <c r="A7615" s="7" t="s">
        <v>10092</v>
      </c>
      <c r="B7615" s="7">
        <v>2009</v>
      </c>
      <c r="C7615" s="7">
        <v>1.294424</v>
      </c>
      <c r="D7615" s="7" t="s">
        <v>9928</v>
      </c>
    </row>
    <row r="7616" spans="1:4" x14ac:dyDescent="0.2">
      <c r="A7616" s="7" t="s">
        <v>10093</v>
      </c>
      <c r="B7616" s="7">
        <v>2010</v>
      </c>
      <c r="C7616" s="7">
        <v>1.2947570000000002</v>
      </c>
      <c r="D7616" s="7" t="s">
        <v>9928</v>
      </c>
    </row>
    <row r="7617" spans="1:4" x14ac:dyDescent="0.2">
      <c r="A7617" s="7" t="s">
        <v>10094</v>
      </c>
      <c r="B7617" s="7">
        <v>2010</v>
      </c>
      <c r="C7617" s="7">
        <v>1.295023</v>
      </c>
      <c r="D7617" s="7" t="s">
        <v>9928</v>
      </c>
    </row>
    <row r="7618" spans="1:4" x14ac:dyDescent="0.2">
      <c r="A7618" s="7" t="s">
        <v>10095</v>
      </c>
      <c r="B7618" s="7">
        <v>2010</v>
      </c>
      <c r="C7618" s="7">
        <v>1.295023</v>
      </c>
      <c r="D7618" s="7" t="s">
        <v>9928</v>
      </c>
    </row>
    <row r="7619" spans="1:4" x14ac:dyDescent="0.2">
      <c r="A7619" s="7" t="s">
        <v>10096</v>
      </c>
      <c r="B7619" s="7">
        <v>2007</v>
      </c>
      <c r="C7619" s="7">
        <v>1.295023</v>
      </c>
      <c r="D7619" s="7" t="s">
        <v>9928</v>
      </c>
    </row>
    <row r="7620" spans="1:4" x14ac:dyDescent="0.2">
      <c r="A7620" s="7" t="s">
        <v>10097</v>
      </c>
      <c r="B7620" s="7">
        <v>2007</v>
      </c>
      <c r="C7620" s="7">
        <v>1.294923</v>
      </c>
      <c r="D7620" s="7" t="s">
        <v>9928</v>
      </c>
    </row>
    <row r="7621" spans="1:4" x14ac:dyDescent="0.2">
      <c r="A7621" s="7" t="s">
        <v>10098</v>
      </c>
      <c r="B7621" s="7">
        <v>2010</v>
      </c>
      <c r="C7621" s="7">
        <v>1.2948569999999999</v>
      </c>
      <c r="D7621" s="7" t="s">
        <v>9928</v>
      </c>
    </row>
    <row r="7622" spans="1:4" x14ac:dyDescent="0.2">
      <c r="A7622" s="7" t="s">
        <v>10099</v>
      </c>
      <c r="B7622" s="7">
        <v>2008</v>
      </c>
      <c r="C7622" s="7">
        <v>1.2948569999999999</v>
      </c>
      <c r="D7622" s="7" t="s">
        <v>9928</v>
      </c>
    </row>
    <row r="7623" spans="1:4" x14ac:dyDescent="0.2">
      <c r="A7623" s="7" t="s">
        <v>10100</v>
      </c>
      <c r="B7623" s="7">
        <v>2010</v>
      </c>
      <c r="C7623" s="7">
        <v>1.2947570000000002</v>
      </c>
      <c r="D7623" s="7" t="s">
        <v>9928</v>
      </c>
    </row>
    <row r="7624" spans="1:4" x14ac:dyDescent="0.2">
      <c r="A7624" s="7" t="s">
        <v>10101</v>
      </c>
      <c r="B7624" s="7">
        <v>2010</v>
      </c>
      <c r="C7624" s="7">
        <v>1.2962549999999999</v>
      </c>
      <c r="D7624" s="7" t="s">
        <v>9928</v>
      </c>
    </row>
    <row r="7625" spans="1:4" x14ac:dyDescent="0.2">
      <c r="A7625" s="7" t="s">
        <v>10102</v>
      </c>
      <c r="B7625" s="7">
        <v>2010</v>
      </c>
      <c r="C7625" s="7">
        <v>1.301444</v>
      </c>
      <c r="D7625" s="7" t="s">
        <v>9928</v>
      </c>
    </row>
    <row r="7626" spans="1:4" x14ac:dyDescent="0.2">
      <c r="A7626" s="7" t="s">
        <v>10103</v>
      </c>
      <c r="B7626" s="7">
        <v>2010</v>
      </c>
      <c r="C7626" s="7">
        <v>1.2981949999999998</v>
      </c>
      <c r="D7626" s="7" t="s">
        <v>9928</v>
      </c>
    </row>
    <row r="7627" spans="1:4" x14ac:dyDescent="0.2">
      <c r="A7627" s="7" t="s">
        <v>10104</v>
      </c>
      <c r="B7627" s="7">
        <v>2007</v>
      </c>
      <c r="C7627" s="7">
        <v>1.2965879999999999</v>
      </c>
      <c r="D7627" s="7" t="s">
        <v>9928</v>
      </c>
    </row>
    <row r="7628" spans="1:4" x14ac:dyDescent="0.2">
      <c r="A7628" s="7" t="s">
        <v>10105</v>
      </c>
      <c r="B7628" s="7">
        <v>2010</v>
      </c>
      <c r="C7628" s="7">
        <v>1.2964209999999998</v>
      </c>
      <c r="D7628" s="7" t="s">
        <v>9928</v>
      </c>
    </row>
    <row r="7629" spans="1:4" x14ac:dyDescent="0.2">
      <c r="A7629" s="7" t="s">
        <v>10106</v>
      </c>
      <c r="B7629" s="7">
        <v>2010</v>
      </c>
      <c r="C7629" s="7">
        <v>1.2969190000000002</v>
      </c>
      <c r="D7629" s="7" t="s">
        <v>9928</v>
      </c>
    </row>
    <row r="7630" spans="1:4" x14ac:dyDescent="0.2">
      <c r="A7630" s="7" t="s">
        <v>10107</v>
      </c>
      <c r="B7630" s="7">
        <v>2010</v>
      </c>
      <c r="C7630" s="7">
        <v>1.2969190000000002</v>
      </c>
      <c r="D7630" s="7" t="s">
        <v>9928</v>
      </c>
    </row>
    <row r="7631" spans="1:4" x14ac:dyDescent="0.2">
      <c r="A7631" s="7" t="s">
        <v>10108</v>
      </c>
      <c r="B7631" s="7">
        <v>2010</v>
      </c>
      <c r="C7631" s="7">
        <v>1.295922</v>
      </c>
      <c r="D7631" s="7" t="s">
        <v>9928</v>
      </c>
    </row>
    <row r="7632" spans="1:4" x14ac:dyDescent="0.2">
      <c r="A7632" s="7" t="s">
        <v>10109</v>
      </c>
      <c r="B7632" s="7">
        <v>2010</v>
      </c>
      <c r="C7632" s="7">
        <v>1.2957559999999999</v>
      </c>
      <c r="D7632" s="7" t="s">
        <v>9928</v>
      </c>
    </row>
    <row r="7633" spans="1:4" x14ac:dyDescent="0.2">
      <c r="A7633" s="7" t="s">
        <v>10110</v>
      </c>
      <c r="B7633" s="7">
        <v>2010</v>
      </c>
      <c r="C7633" s="7">
        <v>1.2956889999999999</v>
      </c>
      <c r="D7633" s="7" t="s">
        <v>9928</v>
      </c>
    </row>
    <row r="7634" spans="1:4" x14ac:dyDescent="0.2">
      <c r="A7634" s="7" t="s">
        <v>10111</v>
      </c>
      <c r="B7634" s="7">
        <v>2010</v>
      </c>
      <c r="C7634" s="7">
        <v>1.2956889999999999</v>
      </c>
      <c r="D7634" s="7" t="s">
        <v>9928</v>
      </c>
    </row>
    <row r="7635" spans="1:4" x14ac:dyDescent="0.2">
      <c r="A7635" s="7" t="s">
        <v>10112</v>
      </c>
      <c r="B7635" s="7">
        <v>2021</v>
      </c>
      <c r="C7635" s="7">
        <v>1.2956889999999999</v>
      </c>
      <c r="D7635" s="7" t="s">
        <v>9928</v>
      </c>
    </row>
    <row r="7636" spans="1:4" x14ac:dyDescent="0.2">
      <c r="A7636" s="7" t="s">
        <v>10113</v>
      </c>
      <c r="B7636" s="7">
        <v>2010</v>
      </c>
      <c r="C7636" s="7">
        <v>1.2956889999999999</v>
      </c>
      <c r="D7636" s="7" t="s">
        <v>9928</v>
      </c>
    </row>
    <row r="7637" spans="1:4" x14ac:dyDescent="0.2">
      <c r="A7637" s="7" t="s">
        <v>10114</v>
      </c>
      <c r="B7637" s="7">
        <v>2010</v>
      </c>
      <c r="C7637" s="7">
        <v>1.295423</v>
      </c>
      <c r="D7637" s="7" t="s">
        <v>9928</v>
      </c>
    </row>
    <row r="7638" spans="1:4" x14ac:dyDescent="0.2">
      <c r="A7638" s="7" t="s">
        <v>10115</v>
      </c>
      <c r="B7638" s="7">
        <v>2010</v>
      </c>
      <c r="C7638" s="7">
        <v>1.295256</v>
      </c>
      <c r="D7638" s="7" t="s">
        <v>9928</v>
      </c>
    </row>
    <row r="7639" spans="1:4" x14ac:dyDescent="0.2">
      <c r="A7639" s="7" t="s">
        <v>10116</v>
      </c>
      <c r="B7639" s="7">
        <v>2010</v>
      </c>
      <c r="C7639" s="7">
        <v>1.2950900000000001</v>
      </c>
      <c r="D7639" s="7" t="s">
        <v>9928</v>
      </c>
    </row>
    <row r="7640" spans="1:4" x14ac:dyDescent="0.2">
      <c r="A7640" s="7" t="s">
        <v>10117</v>
      </c>
      <c r="B7640" s="7">
        <v>2010</v>
      </c>
      <c r="C7640" s="7">
        <v>1.2963709999999999</v>
      </c>
      <c r="D7640" s="7" t="s">
        <v>9928</v>
      </c>
    </row>
    <row r="7641" spans="1:4" x14ac:dyDescent="0.2">
      <c r="A7641" s="7" t="s">
        <v>10118</v>
      </c>
      <c r="B7641" s="7">
        <v>2009</v>
      </c>
      <c r="C7641" s="7">
        <v>1.2950900000000001</v>
      </c>
      <c r="D7641" s="7" t="s">
        <v>9928</v>
      </c>
    </row>
    <row r="7642" spans="1:4" x14ac:dyDescent="0.2">
      <c r="A7642" s="7" t="s">
        <v>10119</v>
      </c>
      <c r="B7642" s="7">
        <v>2009</v>
      </c>
      <c r="C7642" s="7">
        <v>1.2950900000000001</v>
      </c>
      <c r="D7642" s="7" t="s">
        <v>9928</v>
      </c>
    </row>
    <row r="7643" spans="1:4" x14ac:dyDescent="0.2">
      <c r="A7643" s="7" t="s">
        <v>10120</v>
      </c>
      <c r="B7643" s="7">
        <v>2009</v>
      </c>
      <c r="C7643" s="7">
        <v>1.294923</v>
      </c>
      <c r="D7643" s="7" t="s">
        <v>9928</v>
      </c>
    </row>
    <row r="7644" spans="1:4" x14ac:dyDescent="0.2">
      <c r="A7644" s="7" t="s">
        <v>10121</v>
      </c>
      <c r="B7644" s="7">
        <v>2010</v>
      </c>
      <c r="C7644" s="7">
        <v>1.2956999999999999</v>
      </c>
      <c r="D7644" s="7" t="s">
        <v>9928</v>
      </c>
    </row>
    <row r="7645" spans="1:4" x14ac:dyDescent="0.2">
      <c r="A7645" s="7" t="s">
        <v>10122</v>
      </c>
      <c r="B7645" s="7">
        <v>2010</v>
      </c>
      <c r="C7645" s="7">
        <v>1.2958669999999999</v>
      </c>
      <c r="D7645" s="7" t="s">
        <v>9928</v>
      </c>
    </row>
    <row r="7646" spans="1:4" x14ac:dyDescent="0.2">
      <c r="A7646" s="7" t="s">
        <v>10123</v>
      </c>
      <c r="B7646" s="7">
        <v>2010</v>
      </c>
      <c r="C7646" s="7">
        <v>1.2958669999999999</v>
      </c>
      <c r="D7646" s="7" t="s">
        <v>9928</v>
      </c>
    </row>
    <row r="7647" spans="1:4" x14ac:dyDescent="0.2">
      <c r="A7647" s="7" t="s">
        <v>10124</v>
      </c>
      <c r="B7647" s="7">
        <v>2009</v>
      </c>
      <c r="C7647" s="7">
        <v>1.2976409999999998</v>
      </c>
      <c r="D7647" s="7" t="s">
        <v>9928</v>
      </c>
    </row>
    <row r="7648" spans="1:4" x14ac:dyDescent="0.2">
      <c r="A7648" s="7" t="s">
        <v>10125</v>
      </c>
      <c r="B7648" s="7">
        <v>2009</v>
      </c>
      <c r="C7648" s="7">
        <v>1.2978069999999999</v>
      </c>
      <c r="D7648" s="7" t="s">
        <v>9928</v>
      </c>
    </row>
    <row r="7649" spans="1:4" x14ac:dyDescent="0.2">
      <c r="A7649" s="7" t="s">
        <v>10126</v>
      </c>
      <c r="B7649" s="7">
        <v>2009</v>
      </c>
      <c r="C7649" s="7">
        <v>1.2974739999999998</v>
      </c>
      <c r="D7649" s="7" t="s">
        <v>9928</v>
      </c>
    </row>
    <row r="7650" spans="1:4" x14ac:dyDescent="0.2">
      <c r="A7650" s="7" t="s">
        <v>10127</v>
      </c>
      <c r="B7650" s="7">
        <v>2009</v>
      </c>
      <c r="C7650" s="7">
        <v>1.2960329999999998</v>
      </c>
      <c r="D7650" s="7" t="s">
        <v>9928</v>
      </c>
    </row>
    <row r="7651" spans="1:4" x14ac:dyDescent="0.2">
      <c r="A7651" s="7" t="s">
        <v>10128</v>
      </c>
      <c r="B7651" s="7">
        <v>2009</v>
      </c>
      <c r="C7651" s="7">
        <v>1.2960329999999998</v>
      </c>
      <c r="D7651" s="7" t="s">
        <v>9928</v>
      </c>
    </row>
    <row r="7652" spans="1:4" x14ac:dyDescent="0.2">
      <c r="A7652" s="7" t="s">
        <v>10129</v>
      </c>
      <c r="B7652" s="7">
        <v>2009</v>
      </c>
      <c r="C7652" s="7">
        <v>1.297142</v>
      </c>
      <c r="D7652" s="7" t="s">
        <v>9928</v>
      </c>
    </row>
    <row r="7653" spans="1:4" x14ac:dyDescent="0.2">
      <c r="A7653" s="7" t="s">
        <v>10130</v>
      </c>
      <c r="B7653" s="7">
        <v>2008</v>
      </c>
      <c r="C7653" s="7">
        <v>1.293593</v>
      </c>
      <c r="D7653" s="7" t="s">
        <v>9928</v>
      </c>
    </row>
    <row r="7654" spans="1:4" x14ac:dyDescent="0.2">
      <c r="A7654" s="7" t="s">
        <v>10131</v>
      </c>
      <c r="B7654" s="7">
        <v>2012</v>
      </c>
      <c r="C7654" s="7">
        <v>1.2930170000000001</v>
      </c>
      <c r="D7654" s="7" t="s">
        <v>9928</v>
      </c>
    </row>
    <row r="7655" spans="1:4" x14ac:dyDescent="0.2">
      <c r="A7655" s="7" t="s">
        <v>10132</v>
      </c>
      <c r="B7655" s="7">
        <v>2013</v>
      </c>
      <c r="C7655" s="7">
        <v>1.2930170000000001</v>
      </c>
      <c r="D7655" s="7" t="s">
        <v>9928</v>
      </c>
    </row>
    <row r="7656" spans="1:4" x14ac:dyDescent="0.2">
      <c r="A7656" s="7" t="s">
        <v>10133</v>
      </c>
      <c r="B7656" s="7">
        <v>2010</v>
      </c>
      <c r="C7656" s="7">
        <v>1.2930170000000001</v>
      </c>
      <c r="D7656" s="7" t="s">
        <v>9928</v>
      </c>
    </row>
    <row r="7657" spans="1:4" x14ac:dyDescent="0.2">
      <c r="A7657" s="7" t="s">
        <v>10134</v>
      </c>
      <c r="B7657" s="7">
        <v>2009</v>
      </c>
      <c r="C7657" s="7">
        <v>1.2930170000000001</v>
      </c>
      <c r="D7657" s="7" t="s">
        <v>9928</v>
      </c>
    </row>
    <row r="7658" spans="1:4" x14ac:dyDescent="0.2">
      <c r="A7658" s="7" t="s">
        <v>10135</v>
      </c>
      <c r="B7658" s="7">
        <v>2008</v>
      </c>
      <c r="C7658" s="7">
        <v>1.2930170000000001</v>
      </c>
      <c r="D7658" s="7" t="s">
        <v>9928</v>
      </c>
    </row>
    <row r="7659" spans="1:4" x14ac:dyDescent="0.2">
      <c r="A7659" s="7" t="s">
        <v>10136</v>
      </c>
      <c r="B7659" s="7">
        <v>2011</v>
      </c>
      <c r="C7659" s="7">
        <v>1.2930170000000001</v>
      </c>
      <c r="D7659" s="7" t="s">
        <v>9928</v>
      </c>
    </row>
    <row r="7660" spans="1:4" x14ac:dyDescent="0.2">
      <c r="A7660" s="7" t="s">
        <v>10137</v>
      </c>
      <c r="B7660" s="7">
        <v>2008</v>
      </c>
      <c r="C7660" s="7">
        <v>1.2930170000000001</v>
      </c>
      <c r="D7660" s="7" t="s">
        <v>9928</v>
      </c>
    </row>
    <row r="7661" spans="1:4" x14ac:dyDescent="0.2">
      <c r="A7661" s="7" t="s">
        <v>10138</v>
      </c>
      <c r="B7661" s="7">
        <v>2015</v>
      </c>
      <c r="C7661" s="7">
        <v>1.2930170000000001</v>
      </c>
      <c r="D7661" s="7" t="s">
        <v>9928</v>
      </c>
    </row>
    <row r="7662" spans="1:4" x14ac:dyDescent="0.2">
      <c r="A7662" s="7" t="s">
        <v>10139</v>
      </c>
      <c r="B7662" s="7">
        <v>2008</v>
      </c>
      <c r="C7662" s="7">
        <v>1.2930170000000001</v>
      </c>
      <c r="D7662" s="7" t="s">
        <v>9928</v>
      </c>
    </row>
    <row r="7663" spans="1:4" x14ac:dyDescent="0.2">
      <c r="A7663" s="7" t="s">
        <v>10140</v>
      </c>
      <c r="B7663" s="7">
        <v>2016</v>
      </c>
      <c r="C7663" s="7">
        <v>1.2930170000000001</v>
      </c>
      <c r="D7663" s="7" t="s">
        <v>9928</v>
      </c>
    </row>
    <row r="7664" spans="1:4" x14ac:dyDescent="0.2">
      <c r="A7664" s="7" t="s">
        <v>10141</v>
      </c>
      <c r="B7664" s="7">
        <v>2009</v>
      </c>
      <c r="C7664" s="7">
        <v>1.2930170000000001</v>
      </c>
      <c r="D7664" s="7" t="s">
        <v>9928</v>
      </c>
    </row>
    <row r="7665" spans="1:4" x14ac:dyDescent="0.2">
      <c r="A7665" s="7" t="s">
        <v>10142</v>
      </c>
      <c r="B7665" s="7">
        <v>2009</v>
      </c>
      <c r="C7665" s="7">
        <v>1.2930170000000001</v>
      </c>
      <c r="D7665" s="7" t="s">
        <v>9928</v>
      </c>
    </row>
    <row r="7666" spans="1:4" x14ac:dyDescent="0.2">
      <c r="A7666" s="7" t="s">
        <v>10143</v>
      </c>
      <c r="B7666" s="7">
        <v>2008</v>
      </c>
      <c r="C7666" s="7">
        <v>1.2929169999999999</v>
      </c>
      <c r="D7666" s="7" t="s">
        <v>9928</v>
      </c>
    </row>
    <row r="7667" spans="1:4" x14ac:dyDescent="0.2">
      <c r="A7667" s="7" t="s">
        <v>10144</v>
      </c>
      <c r="B7667" s="7">
        <v>2008</v>
      </c>
      <c r="C7667" s="7">
        <v>1.2929169999999999</v>
      </c>
      <c r="D7667" s="7" t="s">
        <v>9928</v>
      </c>
    </row>
    <row r="7668" spans="1:4" x14ac:dyDescent="0.2">
      <c r="A7668" s="7" t="s">
        <v>10145</v>
      </c>
      <c r="B7668" s="7">
        <v>2008</v>
      </c>
      <c r="C7668" s="7">
        <v>1.2971329999999999</v>
      </c>
      <c r="D7668" s="7" t="s">
        <v>9928</v>
      </c>
    </row>
    <row r="7669" spans="1:4" x14ac:dyDescent="0.2">
      <c r="A7669" s="7" t="s">
        <v>10146</v>
      </c>
      <c r="B7669" s="7">
        <v>2008</v>
      </c>
      <c r="C7669" s="7">
        <v>1.2971329999999999</v>
      </c>
      <c r="D7669" s="7" t="s">
        <v>9928</v>
      </c>
    </row>
    <row r="7670" spans="1:4" x14ac:dyDescent="0.2">
      <c r="A7670" s="7" t="s">
        <v>10147</v>
      </c>
      <c r="B7670" s="7">
        <v>2008</v>
      </c>
      <c r="C7670" s="7">
        <v>1.29325</v>
      </c>
      <c r="D7670" s="7" t="s">
        <v>9928</v>
      </c>
    </row>
    <row r="7671" spans="1:4" x14ac:dyDescent="0.2">
      <c r="A7671" s="7" t="s">
        <v>10148</v>
      </c>
      <c r="B7671" s="7">
        <v>2008</v>
      </c>
      <c r="C7671" s="7">
        <v>1.29325</v>
      </c>
      <c r="D7671" s="7" t="s">
        <v>9928</v>
      </c>
    </row>
    <row r="7672" spans="1:4" x14ac:dyDescent="0.2">
      <c r="A7672" s="7" t="s">
        <v>10149</v>
      </c>
      <c r="B7672" s="7">
        <v>2014</v>
      </c>
      <c r="C7672" s="7">
        <v>1.2925849999999999</v>
      </c>
      <c r="D7672" s="7" t="s">
        <v>9928</v>
      </c>
    </row>
    <row r="7673" spans="1:4" x14ac:dyDescent="0.2">
      <c r="A7673" s="7" t="s">
        <v>10150</v>
      </c>
      <c r="B7673" s="7">
        <v>2008</v>
      </c>
      <c r="C7673" s="7">
        <v>1.2914749999999999</v>
      </c>
      <c r="D7673" s="7" t="s">
        <v>9928</v>
      </c>
    </row>
    <row r="7674" spans="1:4" x14ac:dyDescent="0.2">
      <c r="A7674" s="7" t="s">
        <v>10151</v>
      </c>
      <c r="B7674" s="7">
        <v>2007</v>
      </c>
      <c r="C7674" s="7">
        <v>1.2907439999999999</v>
      </c>
      <c r="D7674" s="7" t="s">
        <v>9928</v>
      </c>
    </row>
    <row r="7675" spans="1:4" x14ac:dyDescent="0.2">
      <c r="A7675" s="7" t="s">
        <v>10152</v>
      </c>
      <c r="B7675" s="7">
        <v>2007</v>
      </c>
      <c r="C7675" s="7">
        <v>1.2907439999999999</v>
      </c>
      <c r="D7675" s="7" t="s">
        <v>9928</v>
      </c>
    </row>
    <row r="7676" spans="1:4" x14ac:dyDescent="0.2">
      <c r="A7676" s="7" t="s">
        <v>10153</v>
      </c>
      <c r="B7676" s="7">
        <v>2007</v>
      </c>
      <c r="C7676" s="7">
        <v>1.2907439999999999</v>
      </c>
      <c r="D7676" s="7" t="s">
        <v>9928</v>
      </c>
    </row>
    <row r="7677" spans="1:4" x14ac:dyDescent="0.2">
      <c r="A7677" s="7" t="s">
        <v>10154</v>
      </c>
      <c r="B7677" s="7">
        <v>2008</v>
      </c>
      <c r="C7677" s="7">
        <v>1.2907439999999999</v>
      </c>
      <c r="D7677" s="7" t="s">
        <v>9928</v>
      </c>
    </row>
    <row r="7678" spans="1:4" x14ac:dyDescent="0.2">
      <c r="A7678" s="7" t="s">
        <v>10155</v>
      </c>
      <c r="B7678" s="7">
        <v>2007</v>
      </c>
      <c r="C7678" s="7">
        <v>1.2907439999999999</v>
      </c>
      <c r="D7678" s="7" t="s">
        <v>9928</v>
      </c>
    </row>
    <row r="7679" spans="1:4" x14ac:dyDescent="0.2">
      <c r="A7679" s="7" t="s">
        <v>10156</v>
      </c>
      <c r="B7679" s="7">
        <v>2007</v>
      </c>
      <c r="C7679" s="7">
        <v>1.2907439999999999</v>
      </c>
      <c r="D7679" s="7" t="s">
        <v>9928</v>
      </c>
    </row>
    <row r="7680" spans="1:4" x14ac:dyDescent="0.2">
      <c r="A7680" s="7" t="s">
        <v>10157</v>
      </c>
      <c r="B7680" s="7">
        <v>2008</v>
      </c>
      <c r="C7680" s="7">
        <v>1.2906439999999999</v>
      </c>
      <c r="D7680" s="7" t="s">
        <v>9928</v>
      </c>
    </row>
    <row r="7681" spans="1:4" x14ac:dyDescent="0.2">
      <c r="A7681" s="7" t="s">
        <v>10158</v>
      </c>
      <c r="B7681" s="7">
        <v>2008</v>
      </c>
      <c r="C7681" s="7">
        <v>1.292252</v>
      </c>
      <c r="D7681" s="7" t="s">
        <v>9928</v>
      </c>
    </row>
    <row r="7682" spans="1:4" x14ac:dyDescent="0.2">
      <c r="A7682" s="7" t="s">
        <v>10159</v>
      </c>
      <c r="B7682" s="7">
        <v>2008</v>
      </c>
      <c r="C7682" s="7">
        <v>1.2919189999999998</v>
      </c>
      <c r="D7682" s="7" t="s">
        <v>9928</v>
      </c>
    </row>
    <row r="7683" spans="1:4" x14ac:dyDescent="0.2">
      <c r="A7683" s="7" t="s">
        <v>10160</v>
      </c>
      <c r="B7683" s="7">
        <v>2008</v>
      </c>
      <c r="C7683" s="7">
        <v>1.2919189999999998</v>
      </c>
      <c r="D7683" s="7" t="s">
        <v>9928</v>
      </c>
    </row>
    <row r="7684" spans="1:4" x14ac:dyDescent="0.2">
      <c r="A7684" s="7" t="s">
        <v>10161</v>
      </c>
      <c r="B7684" s="7">
        <v>2007</v>
      </c>
      <c r="C7684" s="7">
        <v>1.2901449999999999</v>
      </c>
      <c r="D7684" s="7" t="s">
        <v>9928</v>
      </c>
    </row>
    <row r="7685" spans="1:4" x14ac:dyDescent="0.2">
      <c r="A7685" s="7" t="s">
        <v>10162</v>
      </c>
      <c r="B7685" s="7">
        <v>2007</v>
      </c>
      <c r="C7685" s="7">
        <v>1.2899779999999998</v>
      </c>
      <c r="D7685" s="7" t="s">
        <v>9928</v>
      </c>
    </row>
    <row r="7686" spans="1:4" x14ac:dyDescent="0.2">
      <c r="A7686" s="7" t="s">
        <v>10163</v>
      </c>
      <c r="B7686" s="7">
        <v>2007</v>
      </c>
      <c r="C7686" s="7">
        <v>1.2899779999999998</v>
      </c>
      <c r="D7686" s="7" t="s">
        <v>9928</v>
      </c>
    </row>
    <row r="7687" spans="1:4" x14ac:dyDescent="0.2">
      <c r="A7687" s="7" t="s">
        <v>10164</v>
      </c>
      <c r="B7687" s="7">
        <v>2007</v>
      </c>
      <c r="C7687" s="7">
        <v>1.2899779999999998</v>
      </c>
      <c r="D7687" s="7" t="s">
        <v>9928</v>
      </c>
    </row>
    <row r="7688" spans="1:4" x14ac:dyDescent="0.2">
      <c r="A7688" s="7" t="s">
        <v>10165</v>
      </c>
      <c r="B7688" s="7">
        <v>2007</v>
      </c>
      <c r="C7688" s="7">
        <v>1.289148</v>
      </c>
      <c r="D7688" s="7" t="s">
        <v>9928</v>
      </c>
    </row>
    <row r="7689" spans="1:4" x14ac:dyDescent="0.2">
      <c r="A7689" s="7" t="s">
        <v>10166</v>
      </c>
      <c r="B7689" s="7">
        <v>2007</v>
      </c>
      <c r="C7689" s="7">
        <v>1.289148</v>
      </c>
      <c r="D7689" s="7" t="s">
        <v>9928</v>
      </c>
    </row>
    <row r="7690" spans="1:4" x14ac:dyDescent="0.2">
      <c r="A7690" s="7" t="s">
        <v>10167</v>
      </c>
      <c r="B7690" s="7">
        <v>2007</v>
      </c>
      <c r="C7690" s="7">
        <v>1.2904219999999997</v>
      </c>
      <c r="D7690" s="7" t="s">
        <v>9928</v>
      </c>
    </row>
    <row r="7691" spans="1:4" x14ac:dyDescent="0.2">
      <c r="A7691" s="7" t="s">
        <v>10168</v>
      </c>
      <c r="B7691" s="7">
        <v>2007</v>
      </c>
      <c r="C7691" s="7">
        <v>1.2904219999999997</v>
      </c>
      <c r="D7691" s="7" t="s">
        <v>9928</v>
      </c>
    </row>
    <row r="7692" spans="1:4" x14ac:dyDescent="0.2">
      <c r="A7692" s="7" t="s">
        <v>10169</v>
      </c>
      <c r="B7692" s="7">
        <v>2008</v>
      </c>
      <c r="C7692" s="7">
        <v>1.2926969999999998</v>
      </c>
      <c r="D7692" s="7" t="s">
        <v>9928</v>
      </c>
    </row>
    <row r="7693" spans="1:4" x14ac:dyDescent="0.2">
      <c r="A7693" s="7" t="s">
        <v>10170</v>
      </c>
      <c r="B7693" s="7">
        <v>2008</v>
      </c>
      <c r="C7693" s="7">
        <v>1.291423</v>
      </c>
      <c r="D7693" s="7" t="s">
        <v>9928</v>
      </c>
    </row>
    <row r="7694" spans="1:4" x14ac:dyDescent="0.2">
      <c r="A7694" s="7" t="s">
        <v>10171</v>
      </c>
      <c r="B7694" s="7">
        <v>2008</v>
      </c>
      <c r="C7694" s="7">
        <v>1.291423</v>
      </c>
      <c r="D7694" s="7" t="s">
        <v>9928</v>
      </c>
    </row>
    <row r="7695" spans="1:4" x14ac:dyDescent="0.2">
      <c r="A7695" s="7" t="s">
        <v>10172</v>
      </c>
      <c r="B7695" s="7">
        <v>2015</v>
      </c>
      <c r="C7695" s="7">
        <v>1.3127019999999998</v>
      </c>
      <c r="D7695" s="7" t="s">
        <v>9928</v>
      </c>
    </row>
    <row r="7696" spans="1:4" x14ac:dyDescent="0.2">
      <c r="A7696" s="7" t="s">
        <v>10173</v>
      </c>
      <c r="B7696" s="7">
        <v>2015</v>
      </c>
      <c r="C7696" s="7">
        <v>1.3022629999999999</v>
      </c>
      <c r="D7696" s="7" t="s">
        <v>9928</v>
      </c>
    </row>
    <row r="7697" spans="1:4" x14ac:dyDescent="0.2">
      <c r="A7697" s="7" t="s">
        <v>10174</v>
      </c>
      <c r="B7697" s="7">
        <v>2012</v>
      </c>
      <c r="C7697" s="7">
        <v>1.2604299999999999</v>
      </c>
      <c r="D7697" s="7" t="s">
        <v>9928</v>
      </c>
    </row>
    <row r="7698" spans="1:4" x14ac:dyDescent="0.2">
      <c r="A7698" s="7" t="s">
        <v>10175</v>
      </c>
      <c r="B7698" s="7">
        <v>2010</v>
      </c>
      <c r="C7698" s="7">
        <v>1.6865049999999997</v>
      </c>
      <c r="D7698" s="7" t="s">
        <v>9928</v>
      </c>
    </row>
    <row r="7699" spans="1:4" x14ac:dyDescent="0.2">
      <c r="A7699" s="7" t="s">
        <v>10176</v>
      </c>
      <c r="B7699" s="7">
        <v>2010</v>
      </c>
      <c r="C7699" s="7">
        <v>1.6435199999999999</v>
      </c>
      <c r="D7699" s="7" t="s">
        <v>9928</v>
      </c>
    </row>
    <row r="7700" spans="1:4" x14ac:dyDescent="0.2">
      <c r="A7700" s="7" t="s">
        <v>10177</v>
      </c>
      <c r="B7700" s="7">
        <v>2005</v>
      </c>
      <c r="C7700" s="7">
        <v>1.394914</v>
      </c>
      <c r="D7700" s="7" t="s">
        <v>9928</v>
      </c>
    </row>
    <row r="7701" spans="1:4" x14ac:dyDescent="0.2">
      <c r="A7701" s="7" t="s">
        <v>10178</v>
      </c>
      <c r="B7701" s="7">
        <v>2005</v>
      </c>
      <c r="C7701" s="7">
        <v>1.3924649999999998</v>
      </c>
      <c r="D7701" s="7" t="s">
        <v>9928</v>
      </c>
    </row>
    <row r="7702" spans="1:4" x14ac:dyDescent="0.2">
      <c r="A7702" s="7" t="s">
        <v>10179</v>
      </c>
      <c r="B7702" s="7">
        <v>2005</v>
      </c>
      <c r="C7702" s="7">
        <v>1.391797</v>
      </c>
      <c r="D7702" s="7" t="s">
        <v>9928</v>
      </c>
    </row>
    <row r="7703" spans="1:4" x14ac:dyDescent="0.2">
      <c r="A7703" s="7" t="s">
        <v>10180</v>
      </c>
      <c r="B7703" s="7">
        <v>2005</v>
      </c>
      <c r="C7703" s="7">
        <v>1.391797</v>
      </c>
      <c r="D7703" s="7" t="s">
        <v>9928</v>
      </c>
    </row>
    <row r="7704" spans="1:4" x14ac:dyDescent="0.2">
      <c r="A7704" s="7" t="s">
        <v>10181</v>
      </c>
      <c r="B7704" s="7">
        <v>2005</v>
      </c>
      <c r="C7704" s="7">
        <v>1.3955120000000001</v>
      </c>
      <c r="D7704" s="7" t="s">
        <v>9928</v>
      </c>
    </row>
    <row r="7705" spans="1:4" x14ac:dyDescent="0.2">
      <c r="A7705" s="7" t="s">
        <v>10182</v>
      </c>
      <c r="B7705" s="7">
        <v>2011</v>
      </c>
      <c r="C7705" s="7">
        <v>1.3383069999999999</v>
      </c>
      <c r="D7705" s="7" t="s">
        <v>9928</v>
      </c>
    </row>
    <row r="7706" spans="1:4" x14ac:dyDescent="0.2">
      <c r="A7706" s="7" t="s">
        <v>10183</v>
      </c>
      <c r="B7706" s="7">
        <v>2003</v>
      </c>
      <c r="C7706" s="7">
        <v>1.3383069999999999</v>
      </c>
      <c r="D7706" s="7" t="s">
        <v>9928</v>
      </c>
    </row>
    <row r="7707" spans="1:4" x14ac:dyDescent="0.2">
      <c r="A7707" s="7" t="s">
        <v>10184</v>
      </c>
      <c r="B7707" s="7">
        <v>2003</v>
      </c>
      <c r="C7707" s="7">
        <v>1.340409</v>
      </c>
      <c r="D7707" s="7" t="s">
        <v>9928</v>
      </c>
    </row>
    <row r="7708" spans="1:4" x14ac:dyDescent="0.2">
      <c r="A7708" s="7" t="s">
        <v>10185</v>
      </c>
      <c r="B7708" s="7">
        <v>2012</v>
      </c>
      <c r="C7708" s="7">
        <v>1.3605269999999998</v>
      </c>
      <c r="D7708" s="7" t="s">
        <v>9928</v>
      </c>
    </row>
    <row r="7709" spans="1:4" x14ac:dyDescent="0.2">
      <c r="A7709" s="7" t="s">
        <v>10186</v>
      </c>
      <c r="B7709" s="7">
        <v>2012</v>
      </c>
      <c r="C7709" s="7">
        <v>1.3580969999999999</v>
      </c>
      <c r="D7709" s="7" t="s">
        <v>9928</v>
      </c>
    </row>
    <row r="7710" spans="1:4" x14ac:dyDescent="0.2">
      <c r="A7710" s="7" t="s">
        <v>10187</v>
      </c>
      <c r="B7710" s="7">
        <v>2010</v>
      </c>
      <c r="C7710" s="7">
        <v>1.359537</v>
      </c>
      <c r="D7710" s="7" t="s">
        <v>9928</v>
      </c>
    </row>
    <row r="7711" spans="1:4" x14ac:dyDescent="0.2">
      <c r="A7711" s="7" t="s">
        <v>10188</v>
      </c>
      <c r="B7711" s="7">
        <v>2012</v>
      </c>
      <c r="C7711" s="7">
        <v>1.3675469999999998</v>
      </c>
      <c r="D7711" s="7" t="s">
        <v>9928</v>
      </c>
    </row>
    <row r="7712" spans="1:4" x14ac:dyDescent="0.2">
      <c r="A7712" s="7" t="s">
        <v>10189</v>
      </c>
      <c r="B7712" s="7">
        <v>2012</v>
      </c>
      <c r="C7712" s="7">
        <v>1.36751</v>
      </c>
      <c r="D7712" s="7" t="s">
        <v>9928</v>
      </c>
    </row>
    <row r="7713" spans="1:4" x14ac:dyDescent="0.2">
      <c r="A7713" s="7" t="s">
        <v>10190</v>
      </c>
      <c r="B7713" s="7">
        <v>2012</v>
      </c>
      <c r="C7713" s="7">
        <v>1.360277</v>
      </c>
      <c r="D7713" s="7" t="s">
        <v>9928</v>
      </c>
    </row>
    <row r="7714" spans="1:4" x14ac:dyDescent="0.2">
      <c r="A7714" s="7" t="s">
        <v>10191</v>
      </c>
      <c r="B7714" s="7">
        <v>2006</v>
      </c>
      <c r="C7714" s="7">
        <v>1.360277</v>
      </c>
      <c r="D7714" s="7" t="s">
        <v>9928</v>
      </c>
    </row>
    <row r="7715" spans="1:4" x14ac:dyDescent="0.2">
      <c r="A7715" s="7" t="s">
        <v>10192</v>
      </c>
      <c r="B7715" s="7">
        <v>2013</v>
      </c>
      <c r="C7715" s="7">
        <v>1.4275469999999999</v>
      </c>
      <c r="D7715" s="7" t="s">
        <v>9928</v>
      </c>
    </row>
    <row r="7716" spans="1:4" x14ac:dyDescent="0.2">
      <c r="A7716" s="7" t="s">
        <v>10193</v>
      </c>
      <c r="B7716" s="7">
        <v>2012</v>
      </c>
      <c r="C7716" s="7">
        <v>1.401057</v>
      </c>
      <c r="D7716" s="7" t="s">
        <v>9928</v>
      </c>
    </row>
    <row r="7717" spans="1:4" x14ac:dyDescent="0.2">
      <c r="A7717" s="7" t="s">
        <v>10194</v>
      </c>
      <c r="B7717" s="7">
        <v>2012</v>
      </c>
      <c r="C7717" s="7">
        <v>1.39455</v>
      </c>
      <c r="D7717" s="7" t="s">
        <v>9928</v>
      </c>
    </row>
    <row r="7718" spans="1:4" x14ac:dyDescent="0.2">
      <c r="A7718" s="7" t="s">
        <v>10195</v>
      </c>
      <c r="B7718" s="7">
        <v>2012</v>
      </c>
      <c r="C7718" s="7">
        <v>1.3754889999999997</v>
      </c>
      <c r="D7718" s="7" t="s">
        <v>9928</v>
      </c>
    </row>
    <row r="7719" spans="1:4" x14ac:dyDescent="0.2">
      <c r="A7719" s="7" t="s">
        <v>10196</v>
      </c>
      <c r="B7719" s="7">
        <v>2012</v>
      </c>
      <c r="C7719" s="7">
        <v>1.368242</v>
      </c>
      <c r="D7719" s="7" t="s">
        <v>9928</v>
      </c>
    </row>
    <row r="7720" spans="1:4" x14ac:dyDescent="0.2">
      <c r="A7720" s="7" t="s">
        <v>10197</v>
      </c>
      <c r="B7720" s="7">
        <v>2012</v>
      </c>
      <c r="C7720" s="7">
        <v>1.3722399999999999</v>
      </c>
      <c r="D7720" s="7" t="s">
        <v>9928</v>
      </c>
    </row>
    <row r="7721" spans="1:4" x14ac:dyDescent="0.2">
      <c r="A7721" s="7" t="s">
        <v>10198</v>
      </c>
      <c r="B7721" s="7">
        <v>2012</v>
      </c>
      <c r="C7721" s="7">
        <v>1.3505119999999999</v>
      </c>
      <c r="D7721" s="7" t="s">
        <v>9928</v>
      </c>
    </row>
    <row r="7722" spans="1:4" x14ac:dyDescent="0.2">
      <c r="A7722" s="7" t="s">
        <v>10199</v>
      </c>
      <c r="B7722" s="7">
        <v>2012</v>
      </c>
      <c r="C7722" s="7">
        <v>1.3513249999999999</v>
      </c>
      <c r="D7722" s="7" t="s">
        <v>9928</v>
      </c>
    </row>
    <row r="7723" spans="1:4" x14ac:dyDescent="0.2">
      <c r="A7723" s="7" t="s">
        <v>10200</v>
      </c>
      <c r="B7723" s="7">
        <v>2012</v>
      </c>
      <c r="C7723" s="7">
        <v>1.3530749999999998</v>
      </c>
      <c r="D7723" s="7" t="s">
        <v>9928</v>
      </c>
    </row>
    <row r="7724" spans="1:4" x14ac:dyDescent="0.2">
      <c r="A7724" s="7" t="s">
        <v>10201</v>
      </c>
      <c r="B7724" s="7">
        <v>2012</v>
      </c>
      <c r="C7724" s="7">
        <v>1.3723380000000001</v>
      </c>
      <c r="D7724" s="7" t="s">
        <v>9928</v>
      </c>
    </row>
    <row r="7725" spans="1:4" x14ac:dyDescent="0.2">
      <c r="A7725" s="7" t="s">
        <v>10202</v>
      </c>
      <c r="B7725" s="7">
        <v>2012</v>
      </c>
      <c r="C7725" s="7">
        <v>1.3434979999999999</v>
      </c>
      <c r="D7725" s="7" t="s">
        <v>9928</v>
      </c>
    </row>
    <row r="7726" spans="1:4" x14ac:dyDescent="0.2">
      <c r="A7726" s="7" t="s">
        <v>10203</v>
      </c>
      <c r="B7726" s="7">
        <v>2012</v>
      </c>
      <c r="C7726" s="7">
        <v>1.3434979999999999</v>
      </c>
      <c r="D7726" s="7" t="s">
        <v>9928</v>
      </c>
    </row>
    <row r="7727" spans="1:4" x14ac:dyDescent="0.2">
      <c r="A7727" s="7" t="s">
        <v>10204</v>
      </c>
      <c r="B7727" s="7">
        <v>2012</v>
      </c>
      <c r="C7727" s="7">
        <v>1.3438339999999998</v>
      </c>
      <c r="D7727" s="7" t="s">
        <v>9928</v>
      </c>
    </row>
    <row r="7728" spans="1:4" x14ac:dyDescent="0.2">
      <c r="A7728" s="7" t="s">
        <v>10205</v>
      </c>
      <c r="B7728" s="7">
        <v>2012</v>
      </c>
      <c r="C7728" s="7">
        <v>1.3333159999999999</v>
      </c>
      <c r="D7728" s="7" t="s">
        <v>9928</v>
      </c>
    </row>
    <row r="7729" spans="1:4" x14ac:dyDescent="0.2">
      <c r="A7729" s="7" t="s">
        <v>10206</v>
      </c>
      <c r="B7729" s="7">
        <v>2002</v>
      </c>
      <c r="C7729" s="7">
        <v>1.3391140000000001</v>
      </c>
      <c r="D7729" s="7" t="s">
        <v>9928</v>
      </c>
    </row>
    <row r="7730" spans="1:4" x14ac:dyDescent="0.2">
      <c r="A7730" s="7" t="s">
        <v>10207</v>
      </c>
      <c r="B7730" s="7">
        <v>2002</v>
      </c>
      <c r="C7730" s="7">
        <v>1.3415399999999997</v>
      </c>
      <c r="D7730" s="7" t="s">
        <v>9928</v>
      </c>
    </row>
    <row r="7731" spans="1:4" x14ac:dyDescent="0.2">
      <c r="A7731" s="7" t="s">
        <v>10208</v>
      </c>
      <c r="B7731" s="7">
        <v>2002</v>
      </c>
      <c r="C7731" s="7">
        <v>1.3303389999999999</v>
      </c>
      <c r="D7731" s="7" t="s">
        <v>9928</v>
      </c>
    </row>
    <row r="7732" spans="1:4" x14ac:dyDescent="0.2">
      <c r="A7732" s="7" t="s">
        <v>10209</v>
      </c>
      <c r="B7732" s="7">
        <v>2012</v>
      </c>
      <c r="C7732" s="7">
        <v>1.348868</v>
      </c>
      <c r="D7732" s="7" t="s">
        <v>9928</v>
      </c>
    </row>
    <row r="7733" spans="1:4" x14ac:dyDescent="0.2">
      <c r="A7733" s="7" t="s">
        <v>10210</v>
      </c>
      <c r="B7733" s="7">
        <v>2012</v>
      </c>
      <c r="C7733" s="7">
        <v>1.3497209999999999</v>
      </c>
      <c r="D7733" s="7" t="s">
        <v>9928</v>
      </c>
    </row>
    <row r="7734" spans="1:4" x14ac:dyDescent="0.2">
      <c r="A7734" s="7" t="s">
        <v>10211</v>
      </c>
      <c r="B7734" s="7">
        <v>2012</v>
      </c>
      <c r="C7734" s="7">
        <v>1.3539309999999998</v>
      </c>
      <c r="D7734" s="7" t="s">
        <v>9928</v>
      </c>
    </row>
    <row r="7735" spans="1:4" x14ac:dyDescent="0.2">
      <c r="A7735" s="7" t="s">
        <v>10212</v>
      </c>
      <c r="B7735" s="7">
        <v>2012</v>
      </c>
      <c r="C7735" s="7">
        <v>1.3539309999999998</v>
      </c>
      <c r="D7735" s="7" t="s">
        <v>9928</v>
      </c>
    </row>
    <row r="7736" spans="1:4" x14ac:dyDescent="0.2">
      <c r="A7736" s="7" t="s">
        <v>10213</v>
      </c>
      <c r="B7736" s="7">
        <v>2012</v>
      </c>
      <c r="C7736" s="7">
        <v>1.4711699999999999</v>
      </c>
      <c r="D7736" s="7" t="s">
        <v>9928</v>
      </c>
    </row>
    <row r="7737" spans="1:4" x14ac:dyDescent="0.2">
      <c r="A7737" s="7" t="s">
        <v>10214</v>
      </c>
      <c r="B7737" s="7">
        <v>2012</v>
      </c>
      <c r="C7737" s="7">
        <v>1.471986</v>
      </c>
      <c r="D7737" s="7" t="s">
        <v>9928</v>
      </c>
    </row>
    <row r="7738" spans="1:4" x14ac:dyDescent="0.2">
      <c r="A7738" s="7" t="s">
        <v>10215</v>
      </c>
      <c r="B7738" s="7">
        <v>2012</v>
      </c>
      <c r="C7738" s="7">
        <v>1.4858129999999998</v>
      </c>
      <c r="D7738" s="7" t="s">
        <v>9928</v>
      </c>
    </row>
    <row r="7739" spans="1:4" x14ac:dyDescent="0.2">
      <c r="A7739" s="7" t="s">
        <v>10216</v>
      </c>
      <c r="B7739" s="7">
        <v>2012</v>
      </c>
      <c r="C7739" s="7">
        <v>1.4608709999999998</v>
      </c>
      <c r="D7739" s="7" t="s">
        <v>9928</v>
      </c>
    </row>
    <row r="7740" spans="1:4" x14ac:dyDescent="0.2">
      <c r="A7740" s="7" t="s">
        <v>10217</v>
      </c>
      <c r="B7740" s="7">
        <v>2012</v>
      </c>
      <c r="C7740" s="7">
        <v>1.4610379999999998</v>
      </c>
      <c r="D7740" s="7" t="s">
        <v>9928</v>
      </c>
    </row>
    <row r="7741" spans="1:4" x14ac:dyDescent="0.2">
      <c r="A7741" s="7" t="s">
        <v>10218</v>
      </c>
      <c r="B7741" s="7">
        <v>2012</v>
      </c>
      <c r="C7741" s="7">
        <v>1.4610379999999998</v>
      </c>
      <c r="D7741" s="7" t="s">
        <v>9928</v>
      </c>
    </row>
    <row r="7742" spans="1:4" x14ac:dyDescent="0.2">
      <c r="A7742" s="7" t="s">
        <v>10219</v>
      </c>
      <c r="B7742" s="7">
        <v>2012</v>
      </c>
      <c r="C7742" s="7">
        <v>1.471195</v>
      </c>
      <c r="D7742" s="7" t="s">
        <v>9928</v>
      </c>
    </row>
    <row r="7743" spans="1:4" x14ac:dyDescent="0.2">
      <c r="A7743" s="7" t="s">
        <v>10220</v>
      </c>
      <c r="B7743" s="7">
        <v>2012</v>
      </c>
      <c r="C7743" s="7">
        <v>1.4681109999999999</v>
      </c>
      <c r="D7743" s="7" t="s">
        <v>9928</v>
      </c>
    </row>
    <row r="7744" spans="1:4" x14ac:dyDescent="0.2">
      <c r="A7744" s="7" t="s">
        <v>10221</v>
      </c>
      <c r="B7744" s="7">
        <v>2012</v>
      </c>
      <c r="C7744" s="7">
        <v>1.45583</v>
      </c>
      <c r="D7744" s="7" t="s">
        <v>9928</v>
      </c>
    </row>
    <row r="7745" spans="1:4" x14ac:dyDescent="0.2">
      <c r="A7745" s="7" t="s">
        <v>10222</v>
      </c>
      <c r="B7745" s="7">
        <v>2012</v>
      </c>
      <c r="C7745" s="7">
        <v>1.4378899999999999</v>
      </c>
      <c r="D7745" s="7" t="s">
        <v>9928</v>
      </c>
    </row>
    <row r="7746" spans="1:4" x14ac:dyDescent="0.2">
      <c r="A7746" s="7" t="s">
        <v>10223</v>
      </c>
      <c r="B7746" s="7">
        <v>2012</v>
      </c>
      <c r="C7746" s="7">
        <v>1.4444199999999998</v>
      </c>
      <c r="D7746" s="7" t="s">
        <v>9928</v>
      </c>
    </row>
    <row r="7747" spans="1:4" x14ac:dyDescent="0.2">
      <c r="A7747" s="7" t="s">
        <v>10224</v>
      </c>
      <c r="B7747" s="7">
        <v>2012</v>
      </c>
      <c r="C7747" s="7">
        <v>1.444421</v>
      </c>
      <c r="D7747" s="7" t="s">
        <v>9928</v>
      </c>
    </row>
    <row r="7748" spans="1:4" x14ac:dyDescent="0.2">
      <c r="A7748" s="7" t="s">
        <v>10225</v>
      </c>
      <c r="B7748" s="7">
        <v>2012</v>
      </c>
      <c r="C7748" s="7">
        <v>1.4379719999999998</v>
      </c>
      <c r="D7748" s="7" t="s">
        <v>9928</v>
      </c>
    </row>
    <row r="7749" spans="1:4" x14ac:dyDescent="0.2">
      <c r="A7749" s="7" t="s">
        <v>10226</v>
      </c>
      <c r="B7749" s="7">
        <v>2012</v>
      </c>
      <c r="C7749" s="7">
        <v>1.4491619999999998</v>
      </c>
      <c r="D7749" s="7" t="s">
        <v>9928</v>
      </c>
    </row>
    <row r="7750" spans="1:4" x14ac:dyDescent="0.2">
      <c r="A7750" s="7" t="s">
        <v>10227</v>
      </c>
      <c r="B7750" s="7">
        <v>2012</v>
      </c>
      <c r="C7750" s="7">
        <v>1.3445019999999999</v>
      </c>
      <c r="D7750" s="7" t="s">
        <v>9928</v>
      </c>
    </row>
    <row r="7751" spans="1:4" x14ac:dyDescent="0.2">
      <c r="A7751" s="7" t="s">
        <v>10228</v>
      </c>
      <c r="B7751" s="7">
        <v>2012</v>
      </c>
      <c r="C7751" s="7">
        <v>1.343045</v>
      </c>
      <c r="D7751" s="7" t="s">
        <v>9928</v>
      </c>
    </row>
    <row r="7752" spans="1:4" x14ac:dyDescent="0.2">
      <c r="A7752" s="7" t="s">
        <v>10229</v>
      </c>
      <c r="B7752" s="7">
        <v>2012</v>
      </c>
      <c r="C7752" s="7">
        <v>1.3393159999999997</v>
      </c>
      <c r="D7752" s="7" t="s">
        <v>9928</v>
      </c>
    </row>
    <row r="7753" spans="1:4" x14ac:dyDescent="0.2">
      <c r="A7753" s="7" t="s">
        <v>10230</v>
      </c>
      <c r="B7753" s="7">
        <v>2012</v>
      </c>
      <c r="C7753" s="7">
        <v>1.33429</v>
      </c>
      <c r="D7753" s="7" t="s">
        <v>9928</v>
      </c>
    </row>
    <row r="7754" spans="1:4" x14ac:dyDescent="0.2">
      <c r="A7754" s="7" t="s">
        <v>10231</v>
      </c>
      <c r="B7754" s="7">
        <v>2006</v>
      </c>
      <c r="C7754" s="7">
        <v>1.36331</v>
      </c>
      <c r="D7754" s="7" t="s">
        <v>9928</v>
      </c>
    </row>
    <row r="7755" spans="1:4" x14ac:dyDescent="0.2">
      <c r="A7755" s="7" t="s">
        <v>10232</v>
      </c>
      <c r="B7755" s="7">
        <v>2006</v>
      </c>
      <c r="C7755" s="7">
        <v>1.36331</v>
      </c>
      <c r="D7755" s="7" t="s">
        <v>9928</v>
      </c>
    </row>
    <row r="7756" spans="1:4" x14ac:dyDescent="0.2">
      <c r="A7756" s="7" t="s">
        <v>10233</v>
      </c>
      <c r="B7756" s="7">
        <v>2012</v>
      </c>
      <c r="C7756" s="7">
        <v>1.3775429999999997</v>
      </c>
      <c r="D7756" s="7" t="s">
        <v>9928</v>
      </c>
    </row>
    <row r="7757" spans="1:4" x14ac:dyDescent="0.2">
      <c r="A7757" s="7" t="s">
        <v>10234</v>
      </c>
      <c r="B7757" s="7">
        <v>2012</v>
      </c>
      <c r="C7757" s="7">
        <v>1.3775439999999999</v>
      </c>
      <c r="D7757" s="7" t="s">
        <v>9928</v>
      </c>
    </row>
    <row r="7758" spans="1:4" x14ac:dyDescent="0.2">
      <c r="A7758" s="7" t="s">
        <v>10235</v>
      </c>
      <c r="B7758" s="7">
        <v>2012</v>
      </c>
      <c r="C7758" s="7">
        <v>1.4018740000000001</v>
      </c>
      <c r="D7758" s="7" t="s">
        <v>9928</v>
      </c>
    </row>
    <row r="7759" spans="1:4" x14ac:dyDescent="0.2">
      <c r="A7759" s="7" t="s">
        <v>10236</v>
      </c>
      <c r="B7759" s="7">
        <v>2009</v>
      </c>
      <c r="C7759" s="7">
        <v>1.4012009999999997</v>
      </c>
      <c r="D7759" s="7" t="s">
        <v>9928</v>
      </c>
    </row>
    <row r="7760" spans="1:4" x14ac:dyDescent="0.2">
      <c r="A7760" s="7" t="s">
        <v>10237</v>
      </c>
      <c r="B7760" s="7">
        <v>2012</v>
      </c>
      <c r="C7760" s="7">
        <v>1.3994079999999998</v>
      </c>
      <c r="D7760" s="7" t="s">
        <v>9928</v>
      </c>
    </row>
    <row r="7761" spans="1:4" x14ac:dyDescent="0.2">
      <c r="A7761" s="7" t="s">
        <v>10238</v>
      </c>
      <c r="B7761" s="7">
        <v>2012</v>
      </c>
      <c r="C7761" s="7">
        <v>1.3994079999999998</v>
      </c>
      <c r="D7761" s="7" t="s">
        <v>9928</v>
      </c>
    </row>
    <row r="7762" spans="1:4" x14ac:dyDescent="0.2">
      <c r="A7762" s="7" t="s">
        <v>10239</v>
      </c>
      <c r="B7762" s="7">
        <v>2012</v>
      </c>
      <c r="C7762" s="7">
        <v>1.407953</v>
      </c>
      <c r="D7762" s="7" t="s">
        <v>9928</v>
      </c>
    </row>
    <row r="7763" spans="1:4" x14ac:dyDescent="0.2">
      <c r="A7763" s="7" t="s">
        <v>10240</v>
      </c>
      <c r="B7763" s="7">
        <v>2012</v>
      </c>
      <c r="C7763" s="7">
        <v>1.404102</v>
      </c>
      <c r="D7763" s="7" t="s">
        <v>9928</v>
      </c>
    </row>
    <row r="7764" spans="1:4" x14ac:dyDescent="0.2">
      <c r="A7764" s="7" t="s">
        <v>10241</v>
      </c>
      <c r="B7764" s="7">
        <v>2012</v>
      </c>
      <c r="C7764" s="7">
        <v>1.4038839999999999</v>
      </c>
      <c r="D7764" s="7" t="s">
        <v>9928</v>
      </c>
    </row>
    <row r="7765" spans="1:4" x14ac:dyDescent="0.2">
      <c r="A7765" s="7" t="s">
        <v>10242</v>
      </c>
      <c r="B7765" s="7">
        <v>2012</v>
      </c>
      <c r="C7765" s="7">
        <v>1.3999330000000001</v>
      </c>
      <c r="D7765" s="7" t="s">
        <v>9928</v>
      </c>
    </row>
    <row r="7766" spans="1:4" x14ac:dyDescent="0.2">
      <c r="A7766" s="7" t="s">
        <v>10243</v>
      </c>
      <c r="B7766" s="7">
        <v>2012</v>
      </c>
      <c r="C7766" s="7">
        <v>1.4078039999999998</v>
      </c>
      <c r="D7766" s="7" t="s">
        <v>9928</v>
      </c>
    </row>
    <row r="7767" spans="1:4" x14ac:dyDescent="0.2">
      <c r="A7767" s="7" t="s">
        <v>10244</v>
      </c>
      <c r="B7767" s="7">
        <v>2012</v>
      </c>
      <c r="C7767" s="7">
        <v>1.3951990000000001</v>
      </c>
      <c r="D7767" s="7" t="s">
        <v>9928</v>
      </c>
    </row>
    <row r="7768" spans="1:4" x14ac:dyDescent="0.2">
      <c r="A7768" s="7" t="s">
        <v>10245</v>
      </c>
      <c r="B7768" s="7">
        <v>2012</v>
      </c>
      <c r="C7768" s="7">
        <v>1.3966839999999998</v>
      </c>
      <c r="D7768" s="7" t="s">
        <v>9928</v>
      </c>
    </row>
    <row r="7769" spans="1:4" x14ac:dyDescent="0.2">
      <c r="A7769" s="7" t="s">
        <v>10246</v>
      </c>
      <c r="B7769" s="7">
        <v>2012</v>
      </c>
      <c r="C7769" s="7">
        <v>1.3943869999999998</v>
      </c>
      <c r="D7769" s="7" t="s">
        <v>9928</v>
      </c>
    </row>
    <row r="7770" spans="1:4" x14ac:dyDescent="0.2">
      <c r="A7770" s="7" t="s">
        <v>10247</v>
      </c>
      <c r="B7770" s="7">
        <v>2012</v>
      </c>
      <c r="C7770" s="7">
        <v>1.3958709999999999</v>
      </c>
      <c r="D7770" s="7" t="s">
        <v>9928</v>
      </c>
    </row>
    <row r="7771" spans="1:4" x14ac:dyDescent="0.2">
      <c r="A7771" s="7" t="s">
        <v>10248</v>
      </c>
      <c r="B7771" s="7">
        <v>2012</v>
      </c>
      <c r="C7771" s="7">
        <v>1.3423939999999999</v>
      </c>
      <c r="D7771" s="7" t="s">
        <v>9928</v>
      </c>
    </row>
    <row r="7772" spans="1:4" x14ac:dyDescent="0.2">
      <c r="A7772" s="7" t="s">
        <v>10249</v>
      </c>
      <c r="B7772" s="7">
        <v>2012</v>
      </c>
      <c r="C7772" s="7">
        <v>1.343933</v>
      </c>
      <c r="D7772" s="7" t="s">
        <v>9928</v>
      </c>
    </row>
    <row r="7773" spans="1:4" x14ac:dyDescent="0.2">
      <c r="A7773" s="7" t="s">
        <v>10250</v>
      </c>
      <c r="B7773" s="7">
        <v>2012</v>
      </c>
      <c r="C7773" s="7">
        <v>1.3407219999999997</v>
      </c>
      <c r="D7773" s="7" t="s">
        <v>9928</v>
      </c>
    </row>
    <row r="7774" spans="1:4" x14ac:dyDescent="0.2">
      <c r="A7774" s="7" t="s">
        <v>10251</v>
      </c>
      <c r="B7774" s="7">
        <v>2012</v>
      </c>
      <c r="C7774" s="7">
        <v>1.339078</v>
      </c>
      <c r="D7774" s="7" t="s">
        <v>9928</v>
      </c>
    </row>
    <row r="7775" spans="1:4" x14ac:dyDescent="0.2">
      <c r="A7775" s="7" t="s">
        <v>10252</v>
      </c>
      <c r="B7775" s="7">
        <v>2004</v>
      </c>
      <c r="C7775" s="7">
        <v>1.3487260000000001</v>
      </c>
      <c r="D7775" s="7" t="s">
        <v>9928</v>
      </c>
    </row>
    <row r="7776" spans="1:4" x14ac:dyDescent="0.2">
      <c r="A7776" s="7" t="s">
        <v>10253</v>
      </c>
      <c r="B7776" s="7">
        <v>2015</v>
      </c>
      <c r="C7776" s="7">
        <v>1.4859209999999998</v>
      </c>
      <c r="D7776" s="7" t="s">
        <v>9928</v>
      </c>
    </row>
    <row r="7777" spans="1:4" x14ac:dyDescent="0.2">
      <c r="A7777" s="7" t="s">
        <v>10254</v>
      </c>
      <c r="B7777" s="7">
        <v>2015</v>
      </c>
      <c r="C7777" s="7">
        <v>1.476262</v>
      </c>
      <c r="D7777" s="7" t="s">
        <v>9928</v>
      </c>
    </row>
    <row r="7778" spans="1:4" x14ac:dyDescent="0.2">
      <c r="A7778" s="7" t="s">
        <v>10255</v>
      </c>
      <c r="B7778" s="7">
        <v>2016</v>
      </c>
      <c r="C7778" s="7">
        <v>1.4714119999999999</v>
      </c>
      <c r="D7778" s="7" t="s">
        <v>9928</v>
      </c>
    </row>
    <row r="7779" spans="1:4" x14ac:dyDescent="0.2">
      <c r="A7779" s="7" t="s">
        <v>10256</v>
      </c>
      <c r="B7779" s="7">
        <v>2012</v>
      </c>
      <c r="C7779" s="7">
        <v>1.3538840000000001</v>
      </c>
      <c r="D7779" s="7" t="s">
        <v>9928</v>
      </c>
    </row>
    <row r="7780" spans="1:4" x14ac:dyDescent="0.2">
      <c r="A7780" s="7" t="s">
        <v>10257</v>
      </c>
      <c r="B7780" s="7">
        <v>2012</v>
      </c>
      <c r="C7780" s="7">
        <v>1.3563699999999999</v>
      </c>
      <c r="D7780" s="7" t="s">
        <v>9928</v>
      </c>
    </row>
    <row r="7781" spans="1:4" x14ac:dyDescent="0.2">
      <c r="A7781" s="7" t="s">
        <v>10258</v>
      </c>
      <c r="B7781" s="7">
        <v>2012</v>
      </c>
      <c r="C7781" s="7">
        <v>1.3531579999999999</v>
      </c>
      <c r="D7781" s="7" t="s">
        <v>9928</v>
      </c>
    </row>
    <row r="7782" spans="1:4" x14ac:dyDescent="0.2">
      <c r="A7782" s="7" t="s">
        <v>10259</v>
      </c>
      <c r="B7782" s="7">
        <v>2012</v>
      </c>
      <c r="C7782" s="7">
        <v>1.3553630000000001</v>
      </c>
      <c r="D7782" s="7" t="s">
        <v>9928</v>
      </c>
    </row>
    <row r="7783" spans="1:4" x14ac:dyDescent="0.2">
      <c r="A7783" s="7" t="s">
        <v>10260</v>
      </c>
      <c r="B7783" s="7">
        <v>2012</v>
      </c>
      <c r="C7783" s="7">
        <v>1.3571530000000001</v>
      </c>
      <c r="D7783" s="7" t="s">
        <v>9928</v>
      </c>
    </row>
    <row r="7784" spans="1:4" x14ac:dyDescent="0.2">
      <c r="A7784" s="7" t="s">
        <v>10261</v>
      </c>
      <c r="B7784" s="7">
        <v>2012</v>
      </c>
      <c r="C7784" s="7">
        <v>1.3596950000000001</v>
      </c>
      <c r="D7784" s="7" t="s">
        <v>9928</v>
      </c>
    </row>
    <row r="7785" spans="1:4" x14ac:dyDescent="0.2">
      <c r="A7785" s="7" t="s">
        <v>10262</v>
      </c>
      <c r="B7785" s="7">
        <v>2012</v>
      </c>
      <c r="C7785" s="7">
        <v>1.3596950000000001</v>
      </c>
      <c r="D7785" s="7" t="s">
        <v>9928</v>
      </c>
    </row>
    <row r="7786" spans="1:4" x14ac:dyDescent="0.2">
      <c r="A7786" s="7" t="s">
        <v>10263</v>
      </c>
      <c r="B7786" s="7">
        <v>2011</v>
      </c>
      <c r="C7786" s="7">
        <v>1.3577970000000001</v>
      </c>
      <c r="D7786" s="7" t="s">
        <v>9928</v>
      </c>
    </row>
    <row r="7787" spans="1:4" x14ac:dyDescent="0.2">
      <c r="A7787" s="7" t="s">
        <v>10264</v>
      </c>
      <c r="B7787" s="7">
        <v>2004</v>
      </c>
      <c r="C7787" s="7">
        <v>1.3472839999999999</v>
      </c>
      <c r="D7787" s="7" t="s">
        <v>9928</v>
      </c>
    </row>
    <row r="7788" spans="1:4" x14ac:dyDescent="0.2">
      <c r="A7788" s="7" t="s">
        <v>10265</v>
      </c>
      <c r="B7788" s="7">
        <v>2012</v>
      </c>
      <c r="C7788" s="7">
        <v>1.3449599999999999</v>
      </c>
      <c r="D7788" s="7" t="s">
        <v>9928</v>
      </c>
    </row>
    <row r="7789" spans="1:4" x14ac:dyDescent="0.2">
      <c r="A7789" s="7" t="s">
        <v>10266</v>
      </c>
      <c r="B7789" s="7">
        <v>2012</v>
      </c>
      <c r="C7789" s="7">
        <v>1.3454659999999998</v>
      </c>
      <c r="D7789" s="7" t="s">
        <v>9928</v>
      </c>
    </row>
    <row r="7790" spans="1:4" x14ac:dyDescent="0.2">
      <c r="A7790" s="7" t="s">
        <v>10267</v>
      </c>
      <c r="B7790" s="7">
        <v>2012</v>
      </c>
      <c r="C7790" s="7">
        <v>1.343143</v>
      </c>
      <c r="D7790" s="7" t="s">
        <v>9928</v>
      </c>
    </row>
    <row r="7791" spans="1:4" x14ac:dyDescent="0.2">
      <c r="A7791" s="7" t="s">
        <v>10268</v>
      </c>
      <c r="B7791" s="7">
        <v>2012</v>
      </c>
      <c r="C7791" s="7">
        <v>1.329669</v>
      </c>
      <c r="D7791" s="7" t="s">
        <v>9928</v>
      </c>
    </row>
    <row r="7792" spans="1:4" x14ac:dyDescent="0.2">
      <c r="A7792" s="7" t="s">
        <v>10269</v>
      </c>
      <c r="B7792" s="7">
        <v>2012</v>
      </c>
      <c r="C7792" s="7">
        <v>1.3274079999999999</v>
      </c>
      <c r="D7792" s="7" t="s">
        <v>9928</v>
      </c>
    </row>
    <row r="7793" spans="1:4" x14ac:dyDescent="0.2">
      <c r="A7793" s="7" t="s">
        <v>10270</v>
      </c>
      <c r="B7793" s="7">
        <v>2012</v>
      </c>
      <c r="C7793" s="7">
        <v>1.329836</v>
      </c>
      <c r="D7793" s="7" t="s">
        <v>9928</v>
      </c>
    </row>
    <row r="7794" spans="1:4" x14ac:dyDescent="0.2">
      <c r="A7794" s="7" t="s">
        <v>10271</v>
      </c>
      <c r="B7794" s="7">
        <v>2012</v>
      </c>
      <c r="C7794" s="7">
        <v>1.3262909999999999</v>
      </c>
      <c r="D7794" s="7" t="s">
        <v>9928</v>
      </c>
    </row>
    <row r="7795" spans="1:4" x14ac:dyDescent="0.2">
      <c r="A7795" s="7" t="s">
        <v>10272</v>
      </c>
      <c r="B7795" s="7">
        <v>2012</v>
      </c>
      <c r="C7795" s="7">
        <v>1.3402209999999999</v>
      </c>
      <c r="D7795" s="7" t="s">
        <v>9928</v>
      </c>
    </row>
    <row r="7796" spans="1:4" x14ac:dyDescent="0.2">
      <c r="A7796" s="7" t="s">
        <v>10273</v>
      </c>
      <c r="B7796" s="7">
        <v>2012</v>
      </c>
      <c r="C7796" s="7">
        <v>1.384555</v>
      </c>
      <c r="D7796" s="7" t="s">
        <v>9928</v>
      </c>
    </row>
    <row r="7797" spans="1:4" x14ac:dyDescent="0.2">
      <c r="A7797" s="7" t="s">
        <v>10274</v>
      </c>
      <c r="B7797" s="7">
        <v>2008</v>
      </c>
      <c r="C7797" s="7">
        <v>1.3733739999999999</v>
      </c>
      <c r="D7797" s="7" t="s">
        <v>9928</v>
      </c>
    </row>
    <row r="7798" spans="1:4" x14ac:dyDescent="0.2">
      <c r="A7798" s="7" t="s">
        <v>10275</v>
      </c>
      <c r="B7798" s="7">
        <v>2013</v>
      </c>
      <c r="C7798" s="7">
        <v>1.3612699999999998</v>
      </c>
      <c r="D7798" s="7" t="s">
        <v>9928</v>
      </c>
    </row>
    <row r="7799" spans="1:4" x14ac:dyDescent="0.2">
      <c r="A7799" s="7" t="s">
        <v>10276</v>
      </c>
      <c r="B7799" s="7">
        <v>2011</v>
      </c>
      <c r="C7799" s="7">
        <v>1.3618599999999998</v>
      </c>
      <c r="D7799" s="7" t="s">
        <v>9928</v>
      </c>
    </row>
    <row r="7800" spans="1:4" x14ac:dyDescent="0.2">
      <c r="A7800" s="7" t="s">
        <v>10277</v>
      </c>
      <c r="B7800" s="7">
        <v>2012</v>
      </c>
      <c r="C7800" s="7">
        <v>1.3498279999999998</v>
      </c>
      <c r="D7800" s="7" t="s">
        <v>9928</v>
      </c>
    </row>
    <row r="7801" spans="1:4" x14ac:dyDescent="0.2">
      <c r="A7801" s="7" t="s">
        <v>10278</v>
      </c>
      <c r="B7801" s="7">
        <v>2006</v>
      </c>
      <c r="C7801" s="7">
        <v>1.385105</v>
      </c>
      <c r="D7801" s="7" t="s">
        <v>9928</v>
      </c>
    </row>
    <row r="7802" spans="1:4" x14ac:dyDescent="0.2">
      <c r="A7802" s="7" t="s">
        <v>10279</v>
      </c>
      <c r="B7802" s="7">
        <v>2007</v>
      </c>
      <c r="C7802" s="7">
        <v>1.394811</v>
      </c>
      <c r="D7802" s="7" t="s">
        <v>9928</v>
      </c>
    </row>
    <row r="7803" spans="1:4" x14ac:dyDescent="0.2">
      <c r="A7803" s="7" t="s">
        <v>10280</v>
      </c>
      <c r="B7803" s="7">
        <v>2006</v>
      </c>
      <c r="C7803" s="7">
        <v>1.3842929999999998</v>
      </c>
      <c r="D7803" s="7" t="s">
        <v>9928</v>
      </c>
    </row>
    <row r="7804" spans="1:4" x14ac:dyDescent="0.2">
      <c r="A7804" s="7" t="s">
        <v>10281</v>
      </c>
      <c r="B7804" s="7">
        <v>2006</v>
      </c>
      <c r="C7804" s="7">
        <v>1.3842929999999998</v>
      </c>
      <c r="D7804" s="7" t="s">
        <v>9928</v>
      </c>
    </row>
    <row r="7805" spans="1:4" x14ac:dyDescent="0.2">
      <c r="A7805" s="7" t="s">
        <v>10282</v>
      </c>
      <c r="B7805" s="7">
        <v>2006</v>
      </c>
      <c r="C7805" s="7">
        <v>1.383454</v>
      </c>
      <c r="D7805" s="7" t="s">
        <v>9928</v>
      </c>
    </row>
    <row r="7806" spans="1:4" x14ac:dyDescent="0.2">
      <c r="A7806" s="7" t="s">
        <v>10283</v>
      </c>
      <c r="B7806" s="7">
        <v>2006</v>
      </c>
      <c r="C7806" s="7">
        <v>1.383454</v>
      </c>
      <c r="D7806" s="7" t="s">
        <v>9928</v>
      </c>
    </row>
    <row r="7807" spans="1:4" x14ac:dyDescent="0.2">
      <c r="A7807" s="7" t="s">
        <v>10284</v>
      </c>
      <c r="B7807" s="7">
        <v>2006</v>
      </c>
      <c r="C7807" s="7">
        <v>1.3832880000000001</v>
      </c>
      <c r="D7807" s="7" t="s">
        <v>9928</v>
      </c>
    </row>
    <row r="7808" spans="1:4" x14ac:dyDescent="0.2">
      <c r="A7808" s="7" t="s">
        <v>10285</v>
      </c>
      <c r="B7808" s="7">
        <v>2007</v>
      </c>
      <c r="C7808" s="7">
        <v>1.3871659999999999</v>
      </c>
      <c r="D7808" s="7" t="s">
        <v>9928</v>
      </c>
    </row>
    <row r="7809" spans="1:4" x14ac:dyDescent="0.2">
      <c r="A7809" s="7" t="s">
        <v>10286</v>
      </c>
      <c r="B7809" s="7">
        <v>2005</v>
      </c>
      <c r="C7809" s="7">
        <v>1.38147</v>
      </c>
      <c r="D7809" s="7" t="s">
        <v>9928</v>
      </c>
    </row>
    <row r="7810" spans="1:4" x14ac:dyDescent="0.2">
      <c r="A7810" s="7" t="s">
        <v>10287</v>
      </c>
      <c r="B7810" s="7">
        <v>2006</v>
      </c>
      <c r="C7810" s="7">
        <v>1.3866909999999999</v>
      </c>
      <c r="D7810" s="7" t="s">
        <v>9928</v>
      </c>
    </row>
    <row r="7811" spans="1:4" x14ac:dyDescent="0.2">
      <c r="A7811" s="7" t="s">
        <v>10288</v>
      </c>
      <c r="B7811" s="7">
        <v>2006</v>
      </c>
      <c r="C7811" s="7">
        <v>1.3873569999999997</v>
      </c>
      <c r="D7811" s="7" t="s">
        <v>9928</v>
      </c>
    </row>
    <row r="7812" spans="1:4" x14ac:dyDescent="0.2">
      <c r="A7812" s="7" t="s">
        <v>10289</v>
      </c>
      <c r="B7812" s="7">
        <v>2005</v>
      </c>
      <c r="C7812" s="7">
        <v>1.3875239999999998</v>
      </c>
      <c r="D7812" s="7" t="s">
        <v>9928</v>
      </c>
    </row>
    <row r="7813" spans="1:4" x14ac:dyDescent="0.2">
      <c r="A7813" s="7" t="s">
        <v>10290</v>
      </c>
      <c r="B7813" s="7">
        <v>2005</v>
      </c>
      <c r="C7813" s="7">
        <v>1.3875239999999998</v>
      </c>
      <c r="D7813" s="7" t="s">
        <v>9928</v>
      </c>
    </row>
    <row r="7814" spans="1:4" x14ac:dyDescent="0.2">
      <c r="A7814" s="7" t="s">
        <v>10291</v>
      </c>
      <c r="B7814" s="7">
        <v>2005</v>
      </c>
      <c r="C7814" s="7">
        <v>1.3819969999999999</v>
      </c>
      <c r="D7814" s="7" t="s">
        <v>9928</v>
      </c>
    </row>
    <row r="7815" spans="1:4" x14ac:dyDescent="0.2">
      <c r="A7815" s="7" t="s">
        <v>10292</v>
      </c>
      <c r="B7815" s="7">
        <v>2005</v>
      </c>
      <c r="C7815" s="7">
        <v>1.382163</v>
      </c>
      <c r="D7815" s="7" t="s">
        <v>9928</v>
      </c>
    </row>
    <row r="7816" spans="1:4" x14ac:dyDescent="0.2">
      <c r="A7816" s="7" t="s">
        <v>10293</v>
      </c>
      <c r="B7816" s="7">
        <v>2005</v>
      </c>
      <c r="C7816" s="7">
        <v>1.3836499999999998</v>
      </c>
      <c r="D7816" s="7" t="s">
        <v>9928</v>
      </c>
    </row>
    <row r="7817" spans="1:4" x14ac:dyDescent="0.2">
      <c r="A7817" s="7" t="s">
        <v>10294</v>
      </c>
      <c r="B7817" s="7">
        <v>2005</v>
      </c>
      <c r="C7817" s="7">
        <v>1.3811579999999999</v>
      </c>
      <c r="D7817" s="7" t="s">
        <v>9928</v>
      </c>
    </row>
    <row r="7818" spans="1:4" x14ac:dyDescent="0.2">
      <c r="A7818" s="7" t="s">
        <v>10295</v>
      </c>
      <c r="B7818" s="7">
        <v>2005</v>
      </c>
      <c r="C7818" s="7">
        <v>1.3856989999999998</v>
      </c>
      <c r="D7818" s="7" t="s">
        <v>9928</v>
      </c>
    </row>
    <row r="7819" spans="1:4" x14ac:dyDescent="0.2">
      <c r="A7819" s="7" t="s">
        <v>10296</v>
      </c>
      <c r="B7819" s="7">
        <v>2005</v>
      </c>
      <c r="C7819" s="7">
        <v>1.3809909999999999</v>
      </c>
      <c r="D7819" s="7" t="s">
        <v>9928</v>
      </c>
    </row>
    <row r="7820" spans="1:4" x14ac:dyDescent="0.2">
      <c r="A7820" s="7" t="s">
        <v>10297</v>
      </c>
      <c r="B7820" s="7">
        <v>2005</v>
      </c>
      <c r="C7820" s="7">
        <v>1.3816659999999998</v>
      </c>
      <c r="D7820" s="7" t="s">
        <v>9928</v>
      </c>
    </row>
    <row r="7821" spans="1:4" x14ac:dyDescent="0.2">
      <c r="A7821" s="7" t="s">
        <v>10298</v>
      </c>
      <c r="B7821" s="7">
        <v>2005</v>
      </c>
      <c r="C7821" s="7">
        <v>1.3799859999999999</v>
      </c>
      <c r="D7821" s="7" t="s">
        <v>9928</v>
      </c>
    </row>
    <row r="7822" spans="1:4" x14ac:dyDescent="0.2">
      <c r="A7822" s="7" t="s">
        <v>10299</v>
      </c>
      <c r="B7822" s="7">
        <v>2004</v>
      </c>
      <c r="C7822" s="7">
        <v>1.3782269999999999</v>
      </c>
      <c r="D7822" s="7" t="s">
        <v>9928</v>
      </c>
    </row>
    <row r="7823" spans="1:4" x14ac:dyDescent="0.2">
      <c r="A7823" s="7" t="s">
        <v>10300</v>
      </c>
      <c r="B7823" s="7">
        <v>2004</v>
      </c>
      <c r="C7823" s="7">
        <v>1.380514</v>
      </c>
      <c r="D7823" s="7" t="s">
        <v>9928</v>
      </c>
    </row>
    <row r="7824" spans="1:4" x14ac:dyDescent="0.2">
      <c r="A7824" s="7" t="s">
        <v>10301</v>
      </c>
      <c r="B7824" s="7">
        <v>2004</v>
      </c>
      <c r="C7824" s="7">
        <v>1.3772360000000001</v>
      </c>
      <c r="D7824" s="7" t="s">
        <v>9928</v>
      </c>
    </row>
    <row r="7825" spans="1:4" x14ac:dyDescent="0.2">
      <c r="A7825" s="7" t="s">
        <v>10302</v>
      </c>
      <c r="B7825" s="7">
        <v>2004</v>
      </c>
      <c r="C7825" s="7">
        <v>1.3765629999999998</v>
      </c>
      <c r="D7825" s="7" t="s">
        <v>9928</v>
      </c>
    </row>
    <row r="7826" spans="1:4" x14ac:dyDescent="0.2">
      <c r="A7826" s="7" t="s">
        <v>10303</v>
      </c>
      <c r="B7826" s="7">
        <v>2004</v>
      </c>
      <c r="C7826" s="7">
        <v>1.3842419999999998</v>
      </c>
      <c r="D7826" s="7" t="s">
        <v>9928</v>
      </c>
    </row>
    <row r="7827" spans="1:4" x14ac:dyDescent="0.2">
      <c r="A7827" s="7" t="s">
        <v>10304</v>
      </c>
      <c r="B7827" s="7">
        <v>2004</v>
      </c>
      <c r="C7827" s="7">
        <v>1.3772419999999999</v>
      </c>
      <c r="D7827" s="7" t="s">
        <v>9928</v>
      </c>
    </row>
    <row r="7828" spans="1:4" x14ac:dyDescent="0.2">
      <c r="A7828" s="7" t="s">
        <v>10305</v>
      </c>
      <c r="B7828" s="7">
        <v>2007</v>
      </c>
      <c r="C7828" s="7">
        <v>1.3685229999999999</v>
      </c>
      <c r="D7828" s="7" t="s">
        <v>9928</v>
      </c>
    </row>
    <row r="7829" spans="1:4" x14ac:dyDescent="0.2">
      <c r="A7829" s="7" t="s">
        <v>10306</v>
      </c>
      <c r="B7829" s="7">
        <v>2004</v>
      </c>
      <c r="C7829" s="7">
        <v>1.3774960000000001</v>
      </c>
      <c r="D7829" s="7" t="s">
        <v>9928</v>
      </c>
    </row>
    <row r="7830" spans="1:4" x14ac:dyDescent="0.2">
      <c r="A7830" s="7" t="s">
        <v>10307</v>
      </c>
      <c r="B7830" s="7">
        <v>2008</v>
      </c>
      <c r="C7830" s="7">
        <v>1.4153769999999999</v>
      </c>
      <c r="D7830" s="7" t="s">
        <v>9928</v>
      </c>
    </row>
    <row r="7831" spans="1:4" x14ac:dyDescent="0.2">
      <c r="A7831" s="7" t="s">
        <v>10308</v>
      </c>
      <c r="B7831" s="7">
        <v>2011</v>
      </c>
      <c r="C7831" s="7">
        <v>1.4153</v>
      </c>
      <c r="D7831" s="7" t="s">
        <v>9928</v>
      </c>
    </row>
    <row r="7832" spans="1:4" x14ac:dyDescent="0.2">
      <c r="A7832" s="7" t="s">
        <v>10309</v>
      </c>
      <c r="B7832" s="7">
        <v>2009</v>
      </c>
      <c r="C7832" s="7">
        <v>1.4275309999999999</v>
      </c>
      <c r="D7832" s="7" t="s">
        <v>9928</v>
      </c>
    </row>
    <row r="7833" spans="1:4" x14ac:dyDescent="0.2">
      <c r="A7833" s="7" t="s">
        <v>10310</v>
      </c>
      <c r="B7833" s="7">
        <v>2009</v>
      </c>
      <c r="C7833" s="7">
        <v>1.419538</v>
      </c>
      <c r="D7833" s="7" t="s">
        <v>9928</v>
      </c>
    </row>
    <row r="7834" spans="1:4" x14ac:dyDescent="0.2">
      <c r="A7834" s="7" t="s">
        <v>10311</v>
      </c>
      <c r="B7834" s="7">
        <v>2011</v>
      </c>
      <c r="C7834" s="7">
        <v>1.4242979999999998</v>
      </c>
      <c r="D7834" s="7" t="s">
        <v>9928</v>
      </c>
    </row>
    <row r="7835" spans="1:4" x14ac:dyDescent="0.2">
      <c r="A7835" s="7" t="s">
        <v>10312</v>
      </c>
      <c r="B7835" s="7">
        <v>2012</v>
      </c>
      <c r="C7835" s="7">
        <v>1.4259579999999998</v>
      </c>
      <c r="D7835" s="7" t="s">
        <v>9928</v>
      </c>
    </row>
    <row r="7836" spans="1:4" x14ac:dyDescent="0.2">
      <c r="A7836" s="7" t="s">
        <v>10313</v>
      </c>
      <c r="B7836" s="7">
        <v>2010</v>
      </c>
      <c r="C7836" s="7">
        <v>1.4266859999999999</v>
      </c>
      <c r="D7836" s="7" t="s">
        <v>9928</v>
      </c>
    </row>
    <row r="7837" spans="1:4" x14ac:dyDescent="0.2">
      <c r="A7837" s="7" t="s">
        <v>10314</v>
      </c>
      <c r="B7837" s="7">
        <v>2011</v>
      </c>
      <c r="C7837" s="7">
        <v>1.4243050000000002</v>
      </c>
      <c r="D7837" s="7" t="s">
        <v>9928</v>
      </c>
    </row>
    <row r="7838" spans="1:4" x14ac:dyDescent="0.2">
      <c r="A7838" s="7" t="s">
        <v>10315</v>
      </c>
      <c r="B7838" s="7">
        <v>2012</v>
      </c>
      <c r="C7838" s="7">
        <v>1.424272</v>
      </c>
      <c r="D7838" s="7" t="s">
        <v>9928</v>
      </c>
    </row>
    <row r="7839" spans="1:4" x14ac:dyDescent="0.2">
      <c r="A7839" s="7" t="s">
        <v>10316</v>
      </c>
      <c r="B7839" s="7">
        <v>2011</v>
      </c>
      <c r="C7839" s="7">
        <v>1.4220389999999998</v>
      </c>
      <c r="D7839" s="7" t="s">
        <v>9928</v>
      </c>
    </row>
    <row r="7840" spans="1:4" x14ac:dyDescent="0.2">
      <c r="A7840" s="7" t="s">
        <v>10317</v>
      </c>
      <c r="B7840" s="7">
        <v>2011</v>
      </c>
      <c r="C7840" s="7">
        <v>1.425921</v>
      </c>
      <c r="D7840" s="7" t="s">
        <v>9928</v>
      </c>
    </row>
    <row r="7841" spans="1:4" x14ac:dyDescent="0.2">
      <c r="A7841" s="7" t="s">
        <v>10318</v>
      </c>
      <c r="B7841" s="7">
        <v>2004</v>
      </c>
      <c r="C7841" s="7">
        <v>1.3697429999999997</v>
      </c>
      <c r="D7841" s="7" t="s">
        <v>9928</v>
      </c>
    </row>
    <row r="7842" spans="1:4" x14ac:dyDescent="0.2">
      <c r="A7842" s="7" t="s">
        <v>10319</v>
      </c>
      <c r="B7842" s="7">
        <v>2004</v>
      </c>
      <c r="C7842" s="7">
        <v>1.3697429999999997</v>
      </c>
      <c r="D7842" s="7" t="s">
        <v>9928</v>
      </c>
    </row>
    <row r="7843" spans="1:4" x14ac:dyDescent="0.2">
      <c r="A7843" s="7" t="s">
        <v>10320</v>
      </c>
      <c r="B7843" s="7">
        <v>2004</v>
      </c>
      <c r="C7843" s="7">
        <v>1.366976</v>
      </c>
      <c r="D7843" s="7" t="s">
        <v>9928</v>
      </c>
    </row>
    <row r="7844" spans="1:4" x14ac:dyDescent="0.2">
      <c r="A7844" s="7" t="s">
        <v>10321</v>
      </c>
      <c r="B7844" s="7">
        <v>2003</v>
      </c>
      <c r="C7844" s="7">
        <v>1.3668099999999999</v>
      </c>
      <c r="D7844" s="7" t="s">
        <v>9928</v>
      </c>
    </row>
    <row r="7845" spans="1:4" x14ac:dyDescent="0.2">
      <c r="A7845" s="7" t="s">
        <v>10322</v>
      </c>
      <c r="B7845" s="7">
        <v>2004</v>
      </c>
      <c r="C7845" s="7">
        <v>1.3666430000000001</v>
      </c>
      <c r="D7845" s="7" t="s">
        <v>9928</v>
      </c>
    </row>
    <row r="7846" spans="1:4" x14ac:dyDescent="0.2">
      <c r="A7846" s="7" t="s">
        <v>10323</v>
      </c>
      <c r="B7846" s="7">
        <v>2004</v>
      </c>
      <c r="C7846" s="7">
        <v>1.3801779999999999</v>
      </c>
      <c r="D7846" s="7" t="s">
        <v>9928</v>
      </c>
    </row>
    <row r="7847" spans="1:4" x14ac:dyDescent="0.2">
      <c r="A7847" s="7" t="s">
        <v>10324</v>
      </c>
      <c r="B7847" s="7">
        <v>2004</v>
      </c>
      <c r="C7847" s="7">
        <v>1.3751369999999998</v>
      </c>
      <c r="D7847" s="7" t="s">
        <v>9928</v>
      </c>
    </row>
    <row r="7848" spans="1:4" x14ac:dyDescent="0.2">
      <c r="A7848" s="7" t="s">
        <v>10325</v>
      </c>
      <c r="B7848" s="7">
        <v>2003</v>
      </c>
      <c r="C7848" s="7">
        <v>1.3664749999999999</v>
      </c>
      <c r="D7848" s="7" t="s">
        <v>9928</v>
      </c>
    </row>
    <row r="7849" spans="1:4" x14ac:dyDescent="0.2">
      <c r="A7849" s="7" t="s">
        <v>10326</v>
      </c>
      <c r="B7849" s="7">
        <v>2003</v>
      </c>
      <c r="C7849" s="7">
        <v>1.3654679999999999</v>
      </c>
      <c r="D7849" s="7" t="s">
        <v>9928</v>
      </c>
    </row>
    <row r="7850" spans="1:4" x14ac:dyDescent="0.2">
      <c r="A7850" s="7" t="s">
        <v>10327</v>
      </c>
      <c r="B7850" s="7">
        <v>2006</v>
      </c>
      <c r="C7850" s="7">
        <v>1.366139</v>
      </c>
      <c r="D7850" s="7" t="s">
        <v>9928</v>
      </c>
    </row>
    <row r="7851" spans="1:4" x14ac:dyDescent="0.2">
      <c r="A7851" s="7" t="s">
        <v>10328</v>
      </c>
      <c r="B7851" s="7">
        <v>2006</v>
      </c>
      <c r="C7851" s="7">
        <v>1.367634</v>
      </c>
      <c r="D7851" s="7" t="s">
        <v>9928</v>
      </c>
    </row>
    <row r="7852" spans="1:4" x14ac:dyDescent="0.2">
      <c r="A7852" s="7" t="s">
        <v>10329</v>
      </c>
      <c r="B7852" s="7">
        <v>2003</v>
      </c>
      <c r="C7852" s="7">
        <v>1.365232</v>
      </c>
      <c r="D7852" s="7" t="s">
        <v>9928</v>
      </c>
    </row>
    <row r="7853" spans="1:4" x14ac:dyDescent="0.2">
      <c r="A7853" s="7" t="s">
        <v>10330</v>
      </c>
      <c r="B7853" s="7">
        <v>2003</v>
      </c>
      <c r="C7853" s="7">
        <v>1.365232</v>
      </c>
      <c r="D7853" s="7" t="s">
        <v>9928</v>
      </c>
    </row>
    <row r="7854" spans="1:4" x14ac:dyDescent="0.2">
      <c r="A7854" s="7" t="s">
        <v>10331</v>
      </c>
      <c r="B7854" s="7">
        <v>2003</v>
      </c>
      <c r="C7854" s="7">
        <v>1.3656359999999999</v>
      </c>
      <c r="D7854" s="7" t="s">
        <v>9928</v>
      </c>
    </row>
    <row r="7855" spans="1:4" x14ac:dyDescent="0.2">
      <c r="A7855" s="7" t="s">
        <v>10332</v>
      </c>
      <c r="B7855" s="7">
        <v>2008</v>
      </c>
      <c r="C7855" s="7">
        <v>1.3736539999999999</v>
      </c>
      <c r="D7855" s="7" t="s">
        <v>9928</v>
      </c>
    </row>
    <row r="7856" spans="1:4" x14ac:dyDescent="0.2">
      <c r="A7856" s="7" t="s">
        <v>10333</v>
      </c>
      <c r="B7856" s="7">
        <v>2008</v>
      </c>
      <c r="C7856" s="7">
        <v>1.3736539999999999</v>
      </c>
      <c r="D7856" s="7" t="s">
        <v>9928</v>
      </c>
    </row>
    <row r="7857" spans="1:4" x14ac:dyDescent="0.2">
      <c r="A7857" s="7" t="s">
        <v>10334</v>
      </c>
      <c r="B7857" s="7">
        <v>2004</v>
      </c>
      <c r="C7857" s="7">
        <v>1.3562949999999998</v>
      </c>
      <c r="D7857" s="7" t="s">
        <v>9928</v>
      </c>
    </row>
    <row r="7858" spans="1:4" x14ac:dyDescent="0.2">
      <c r="A7858" s="7" t="s">
        <v>10335</v>
      </c>
      <c r="B7858" s="7">
        <v>2004</v>
      </c>
      <c r="C7858" s="7">
        <v>1.3562949999999998</v>
      </c>
      <c r="D7858" s="7" t="s">
        <v>9928</v>
      </c>
    </row>
    <row r="7859" spans="1:4" x14ac:dyDescent="0.2">
      <c r="A7859" s="7" t="s">
        <v>10336</v>
      </c>
      <c r="B7859" s="7">
        <v>2004</v>
      </c>
      <c r="C7859" s="7">
        <v>1.3609449999999998</v>
      </c>
      <c r="D7859" s="7" t="s">
        <v>9928</v>
      </c>
    </row>
    <row r="7860" spans="1:4" x14ac:dyDescent="0.2">
      <c r="A7860" s="7" t="s">
        <v>10337</v>
      </c>
      <c r="B7860" s="7">
        <v>2004</v>
      </c>
      <c r="C7860" s="7">
        <v>1.3628610000000001</v>
      </c>
      <c r="D7860" s="7" t="s">
        <v>9928</v>
      </c>
    </row>
    <row r="7861" spans="1:4" x14ac:dyDescent="0.2">
      <c r="A7861" s="7" t="s">
        <v>10338</v>
      </c>
      <c r="B7861" s="7">
        <v>2003</v>
      </c>
      <c r="C7861" s="7">
        <v>1.3581119999999998</v>
      </c>
      <c r="D7861" s="7" t="s">
        <v>9928</v>
      </c>
    </row>
    <row r="7862" spans="1:4" x14ac:dyDescent="0.2">
      <c r="A7862" s="7" t="s">
        <v>10339</v>
      </c>
      <c r="B7862" s="7">
        <v>2003</v>
      </c>
      <c r="C7862" s="7">
        <v>1.3582779999999999</v>
      </c>
      <c r="D7862" s="7" t="s">
        <v>9928</v>
      </c>
    </row>
    <row r="7863" spans="1:4" x14ac:dyDescent="0.2">
      <c r="A7863" s="7" t="s">
        <v>10340</v>
      </c>
      <c r="B7863" s="7">
        <v>2003</v>
      </c>
      <c r="C7863" s="7">
        <v>1.3597619999999999</v>
      </c>
      <c r="D7863" s="7" t="s">
        <v>9928</v>
      </c>
    </row>
    <row r="7864" spans="1:4" x14ac:dyDescent="0.2">
      <c r="A7864" s="7" t="s">
        <v>10341</v>
      </c>
      <c r="B7864" s="7">
        <v>2012</v>
      </c>
      <c r="C7864" s="7">
        <v>1.3711439999999999</v>
      </c>
      <c r="D7864" s="7" t="s">
        <v>9928</v>
      </c>
    </row>
    <row r="7865" spans="1:4" x14ac:dyDescent="0.2">
      <c r="A7865" s="7" t="s">
        <v>10342</v>
      </c>
      <c r="B7865" s="7">
        <v>2012</v>
      </c>
      <c r="C7865" s="7">
        <v>1.3679410000000001</v>
      </c>
      <c r="D7865" s="7" t="s">
        <v>9928</v>
      </c>
    </row>
    <row r="7866" spans="1:4" x14ac:dyDescent="0.2">
      <c r="A7866" s="7" t="s">
        <v>10343</v>
      </c>
      <c r="B7866" s="7">
        <v>2012</v>
      </c>
      <c r="C7866" s="7">
        <v>1.3671009999999999</v>
      </c>
      <c r="D7866" s="7" t="s">
        <v>9928</v>
      </c>
    </row>
    <row r="7867" spans="1:4" x14ac:dyDescent="0.2">
      <c r="A7867" s="7" t="s">
        <v>10344</v>
      </c>
      <c r="B7867" s="7">
        <v>2012</v>
      </c>
      <c r="C7867" s="7">
        <v>1.3672679999999999</v>
      </c>
      <c r="D7867" s="7" t="s">
        <v>9928</v>
      </c>
    </row>
    <row r="7868" spans="1:4" x14ac:dyDescent="0.2">
      <c r="A7868" s="7" t="s">
        <v>10345</v>
      </c>
      <c r="B7868" s="7">
        <v>2012</v>
      </c>
      <c r="C7868" s="7">
        <v>1.3681079999999999</v>
      </c>
      <c r="D7868" s="7" t="s">
        <v>9928</v>
      </c>
    </row>
    <row r="7869" spans="1:4" x14ac:dyDescent="0.2">
      <c r="A7869" s="7" t="s">
        <v>10346</v>
      </c>
      <c r="B7869" s="7">
        <v>2012</v>
      </c>
      <c r="C7869" s="7">
        <v>1.3674339999999998</v>
      </c>
      <c r="D7869" s="7" t="s">
        <v>9928</v>
      </c>
    </row>
    <row r="7870" spans="1:4" x14ac:dyDescent="0.2">
      <c r="A7870" s="7" t="s">
        <v>10347</v>
      </c>
      <c r="B7870" s="7">
        <v>2012</v>
      </c>
      <c r="C7870" s="7">
        <v>1.3671009999999999</v>
      </c>
      <c r="D7870" s="7" t="s">
        <v>9928</v>
      </c>
    </row>
    <row r="7871" spans="1:4" x14ac:dyDescent="0.2">
      <c r="A7871" s="7" t="s">
        <v>10348</v>
      </c>
      <c r="B7871" s="7">
        <v>2012</v>
      </c>
      <c r="C7871" s="7">
        <v>1.3690389999999999</v>
      </c>
      <c r="D7871" s="7" t="s">
        <v>9928</v>
      </c>
    </row>
    <row r="7872" spans="1:4" x14ac:dyDescent="0.2">
      <c r="A7872" s="7" t="s">
        <v>10349</v>
      </c>
      <c r="B7872" s="7">
        <v>2012</v>
      </c>
      <c r="C7872" s="7">
        <v>1.375095</v>
      </c>
      <c r="D7872" s="7" t="s">
        <v>9928</v>
      </c>
    </row>
    <row r="7873" spans="1:4" x14ac:dyDescent="0.2">
      <c r="A7873" s="7" t="s">
        <v>10350</v>
      </c>
      <c r="B7873" s="7">
        <v>2012</v>
      </c>
      <c r="C7873" s="7">
        <v>1.373837</v>
      </c>
      <c r="D7873" s="7" t="s">
        <v>9928</v>
      </c>
    </row>
    <row r="7874" spans="1:4" x14ac:dyDescent="0.2">
      <c r="A7874" s="7" t="s">
        <v>10351</v>
      </c>
      <c r="B7874" s="7">
        <v>2012</v>
      </c>
      <c r="C7874" s="7">
        <v>1.373837</v>
      </c>
      <c r="D7874" s="7" t="s">
        <v>9928</v>
      </c>
    </row>
    <row r="7875" spans="1:4" x14ac:dyDescent="0.2">
      <c r="A7875" s="7" t="s">
        <v>10352</v>
      </c>
      <c r="B7875" s="7">
        <v>2012</v>
      </c>
      <c r="C7875" s="7">
        <v>1.3754429999999997</v>
      </c>
      <c r="D7875" s="7" t="s">
        <v>9928</v>
      </c>
    </row>
    <row r="7876" spans="1:4" x14ac:dyDescent="0.2">
      <c r="A7876" s="7" t="s">
        <v>10353</v>
      </c>
      <c r="B7876" s="7">
        <v>2012</v>
      </c>
      <c r="C7876" s="7">
        <v>1.3734150000000001</v>
      </c>
      <c r="D7876" s="7" t="s">
        <v>9928</v>
      </c>
    </row>
    <row r="7877" spans="1:4" x14ac:dyDescent="0.2">
      <c r="A7877" s="7" t="s">
        <v>10354</v>
      </c>
      <c r="B7877" s="7">
        <v>2012</v>
      </c>
      <c r="C7877" s="7">
        <v>1.3690549999999999</v>
      </c>
      <c r="D7877" s="7" t="s">
        <v>9928</v>
      </c>
    </row>
    <row r="7878" spans="1:4" x14ac:dyDescent="0.2">
      <c r="A7878" s="7" t="s">
        <v>10355</v>
      </c>
      <c r="B7878" s="7">
        <v>2012</v>
      </c>
      <c r="C7878" s="7">
        <v>1.366784</v>
      </c>
      <c r="D7878" s="7" t="s">
        <v>9928</v>
      </c>
    </row>
    <row r="7879" spans="1:4" x14ac:dyDescent="0.2">
      <c r="A7879" s="7" t="s">
        <v>10356</v>
      </c>
      <c r="B7879" s="7">
        <v>2012</v>
      </c>
      <c r="C7879" s="7">
        <v>1.366784</v>
      </c>
      <c r="D7879" s="7" t="s">
        <v>9928</v>
      </c>
    </row>
    <row r="7880" spans="1:4" x14ac:dyDescent="0.2">
      <c r="A7880" s="7" t="s">
        <v>10357</v>
      </c>
      <c r="B7880" s="7">
        <v>2012</v>
      </c>
      <c r="C7880" s="7">
        <v>1.3617349999999999</v>
      </c>
      <c r="D7880" s="7" t="s">
        <v>9928</v>
      </c>
    </row>
    <row r="7881" spans="1:4" x14ac:dyDescent="0.2">
      <c r="A7881" s="7" t="s">
        <v>10358</v>
      </c>
      <c r="B7881" s="7">
        <v>2012</v>
      </c>
      <c r="C7881" s="7">
        <v>1.3638950000000001</v>
      </c>
      <c r="D7881" s="7" t="s">
        <v>9928</v>
      </c>
    </row>
    <row r="7882" spans="1:4" x14ac:dyDescent="0.2">
      <c r="A7882" s="7" t="s">
        <v>10359</v>
      </c>
      <c r="B7882" s="7">
        <v>2008</v>
      </c>
      <c r="C7882" s="7">
        <v>1.363221</v>
      </c>
      <c r="D7882" s="7" t="s">
        <v>9928</v>
      </c>
    </row>
    <row r="7883" spans="1:4" x14ac:dyDescent="0.2">
      <c r="A7883" s="7" t="s">
        <v>10360</v>
      </c>
      <c r="B7883" s="7">
        <v>2012</v>
      </c>
      <c r="C7883" s="7">
        <v>1.3485469999999999</v>
      </c>
      <c r="D7883" s="7" t="s">
        <v>9928</v>
      </c>
    </row>
    <row r="7884" spans="1:4" x14ac:dyDescent="0.2">
      <c r="A7884" s="7" t="s">
        <v>10361</v>
      </c>
      <c r="B7884" s="7">
        <v>2008</v>
      </c>
      <c r="C7884" s="7">
        <v>1.4151939999999998</v>
      </c>
      <c r="D7884" s="7" t="s">
        <v>9928</v>
      </c>
    </row>
    <row r="7885" spans="1:4" x14ac:dyDescent="0.2">
      <c r="A7885" s="7" t="s">
        <v>10362</v>
      </c>
      <c r="B7885" s="7">
        <v>2008</v>
      </c>
      <c r="C7885" s="7">
        <v>1.382215</v>
      </c>
      <c r="D7885" s="7" t="s">
        <v>9928</v>
      </c>
    </row>
    <row r="7886" spans="1:4" x14ac:dyDescent="0.2">
      <c r="A7886" s="7" t="s">
        <v>10363</v>
      </c>
      <c r="B7886" s="7">
        <v>2008</v>
      </c>
      <c r="C7886" s="7">
        <v>1.3828930000000001</v>
      </c>
      <c r="D7886" s="7" t="s">
        <v>9928</v>
      </c>
    </row>
    <row r="7887" spans="1:4" x14ac:dyDescent="0.2">
      <c r="A7887" s="7" t="s">
        <v>10364</v>
      </c>
      <c r="B7887" s="7">
        <v>2008</v>
      </c>
      <c r="C7887" s="7">
        <v>1.3847189999999998</v>
      </c>
      <c r="D7887" s="7" t="s">
        <v>9928</v>
      </c>
    </row>
    <row r="7888" spans="1:4" x14ac:dyDescent="0.2">
      <c r="A7888" s="7" t="s">
        <v>10365</v>
      </c>
      <c r="B7888" s="7">
        <v>2008</v>
      </c>
      <c r="C7888" s="7">
        <v>1.385535</v>
      </c>
      <c r="D7888" s="7" t="s">
        <v>9928</v>
      </c>
    </row>
    <row r="7889" spans="1:4" x14ac:dyDescent="0.2">
      <c r="A7889" s="7" t="s">
        <v>10366</v>
      </c>
      <c r="B7889" s="7">
        <v>2008</v>
      </c>
      <c r="C7889" s="7">
        <v>1.3854669999999998</v>
      </c>
      <c r="D7889" s="7" t="s">
        <v>9928</v>
      </c>
    </row>
    <row r="7890" spans="1:4" x14ac:dyDescent="0.2">
      <c r="A7890" s="7" t="s">
        <v>10367</v>
      </c>
      <c r="B7890" s="7">
        <v>2008</v>
      </c>
      <c r="C7890" s="7">
        <v>1.3833759999999999</v>
      </c>
      <c r="D7890" s="7" t="s">
        <v>9928</v>
      </c>
    </row>
    <row r="7891" spans="1:4" x14ac:dyDescent="0.2">
      <c r="A7891" s="7" t="s">
        <v>10368</v>
      </c>
      <c r="B7891" s="7">
        <v>2008</v>
      </c>
      <c r="C7891" s="7">
        <v>1.389011</v>
      </c>
      <c r="D7891" s="7" t="s">
        <v>9928</v>
      </c>
    </row>
    <row r="7892" spans="1:4" x14ac:dyDescent="0.2">
      <c r="A7892" s="7" t="s">
        <v>10369</v>
      </c>
      <c r="B7892" s="7">
        <v>2008</v>
      </c>
      <c r="C7892" s="7">
        <v>1.3833299999999999</v>
      </c>
      <c r="D7892" s="7" t="s">
        <v>9928</v>
      </c>
    </row>
    <row r="7893" spans="1:4" x14ac:dyDescent="0.2">
      <c r="A7893" s="7" t="s">
        <v>10370</v>
      </c>
      <c r="B7893" s="7">
        <v>2008</v>
      </c>
      <c r="C7893" s="7">
        <v>1.3810389999999999</v>
      </c>
      <c r="D7893" s="7" t="s">
        <v>9928</v>
      </c>
    </row>
    <row r="7894" spans="1:4" x14ac:dyDescent="0.2">
      <c r="A7894" s="7" t="s">
        <v>10371</v>
      </c>
      <c r="B7894" s="7">
        <v>2008</v>
      </c>
      <c r="C7894" s="7">
        <v>1.380706</v>
      </c>
      <c r="D7894" s="7" t="s">
        <v>9928</v>
      </c>
    </row>
    <row r="7895" spans="1:4" x14ac:dyDescent="0.2">
      <c r="A7895" s="7" t="s">
        <v>10372</v>
      </c>
      <c r="B7895" s="7">
        <v>2013</v>
      </c>
      <c r="C7895" s="7">
        <v>1.4222189999999999</v>
      </c>
      <c r="D7895" s="7" t="s">
        <v>9928</v>
      </c>
    </row>
    <row r="7896" spans="1:4" x14ac:dyDescent="0.2">
      <c r="A7896" s="7" t="s">
        <v>10373</v>
      </c>
      <c r="B7896" s="7">
        <v>2014</v>
      </c>
      <c r="C7896" s="7">
        <v>1.449136</v>
      </c>
      <c r="D7896" s="7" t="s">
        <v>9928</v>
      </c>
    </row>
    <row r="7897" spans="1:4" x14ac:dyDescent="0.2">
      <c r="A7897" s="7" t="s">
        <v>10374</v>
      </c>
      <c r="B7897" s="7">
        <v>2014</v>
      </c>
      <c r="C7897" s="7">
        <v>1.4506239999999999</v>
      </c>
      <c r="D7897" s="7" t="s">
        <v>9928</v>
      </c>
    </row>
    <row r="7898" spans="1:4" x14ac:dyDescent="0.2">
      <c r="A7898" s="7" t="s">
        <v>10375</v>
      </c>
      <c r="B7898" s="7">
        <v>2014</v>
      </c>
      <c r="C7898" s="7">
        <v>1.4489700000000001</v>
      </c>
      <c r="D7898" s="7" t="s">
        <v>9928</v>
      </c>
    </row>
    <row r="7899" spans="1:4" x14ac:dyDescent="0.2">
      <c r="A7899" s="7" t="s">
        <v>10376</v>
      </c>
      <c r="B7899" s="7">
        <v>2013</v>
      </c>
      <c r="C7899" s="7">
        <v>1.4488030000000001</v>
      </c>
      <c r="D7899" s="7" t="s">
        <v>9928</v>
      </c>
    </row>
    <row r="7900" spans="1:4" x14ac:dyDescent="0.2">
      <c r="A7900" s="7" t="s">
        <v>10377</v>
      </c>
      <c r="B7900" s="7">
        <v>2014</v>
      </c>
      <c r="C7900" s="7">
        <v>1.4542329999999999</v>
      </c>
      <c r="D7900" s="7" t="s">
        <v>9928</v>
      </c>
    </row>
    <row r="7901" spans="1:4" x14ac:dyDescent="0.2">
      <c r="A7901" s="7" t="s">
        <v>10378</v>
      </c>
      <c r="B7901" s="7">
        <v>2017</v>
      </c>
      <c r="C7901" s="7">
        <v>1.4775310000000001</v>
      </c>
      <c r="D7901" s="7" t="s">
        <v>9928</v>
      </c>
    </row>
    <row r="7902" spans="1:4" x14ac:dyDescent="0.2">
      <c r="A7902" s="7" t="s">
        <v>10379</v>
      </c>
      <c r="B7902" s="7">
        <v>2016</v>
      </c>
      <c r="C7902" s="7">
        <v>1.4798629999999999</v>
      </c>
      <c r="D7902" s="7" t="s">
        <v>9928</v>
      </c>
    </row>
    <row r="7903" spans="1:4" x14ac:dyDescent="0.2">
      <c r="A7903" s="7" t="s">
        <v>10380</v>
      </c>
      <c r="B7903" s="7">
        <v>2016</v>
      </c>
      <c r="C7903" s="7">
        <v>1.4791869999999998</v>
      </c>
      <c r="D7903" s="7" t="s">
        <v>9928</v>
      </c>
    </row>
    <row r="7904" spans="1:4" x14ac:dyDescent="0.2">
      <c r="A7904" s="7" t="s">
        <v>10381</v>
      </c>
      <c r="B7904" s="7">
        <v>2012</v>
      </c>
      <c r="C7904" s="7">
        <v>1.399362</v>
      </c>
      <c r="D7904" s="7" t="s">
        <v>9928</v>
      </c>
    </row>
    <row r="7905" spans="1:4" x14ac:dyDescent="0.2">
      <c r="A7905" s="7" t="s">
        <v>10382</v>
      </c>
      <c r="B7905" s="7">
        <v>2021</v>
      </c>
      <c r="C7905" s="7">
        <v>1.462275</v>
      </c>
      <c r="D7905" s="7" t="s">
        <v>9928</v>
      </c>
    </row>
    <row r="7906" spans="1:4" x14ac:dyDescent="0.2">
      <c r="A7906" s="7" t="s">
        <v>10383</v>
      </c>
      <c r="B7906" s="7">
        <v>2003</v>
      </c>
      <c r="C7906" s="7">
        <v>1.4129910000000001</v>
      </c>
      <c r="D7906" s="7" t="s">
        <v>9928</v>
      </c>
    </row>
    <row r="7907" spans="1:4" x14ac:dyDescent="0.2">
      <c r="A7907" s="7" t="s">
        <v>10384</v>
      </c>
      <c r="B7907" s="7">
        <v>2012</v>
      </c>
      <c r="C7907" s="7">
        <v>1.452933</v>
      </c>
      <c r="D7907" s="7" t="s">
        <v>9928</v>
      </c>
    </row>
    <row r="7908" spans="1:4" x14ac:dyDescent="0.2">
      <c r="A7908" s="7" t="s">
        <v>10385</v>
      </c>
      <c r="B7908" s="7">
        <v>2007</v>
      </c>
      <c r="C7908" s="7">
        <v>1.4485170000000001</v>
      </c>
      <c r="D7908" s="7" t="s">
        <v>9928</v>
      </c>
    </row>
    <row r="7909" spans="1:4" x14ac:dyDescent="0.2">
      <c r="A7909" s="7" t="s">
        <v>10386</v>
      </c>
      <c r="B7909" s="7">
        <v>2016</v>
      </c>
      <c r="C7909" s="7">
        <v>1.7524179999999998</v>
      </c>
      <c r="D7909" s="7" t="s">
        <v>9928</v>
      </c>
    </row>
    <row r="7910" spans="1:4" x14ac:dyDescent="0.2">
      <c r="A7910" s="7" t="s">
        <v>10387</v>
      </c>
      <c r="B7910" s="7">
        <v>2015</v>
      </c>
      <c r="C7910" s="7">
        <v>1.613494</v>
      </c>
      <c r="D7910" s="7" t="s">
        <v>9928</v>
      </c>
    </row>
    <row r="7911" spans="1:4" x14ac:dyDescent="0.2">
      <c r="A7911" s="7" t="s">
        <v>10388</v>
      </c>
      <c r="B7911" s="7">
        <v>2006</v>
      </c>
      <c r="C7911" s="7">
        <v>1.437249</v>
      </c>
      <c r="D7911" s="7" t="s">
        <v>9928</v>
      </c>
    </row>
    <row r="7912" spans="1:4" x14ac:dyDescent="0.2">
      <c r="A7912" s="7" t="s">
        <v>10389</v>
      </c>
      <c r="B7912" s="7">
        <v>2005</v>
      </c>
      <c r="C7912" s="7">
        <v>1.4413129999999998</v>
      </c>
      <c r="D7912" s="7" t="s">
        <v>9928</v>
      </c>
    </row>
    <row r="7913" spans="1:4" x14ac:dyDescent="0.2">
      <c r="A7913" s="7" t="s">
        <v>10390</v>
      </c>
      <c r="B7913" s="7">
        <v>2005</v>
      </c>
      <c r="C7913" s="7">
        <v>1.4413129999999998</v>
      </c>
      <c r="D7913" s="7" t="s">
        <v>9928</v>
      </c>
    </row>
    <row r="7914" spans="1:4" x14ac:dyDescent="0.2">
      <c r="A7914" s="7" t="s">
        <v>10391</v>
      </c>
      <c r="B7914" s="7">
        <v>2013</v>
      </c>
      <c r="C7914" s="7">
        <v>1.39619</v>
      </c>
      <c r="D7914" s="7" t="s">
        <v>9928</v>
      </c>
    </row>
    <row r="7915" spans="1:4" x14ac:dyDescent="0.2">
      <c r="A7915" s="7" t="s">
        <v>10392</v>
      </c>
      <c r="B7915" s="7">
        <v>2012</v>
      </c>
      <c r="C7915" s="7">
        <v>1.3955169999999999</v>
      </c>
      <c r="D7915" s="7" t="s">
        <v>9928</v>
      </c>
    </row>
    <row r="7916" spans="1:4" x14ac:dyDescent="0.2">
      <c r="A7916" s="7" t="s">
        <v>10393</v>
      </c>
      <c r="B7916" s="7">
        <v>2005</v>
      </c>
      <c r="C7916" s="7">
        <v>1.3310979999999999</v>
      </c>
      <c r="D7916" s="7" t="s">
        <v>9928</v>
      </c>
    </row>
    <row r="7917" spans="1:4" x14ac:dyDescent="0.2">
      <c r="A7917" s="7" t="s">
        <v>10394</v>
      </c>
      <c r="B7917" s="7">
        <v>2013</v>
      </c>
      <c r="C7917" s="7">
        <v>1.4125589999999999</v>
      </c>
      <c r="D7917" s="7" t="s">
        <v>9928</v>
      </c>
    </row>
    <row r="7918" spans="1:4" x14ac:dyDescent="0.2">
      <c r="A7918" s="7" t="s">
        <v>10395</v>
      </c>
      <c r="B7918" s="7">
        <v>2019</v>
      </c>
      <c r="C7918" s="7">
        <v>1.4093800000000001</v>
      </c>
      <c r="D7918" s="7" t="s">
        <v>9928</v>
      </c>
    </row>
    <row r="7919" spans="1:4" x14ac:dyDescent="0.2">
      <c r="A7919" s="7" t="s">
        <v>10396</v>
      </c>
      <c r="B7919" s="7">
        <v>2010</v>
      </c>
      <c r="C7919" s="7">
        <v>1.3319019999999999</v>
      </c>
      <c r="D7919" s="7" t="s">
        <v>9928</v>
      </c>
    </row>
    <row r="7920" spans="1:4" x14ac:dyDescent="0.2">
      <c r="A7920" s="7" t="s">
        <v>10397</v>
      </c>
      <c r="B7920" s="7">
        <v>2010</v>
      </c>
      <c r="C7920" s="7">
        <v>1.3319019999999999</v>
      </c>
      <c r="D7920" s="7" t="s">
        <v>9928</v>
      </c>
    </row>
    <row r="7921" spans="1:4" x14ac:dyDescent="0.2">
      <c r="A7921" s="7" t="s">
        <v>10398</v>
      </c>
      <c r="B7921" s="7">
        <v>2016</v>
      </c>
      <c r="C7921" s="7">
        <v>1.4108640000000001</v>
      </c>
      <c r="D7921" s="7" t="s">
        <v>9928</v>
      </c>
    </row>
    <row r="7922" spans="1:4" x14ac:dyDescent="0.2">
      <c r="A7922" s="7" t="s">
        <v>10399</v>
      </c>
      <c r="B7922" s="7">
        <v>2017</v>
      </c>
      <c r="C7922" s="7">
        <v>1.4611069999999999</v>
      </c>
      <c r="D7922" s="7" t="s">
        <v>9928</v>
      </c>
    </row>
    <row r="7923" spans="1:4" x14ac:dyDescent="0.2">
      <c r="A7923" s="7" t="s">
        <v>10400</v>
      </c>
      <c r="B7923" s="7">
        <v>2017</v>
      </c>
      <c r="C7923" s="7">
        <v>1.4519230000000001</v>
      </c>
      <c r="D7923" s="7" t="s">
        <v>9928</v>
      </c>
    </row>
    <row r="7924" spans="1:4" x14ac:dyDescent="0.2">
      <c r="A7924" s="7" t="s">
        <v>10401</v>
      </c>
      <c r="B7924" s="7">
        <v>2017</v>
      </c>
      <c r="C7924" s="7">
        <v>1.4550190000000001</v>
      </c>
      <c r="D7924" s="7" t="s">
        <v>9928</v>
      </c>
    </row>
    <row r="7925" spans="1:4" x14ac:dyDescent="0.2">
      <c r="A7925" s="7" t="s">
        <v>10402</v>
      </c>
      <c r="B7925" s="7">
        <v>2017</v>
      </c>
      <c r="C7925" s="7">
        <v>1.3326009999999999</v>
      </c>
      <c r="D7925" s="7" t="s">
        <v>9928</v>
      </c>
    </row>
    <row r="7926" spans="1:4" x14ac:dyDescent="0.2">
      <c r="A7926" s="7" t="s">
        <v>10403</v>
      </c>
      <c r="B7926" s="7">
        <v>2017</v>
      </c>
      <c r="C7926" s="7">
        <v>1.3413979999999999</v>
      </c>
      <c r="D7926" s="7" t="s">
        <v>9928</v>
      </c>
    </row>
    <row r="7927" spans="1:4" x14ac:dyDescent="0.2">
      <c r="A7927" s="7" t="s">
        <v>10404</v>
      </c>
      <c r="B7927" s="7">
        <v>2017</v>
      </c>
      <c r="C7927" s="7">
        <v>1.3444830000000001</v>
      </c>
      <c r="D7927" s="7" t="s">
        <v>9928</v>
      </c>
    </row>
    <row r="7928" spans="1:4" x14ac:dyDescent="0.2">
      <c r="A7928" s="7" t="s">
        <v>10405</v>
      </c>
      <c r="B7928" s="7">
        <v>2010</v>
      </c>
      <c r="C7928" s="7">
        <v>1.3933629999999999</v>
      </c>
      <c r="D7928" s="7" t="s">
        <v>9928</v>
      </c>
    </row>
    <row r="7929" spans="1:4" x14ac:dyDescent="0.2">
      <c r="A7929" s="7" t="s">
        <v>10406</v>
      </c>
      <c r="B7929" s="7">
        <v>2010</v>
      </c>
      <c r="C7929" s="7">
        <v>1.3918759999999999</v>
      </c>
      <c r="D7929" s="7" t="s">
        <v>9928</v>
      </c>
    </row>
    <row r="7930" spans="1:4" x14ac:dyDescent="0.2">
      <c r="A7930" s="7" t="s">
        <v>10407</v>
      </c>
      <c r="B7930" s="7">
        <v>2007</v>
      </c>
      <c r="C7930" s="7">
        <v>1.372787</v>
      </c>
      <c r="D7930" s="7" t="s">
        <v>9928</v>
      </c>
    </row>
    <row r="7931" spans="1:4" x14ac:dyDescent="0.2">
      <c r="A7931" s="7" t="s">
        <v>10408</v>
      </c>
      <c r="B7931" s="7">
        <v>2007</v>
      </c>
      <c r="C7931" s="7">
        <v>1.372787</v>
      </c>
      <c r="D7931" s="7" t="s">
        <v>9928</v>
      </c>
    </row>
    <row r="7932" spans="1:4" x14ac:dyDescent="0.2">
      <c r="A7932" s="7" t="s">
        <v>10409</v>
      </c>
      <c r="B7932" s="7">
        <v>2008</v>
      </c>
      <c r="C7932" s="7">
        <v>1.3813550000000001</v>
      </c>
      <c r="D7932" s="7" t="s">
        <v>9928</v>
      </c>
    </row>
    <row r="7933" spans="1:4" x14ac:dyDescent="0.2">
      <c r="A7933" s="7" t="s">
        <v>10410</v>
      </c>
      <c r="B7933" s="7">
        <v>2019</v>
      </c>
      <c r="C7933" s="7">
        <v>1.3831729999999998</v>
      </c>
      <c r="D7933" s="7" t="s">
        <v>9928</v>
      </c>
    </row>
    <row r="7934" spans="1:4" x14ac:dyDescent="0.2">
      <c r="A7934" s="7" t="s">
        <v>10411</v>
      </c>
      <c r="B7934" s="7">
        <v>2019</v>
      </c>
      <c r="C7934" s="7">
        <v>1.3831729999999998</v>
      </c>
      <c r="D7934" s="7" t="s">
        <v>9928</v>
      </c>
    </row>
    <row r="7935" spans="1:4" x14ac:dyDescent="0.2">
      <c r="A7935" s="7" t="s">
        <v>10412</v>
      </c>
      <c r="B7935" s="7">
        <v>2008</v>
      </c>
      <c r="C7935" s="7">
        <v>1.3811889999999998</v>
      </c>
      <c r="D7935" s="7" t="s">
        <v>9928</v>
      </c>
    </row>
    <row r="7936" spans="1:4" x14ac:dyDescent="0.2">
      <c r="A7936" s="7" t="s">
        <v>10413</v>
      </c>
      <c r="B7936" s="7">
        <v>2008</v>
      </c>
      <c r="C7936" s="7">
        <v>1.382028</v>
      </c>
      <c r="D7936" s="7" t="s">
        <v>9928</v>
      </c>
    </row>
    <row r="7937" spans="1:4" x14ac:dyDescent="0.2">
      <c r="A7937" s="7" t="s">
        <v>10414</v>
      </c>
      <c r="B7937" s="7">
        <v>2019</v>
      </c>
      <c r="C7937" s="7">
        <v>1.3813550000000001</v>
      </c>
      <c r="D7937" s="7" t="s">
        <v>9928</v>
      </c>
    </row>
    <row r="7938" spans="1:4" x14ac:dyDescent="0.2">
      <c r="A7938" s="7" t="s">
        <v>10415</v>
      </c>
      <c r="B7938" s="7">
        <v>2019</v>
      </c>
      <c r="C7938" s="7">
        <v>1.3813550000000001</v>
      </c>
      <c r="D7938" s="7" t="s">
        <v>9928</v>
      </c>
    </row>
    <row r="7939" spans="1:4" x14ac:dyDescent="0.2">
      <c r="A7939" s="7" t="s">
        <v>10416</v>
      </c>
      <c r="B7939" s="7">
        <v>2019</v>
      </c>
      <c r="C7939" s="7">
        <v>1.3813550000000001</v>
      </c>
      <c r="D7939" s="7" t="s">
        <v>9928</v>
      </c>
    </row>
    <row r="7940" spans="1:4" x14ac:dyDescent="0.2">
      <c r="A7940" s="7" t="s">
        <v>10417</v>
      </c>
      <c r="B7940" s="7">
        <v>2019</v>
      </c>
      <c r="C7940" s="7">
        <v>1.382028</v>
      </c>
      <c r="D7940" s="7" t="s">
        <v>9928</v>
      </c>
    </row>
    <row r="7941" spans="1:4" x14ac:dyDescent="0.2">
      <c r="A7941" s="7" t="s">
        <v>10418</v>
      </c>
      <c r="B7941" s="7">
        <v>2019</v>
      </c>
      <c r="C7941" s="7">
        <v>1.382625</v>
      </c>
      <c r="D7941" s="7" t="s">
        <v>9928</v>
      </c>
    </row>
    <row r="7942" spans="1:4" x14ac:dyDescent="0.2">
      <c r="A7942" s="7" t="s">
        <v>10419</v>
      </c>
      <c r="B7942" s="7">
        <v>2019</v>
      </c>
      <c r="C7942" s="7">
        <v>1.38287</v>
      </c>
      <c r="D7942" s="7" t="s">
        <v>9928</v>
      </c>
    </row>
    <row r="7943" spans="1:4" x14ac:dyDescent="0.2">
      <c r="A7943" s="7" t="s">
        <v>10420</v>
      </c>
      <c r="B7943" s="7">
        <v>2019</v>
      </c>
      <c r="C7943" s="7">
        <v>1.3825339999999999</v>
      </c>
      <c r="D7943" s="7" t="s">
        <v>9928</v>
      </c>
    </row>
    <row r="7944" spans="1:4" x14ac:dyDescent="0.2">
      <c r="A7944" s="7" t="s">
        <v>10421</v>
      </c>
      <c r="B7944" s="7">
        <v>2019</v>
      </c>
      <c r="C7944" s="7">
        <v>1.3811889999999998</v>
      </c>
      <c r="D7944" s="7" t="s">
        <v>9928</v>
      </c>
    </row>
    <row r="7945" spans="1:4" x14ac:dyDescent="0.2">
      <c r="A7945" s="7" t="s">
        <v>10422</v>
      </c>
      <c r="B7945" s="7">
        <v>2008</v>
      </c>
      <c r="C7945" s="7">
        <v>1.3811889999999998</v>
      </c>
      <c r="D7945" s="7" t="s">
        <v>9928</v>
      </c>
    </row>
    <row r="7946" spans="1:4" x14ac:dyDescent="0.2">
      <c r="A7946" s="7" t="s">
        <v>10423</v>
      </c>
      <c r="B7946" s="7">
        <v>2008</v>
      </c>
      <c r="C7946" s="7">
        <v>1.38069</v>
      </c>
      <c r="D7946" s="7" t="s">
        <v>9928</v>
      </c>
    </row>
    <row r="7947" spans="1:4" x14ac:dyDescent="0.2">
      <c r="A7947" s="7" t="s">
        <v>10424</v>
      </c>
      <c r="B7947" s="7">
        <v>2019</v>
      </c>
      <c r="C7947" s="7">
        <v>1.38069</v>
      </c>
      <c r="D7947" s="7" t="s">
        <v>9928</v>
      </c>
    </row>
    <row r="7948" spans="1:4" x14ac:dyDescent="0.2">
      <c r="A7948" s="7" t="s">
        <v>10425</v>
      </c>
      <c r="B7948" s="7">
        <v>2019</v>
      </c>
      <c r="C7948" s="7">
        <v>1.3804569999999998</v>
      </c>
      <c r="D7948" s="7" t="s">
        <v>9928</v>
      </c>
    </row>
    <row r="7949" spans="1:4" x14ac:dyDescent="0.2">
      <c r="A7949" s="7" t="s">
        <v>10426</v>
      </c>
      <c r="B7949" s="7">
        <v>2019</v>
      </c>
      <c r="C7949" s="7">
        <v>1.3804569999999998</v>
      </c>
      <c r="D7949" s="7" t="s">
        <v>9928</v>
      </c>
    </row>
    <row r="7950" spans="1:4" x14ac:dyDescent="0.2">
      <c r="A7950" s="7" t="s">
        <v>10427</v>
      </c>
      <c r="B7950" s="7">
        <v>2012</v>
      </c>
      <c r="C7950" s="7">
        <v>1.3804569999999998</v>
      </c>
      <c r="D7950" s="7" t="s">
        <v>9928</v>
      </c>
    </row>
    <row r="7951" spans="1:4" x14ac:dyDescent="0.2">
      <c r="A7951" s="7" t="s">
        <v>10428</v>
      </c>
      <c r="B7951" s="7">
        <v>2019</v>
      </c>
      <c r="C7951" s="7">
        <v>1.3804569999999998</v>
      </c>
      <c r="D7951" s="7" t="s">
        <v>9928</v>
      </c>
    </row>
    <row r="7952" spans="1:4" x14ac:dyDescent="0.2">
      <c r="A7952" s="7" t="s">
        <v>10429</v>
      </c>
      <c r="B7952" s="7">
        <v>2008</v>
      </c>
      <c r="C7952" s="7">
        <v>1.3804569999999998</v>
      </c>
      <c r="D7952" s="7" t="s">
        <v>9928</v>
      </c>
    </row>
    <row r="7953" spans="1:4" x14ac:dyDescent="0.2">
      <c r="A7953" s="7" t="s">
        <v>10430</v>
      </c>
      <c r="B7953" s="7">
        <v>2019</v>
      </c>
      <c r="C7953" s="7">
        <v>1.3804569999999998</v>
      </c>
      <c r="D7953" s="7" t="s">
        <v>9928</v>
      </c>
    </row>
    <row r="7954" spans="1:4" x14ac:dyDescent="0.2">
      <c r="A7954" s="7" t="s">
        <v>10431</v>
      </c>
      <c r="B7954" s="7">
        <v>2019</v>
      </c>
      <c r="C7954" s="7">
        <v>1.3810290000000001</v>
      </c>
      <c r="D7954" s="7" t="s">
        <v>9928</v>
      </c>
    </row>
    <row r="7955" spans="1:4" x14ac:dyDescent="0.2">
      <c r="A7955" s="7" t="s">
        <v>10432</v>
      </c>
      <c r="B7955" s="7">
        <v>2019</v>
      </c>
      <c r="C7955" s="7">
        <v>1.381702</v>
      </c>
      <c r="D7955" s="7" t="s">
        <v>9928</v>
      </c>
    </row>
    <row r="7956" spans="1:4" x14ac:dyDescent="0.2">
      <c r="A7956" s="7" t="s">
        <v>10433</v>
      </c>
      <c r="B7956" s="7">
        <v>2019</v>
      </c>
      <c r="C7956" s="7">
        <v>1.3831599999999999</v>
      </c>
      <c r="D7956" s="7" t="s">
        <v>9928</v>
      </c>
    </row>
    <row r="7957" spans="1:4" x14ac:dyDescent="0.2">
      <c r="A7957" s="7" t="s">
        <v>10434</v>
      </c>
      <c r="B7957" s="7">
        <v>2019</v>
      </c>
      <c r="C7957" s="7">
        <v>1.381675</v>
      </c>
      <c r="D7957" s="7" t="s">
        <v>9928</v>
      </c>
    </row>
    <row r="7958" spans="1:4" x14ac:dyDescent="0.2">
      <c r="A7958" s="7" t="s">
        <v>10435</v>
      </c>
      <c r="B7958" s="7">
        <v>2008</v>
      </c>
      <c r="C7958" s="7">
        <v>1.378201</v>
      </c>
      <c r="D7958" s="7" t="s">
        <v>9928</v>
      </c>
    </row>
    <row r="7959" spans="1:4" x14ac:dyDescent="0.2">
      <c r="A7959" s="7" t="s">
        <v>10436</v>
      </c>
      <c r="B7959" s="7">
        <v>2008</v>
      </c>
      <c r="C7959" s="7">
        <v>1.37262</v>
      </c>
      <c r="D7959" s="7" t="s">
        <v>9928</v>
      </c>
    </row>
    <row r="7960" spans="1:4" x14ac:dyDescent="0.2">
      <c r="A7960" s="7" t="s">
        <v>10437</v>
      </c>
      <c r="B7960" s="7">
        <v>2008</v>
      </c>
      <c r="C7960" s="7">
        <v>1.37262</v>
      </c>
      <c r="D7960" s="7" t="s">
        <v>9928</v>
      </c>
    </row>
    <row r="7961" spans="1:4" x14ac:dyDescent="0.2">
      <c r="A7961" s="7" t="s">
        <v>10438</v>
      </c>
      <c r="B7961" s="7">
        <v>2008</v>
      </c>
      <c r="C7961" s="7">
        <v>1.376492</v>
      </c>
      <c r="D7961" s="7" t="s">
        <v>9928</v>
      </c>
    </row>
    <row r="7962" spans="1:4" x14ac:dyDescent="0.2">
      <c r="A7962" s="7" t="s">
        <v>10439</v>
      </c>
      <c r="B7962" s="7">
        <v>2009</v>
      </c>
      <c r="C7962" s="7">
        <v>1.375721</v>
      </c>
      <c r="D7962" s="7" t="s">
        <v>9928</v>
      </c>
    </row>
    <row r="7963" spans="1:4" x14ac:dyDescent="0.2">
      <c r="A7963" s="7" t="s">
        <v>10440</v>
      </c>
      <c r="B7963" s="7">
        <v>2009</v>
      </c>
      <c r="C7963" s="7">
        <v>1.3760540000000001</v>
      </c>
      <c r="D7963" s="7" t="s">
        <v>9928</v>
      </c>
    </row>
    <row r="7964" spans="1:4" x14ac:dyDescent="0.2">
      <c r="A7964" s="7" t="s">
        <v>10441</v>
      </c>
      <c r="B7964" s="7">
        <v>2009</v>
      </c>
      <c r="C7964" s="7">
        <v>1.3764849999999997</v>
      </c>
      <c r="D7964" s="7" t="s">
        <v>9928</v>
      </c>
    </row>
    <row r="7965" spans="1:4" x14ac:dyDescent="0.2">
      <c r="A7965" s="7" t="s">
        <v>10442</v>
      </c>
      <c r="B7965" s="7">
        <v>2009</v>
      </c>
      <c r="C7965" s="7">
        <v>1.3758870000000001</v>
      </c>
      <c r="D7965" s="7" t="s">
        <v>9928</v>
      </c>
    </row>
    <row r="7966" spans="1:4" x14ac:dyDescent="0.2">
      <c r="A7966" s="7" t="s">
        <v>10443</v>
      </c>
      <c r="B7966" s="7">
        <v>2009</v>
      </c>
      <c r="C7966" s="7">
        <v>1.3750479999999998</v>
      </c>
      <c r="D7966" s="7" t="s">
        <v>9928</v>
      </c>
    </row>
    <row r="7967" spans="1:4" x14ac:dyDescent="0.2">
      <c r="A7967" s="7" t="s">
        <v>10444</v>
      </c>
      <c r="B7967" s="7">
        <v>2009</v>
      </c>
      <c r="C7967" s="7">
        <v>1.3750479999999998</v>
      </c>
      <c r="D7967" s="7" t="s">
        <v>9928</v>
      </c>
    </row>
    <row r="7968" spans="1:4" x14ac:dyDescent="0.2">
      <c r="A7968" s="7" t="s">
        <v>10445</v>
      </c>
      <c r="B7968" s="7">
        <v>2009</v>
      </c>
      <c r="C7968" s="7">
        <v>1.3748899999999999</v>
      </c>
      <c r="D7968" s="7" t="s">
        <v>9928</v>
      </c>
    </row>
    <row r="7969" spans="1:4" x14ac:dyDescent="0.2">
      <c r="A7969" s="7" t="s">
        <v>10446</v>
      </c>
      <c r="B7969" s="7">
        <v>2009</v>
      </c>
      <c r="C7969" s="7">
        <v>1.3749009999999999</v>
      </c>
      <c r="D7969" s="7" t="s">
        <v>9928</v>
      </c>
    </row>
    <row r="7970" spans="1:4" x14ac:dyDescent="0.2">
      <c r="A7970" s="7" t="s">
        <v>10447</v>
      </c>
      <c r="B7970" s="7">
        <v>2011</v>
      </c>
      <c r="C7970" s="7">
        <v>1.351356</v>
      </c>
      <c r="D7970" s="7" t="s">
        <v>9928</v>
      </c>
    </row>
    <row r="7971" spans="1:4" x14ac:dyDescent="0.2">
      <c r="A7971" s="7" t="s">
        <v>10448</v>
      </c>
      <c r="B7971" s="7">
        <v>2015</v>
      </c>
      <c r="C7971" s="7">
        <v>1.3927879999999999</v>
      </c>
      <c r="D7971" s="7" t="s">
        <v>9928</v>
      </c>
    </row>
    <row r="7972" spans="1:4" x14ac:dyDescent="0.2">
      <c r="A7972" s="7" t="s">
        <v>10449</v>
      </c>
      <c r="B7972" s="7">
        <v>2011</v>
      </c>
      <c r="C7972" s="7">
        <v>1.3545669999999999</v>
      </c>
      <c r="D7972" s="7" t="s">
        <v>9928</v>
      </c>
    </row>
    <row r="7973" spans="1:4" x14ac:dyDescent="0.2">
      <c r="A7973" s="7" t="s">
        <v>10450</v>
      </c>
      <c r="B7973" s="7">
        <v>2010</v>
      </c>
      <c r="C7973" s="7">
        <v>1.3626499999999999</v>
      </c>
      <c r="D7973" s="7" t="s">
        <v>9928</v>
      </c>
    </row>
    <row r="7974" spans="1:4" x14ac:dyDescent="0.2">
      <c r="A7974" s="7" t="s">
        <v>10451</v>
      </c>
      <c r="B7974" s="7">
        <v>2015</v>
      </c>
      <c r="C7974" s="7">
        <v>1.3811509999999998</v>
      </c>
      <c r="D7974" s="7" t="s">
        <v>9928</v>
      </c>
    </row>
    <row r="7975" spans="1:4" x14ac:dyDescent="0.2">
      <c r="A7975" s="7" t="s">
        <v>10452</v>
      </c>
      <c r="B7975" s="7">
        <v>2015</v>
      </c>
      <c r="C7975" s="7">
        <v>1.3636550000000001</v>
      </c>
      <c r="D7975" s="7" t="s">
        <v>9928</v>
      </c>
    </row>
    <row r="7976" spans="1:4" x14ac:dyDescent="0.2">
      <c r="A7976" s="7" t="s">
        <v>10453</v>
      </c>
      <c r="B7976" s="7">
        <v>2015</v>
      </c>
      <c r="C7976" s="7">
        <v>1.3636550000000001</v>
      </c>
      <c r="D7976" s="7" t="s">
        <v>9928</v>
      </c>
    </row>
    <row r="7977" spans="1:4" x14ac:dyDescent="0.2">
      <c r="A7977" s="7" t="s">
        <v>10454</v>
      </c>
      <c r="B7977" s="7">
        <v>2012</v>
      </c>
      <c r="C7977" s="7">
        <v>1.337108</v>
      </c>
      <c r="D7977" s="7" t="s">
        <v>9928</v>
      </c>
    </row>
    <row r="7978" spans="1:4" x14ac:dyDescent="0.2">
      <c r="A7978" s="7" t="s">
        <v>10455</v>
      </c>
      <c r="B7978" s="7">
        <v>2012</v>
      </c>
      <c r="C7978" s="7">
        <v>1.3381020000000001</v>
      </c>
      <c r="D7978" s="7" t="s">
        <v>9928</v>
      </c>
    </row>
    <row r="7979" spans="1:4" x14ac:dyDescent="0.2">
      <c r="A7979" s="7" t="s">
        <v>10456</v>
      </c>
      <c r="B7979" s="7">
        <v>2012</v>
      </c>
      <c r="C7979" s="7">
        <v>1.338884</v>
      </c>
      <c r="D7979" s="7" t="s">
        <v>9928</v>
      </c>
    </row>
    <row r="7980" spans="1:4" x14ac:dyDescent="0.2">
      <c r="A7980" s="7" t="s">
        <v>10457</v>
      </c>
      <c r="B7980" s="7">
        <v>2012</v>
      </c>
      <c r="C7980" s="7">
        <v>1.3410559999999998</v>
      </c>
      <c r="D7980" s="7" t="s">
        <v>9928</v>
      </c>
    </row>
    <row r="7981" spans="1:4" x14ac:dyDescent="0.2">
      <c r="A7981" s="7" t="s">
        <v>10458</v>
      </c>
      <c r="B7981" s="7">
        <v>2012</v>
      </c>
      <c r="C7981" s="7">
        <v>1.3371759999999999</v>
      </c>
      <c r="D7981" s="7" t="s">
        <v>9928</v>
      </c>
    </row>
    <row r="7982" spans="1:4" x14ac:dyDescent="0.2">
      <c r="A7982" s="7" t="s">
        <v>10459</v>
      </c>
      <c r="B7982" s="7">
        <v>2012</v>
      </c>
      <c r="C7982" s="7">
        <v>1.338679</v>
      </c>
      <c r="D7982" s="7" t="s">
        <v>9928</v>
      </c>
    </row>
    <row r="7983" spans="1:4" x14ac:dyDescent="0.2">
      <c r="A7983" s="7" t="s">
        <v>10460</v>
      </c>
      <c r="B7983" s="7">
        <v>2012</v>
      </c>
      <c r="C7983" s="7">
        <v>1.3587389999999997</v>
      </c>
      <c r="D7983" s="7" t="s">
        <v>9928</v>
      </c>
    </row>
    <row r="7984" spans="1:4" x14ac:dyDescent="0.2">
      <c r="A7984" s="7" t="s">
        <v>10461</v>
      </c>
      <c r="B7984" s="7">
        <v>2017</v>
      </c>
      <c r="C7984" s="7">
        <v>1.3974299999999999</v>
      </c>
      <c r="D7984" s="7" t="s">
        <v>9928</v>
      </c>
    </row>
    <row r="7985" spans="1:4" x14ac:dyDescent="0.2">
      <c r="A7985" s="7" t="s">
        <v>10462</v>
      </c>
      <c r="B7985" s="7">
        <v>2018</v>
      </c>
      <c r="C7985" s="7">
        <v>1.381419</v>
      </c>
      <c r="D7985" s="7" t="s">
        <v>9928</v>
      </c>
    </row>
    <row r="7986" spans="1:4" x14ac:dyDescent="0.2">
      <c r="A7986" s="7" t="s">
        <v>10463</v>
      </c>
      <c r="B7986" s="7">
        <v>2017</v>
      </c>
      <c r="C7986" s="7">
        <v>1.471652</v>
      </c>
      <c r="D7986" s="7" t="s">
        <v>9928</v>
      </c>
    </row>
    <row r="7987" spans="1:4" x14ac:dyDescent="0.2">
      <c r="A7987" s="7" t="s">
        <v>10464</v>
      </c>
      <c r="B7987" s="7">
        <v>2015</v>
      </c>
      <c r="C7987" s="7">
        <v>1.4131039999999999</v>
      </c>
      <c r="D7987" s="7" t="s">
        <v>9928</v>
      </c>
    </row>
    <row r="7988" spans="1:4" x14ac:dyDescent="0.2">
      <c r="A7988" s="7" t="s">
        <v>10465</v>
      </c>
      <c r="B7988" s="7">
        <v>2010</v>
      </c>
      <c r="C7988" s="7">
        <v>1.3769210000000001</v>
      </c>
      <c r="D7988" s="7" t="s">
        <v>9928</v>
      </c>
    </row>
    <row r="7989" spans="1:4" x14ac:dyDescent="0.2">
      <c r="A7989" s="7" t="s">
        <v>10466</v>
      </c>
      <c r="B7989" s="7">
        <v>2016</v>
      </c>
      <c r="C7989" s="7">
        <v>1.412094</v>
      </c>
      <c r="D7989" s="7" t="s">
        <v>9928</v>
      </c>
    </row>
    <row r="7990" spans="1:4" x14ac:dyDescent="0.2">
      <c r="A7990" s="7" t="s">
        <v>10467</v>
      </c>
      <c r="B7990" s="7">
        <v>2015</v>
      </c>
      <c r="C7990" s="7">
        <v>1.365507</v>
      </c>
      <c r="D7990" s="7" t="s">
        <v>9928</v>
      </c>
    </row>
    <row r="7991" spans="1:4" x14ac:dyDescent="0.2">
      <c r="A7991" s="7" t="s">
        <v>10468</v>
      </c>
      <c r="B7991" s="7">
        <v>2015</v>
      </c>
      <c r="C7991" s="7">
        <v>1.3944559999999999</v>
      </c>
      <c r="D7991" s="7" t="s">
        <v>9928</v>
      </c>
    </row>
    <row r="7992" spans="1:4" x14ac:dyDescent="0.2">
      <c r="A7992" s="7" t="s">
        <v>10469</v>
      </c>
      <c r="B7992" s="7">
        <v>2015</v>
      </c>
      <c r="C7992" s="7">
        <v>1.4045409999999998</v>
      </c>
      <c r="D7992" s="7" t="s">
        <v>9928</v>
      </c>
    </row>
    <row r="7993" spans="1:4" x14ac:dyDescent="0.2">
      <c r="A7993" s="7" t="s">
        <v>10470</v>
      </c>
      <c r="B7993" s="7">
        <v>2012</v>
      </c>
      <c r="C7993" s="7">
        <v>1.326695</v>
      </c>
      <c r="D7993" s="7" t="s">
        <v>9928</v>
      </c>
    </row>
    <row r="7994" spans="1:4" x14ac:dyDescent="0.2">
      <c r="A7994" s="7" t="s">
        <v>10471</v>
      </c>
      <c r="B7994" s="7">
        <v>2003</v>
      </c>
      <c r="C7994" s="7">
        <v>1.3321540000000001</v>
      </c>
      <c r="D7994" s="7" t="s">
        <v>9928</v>
      </c>
    </row>
    <row r="7995" spans="1:4" x14ac:dyDescent="0.2">
      <c r="A7995" s="7" t="s">
        <v>10472</v>
      </c>
      <c r="B7995" s="7">
        <v>2021</v>
      </c>
      <c r="C7995" s="7">
        <v>1.4545049999999999</v>
      </c>
      <c r="D7995" s="7" t="s">
        <v>9928</v>
      </c>
    </row>
    <row r="7996" spans="1:4" x14ac:dyDescent="0.2">
      <c r="A7996" s="7" t="s">
        <v>10473</v>
      </c>
      <c r="B7996" s="7">
        <v>2021</v>
      </c>
      <c r="C7996" s="7">
        <v>1.4545049999999999</v>
      </c>
      <c r="D7996" s="7" t="s">
        <v>9928</v>
      </c>
    </row>
    <row r="7997" spans="1:4" x14ac:dyDescent="0.2">
      <c r="A7997" s="7" t="s">
        <v>10474</v>
      </c>
      <c r="B7997" s="7">
        <v>2021</v>
      </c>
      <c r="C7997" s="7">
        <v>1.4545049999999999</v>
      </c>
      <c r="D7997" s="7" t="s">
        <v>9928</v>
      </c>
    </row>
    <row r="7998" spans="1:4" x14ac:dyDescent="0.2">
      <c r="A7998" s="7" t="s">
        <v>10475</v>
      </c>
      <c r="B7998" s="7">
        <v>2021</v>
      </c>
      <c r="C7998" s="7">
        <v>1.4545049999999999</v>
      </c>
      <c r="D7998" s="7" t="s">
        <v>9928</v>
      </c>
    </row>
    <row r="7999" spans="1:4" x14ac:dyDescent="0.2">
      <c r="A7999" s="7" t="s">
        <v>10476</v>
      </c>
      <c r="B7999" s="7">
        <v>2013</v>
      </c>
      <c r="C7999" s="7">
        <v>1.398806</v>
      </c>
      <c r="D7999" s="7" t="s">
        <v>9928</v>
      </c>
    </row>
    <row r="8000" spans="1:4" x14ac:dyDescent="0.2">
      <c r="A8000" s="7" t="s">
        <v>10477</v>
      </c>
      <c r="B8000" s="7">
        <v>2013</v>
      </c>
      <c r="C8000" s="7">
        <v>1.398806</v>
      </c>
      <c r="D8000" s="7" t="s">
        <v>9928</v>
      </c>
    </row>
    <row r="8001" spans="1:4" x14ac:dyDescent="0.2">
      <c r="A8001" s="7" t="s">
        <v>10478</v>
      </c>
      <c r="B8001" s="7">
        <v>2013</v>
      </c>
      <c r="C8001" s="7">
        <v>1.4210669999999999</v>
      </c>
      <c r="D8001" s="7" t="s">
        <v>9928</v>
      </c>
    </row>
    <row r="8002" spans="1:4" x14ac:dyDescent="0.2">
      <c r="A8002" s="7" t="s">
        <v>10479</v>
      </c>
      <c r="B8002" s="7">
        <v>2015</v>
      </c>
      <c r="C8002" s="7">
        <v>1.4236359999999999</v>
      </c>
      <c r="D8002" s="7" t="s">
        <v>9928</v>
      </c>
    </row>
    <row r="8003" spans="1:4" x14ac:dyDescent="0.2">
      <c r="A8003" s="7" t="s">
        <v>10480</v>
      </c>
      <c r="B8003" s="7">
        <v>2013</v>
      </c>
      <c r="C8003" s="7">
        <v>1.421821</v>
      </c>
      <c r="D8003" s="7" t="s">
        <v>9928</v>
      </c>
    </row>
    <row r="8004" spans="1:4" x14ac:dyDescent="0.2">
      <c r="A8004" s="7" t="s">
        <v>10481</v>
      </c>
      <c r="B8004" s="7">
        <v>2011</v>
      </c>
      <c r="C8004" s="7">
        <v>1.4222599999999999</v>
      </c>
      <c r="D8004" s="7" t="s">
        <v>9928</v>
      </c>
    </row>
    <row r="8005" spans="1:4" x14ac:dyDescent="0.2">
      <c r="A8005" s="7" t="s">
        <v>10482</v>
      </c>
      <c r="B8005" s="7">
        <v>2017</v>
      </c>
      <c r="C8005" s="7">
        <v>1.4153559999999998</v>
      </c>
      <c r="D8005" s="7" t="s">
        <v>9928</v>
      </c>
    </row>
    <row r="8006" spans="1:4" x14ac:dyDescent="0.2">
      <c r="A8006" s="7" t="s">
        <v>10483</v>
      </c>
      <c r="B8006" s="7">
        <v>2014</v>
      </c>
      <c r="C8006" s="7">
        <v>1.4185559999999999</v>
      </c>
      <c r="D8006" s="7" t="s">
        <v>9928</v>
      </c>
    </row>
    <row r="8007" spans="1:4" x14ac:dyDescent="0.2">
      <c r="A8007" s="7" t="s">
        <v>10484</v>
      </c>
      <c r="B8007" s="7">
        <v>2010</v>
      </c>
      <c r="C8007" s="7">
        <v>1.4018969999999999</v>
      </c>
      <c r="D8007" s="7" t="s">
        <v>9928</v>
      </c>
    </row>
    <row r="8008" spans="1:4" x14ac:dyDescent="0.2">
      <c r="A8008" s="7" t="s">
        <v>10485</v>
      </c>
      <c r="B8008" s="7">
        <v>2017</v>
      </c>
      <c r="C8008" s="7">
        <v>1.4529989999999999</v>
      </c>
      <c r="D8008" s="7" t="s">
        <v>9928</v>
      </c>
    </row>
    <row r="8009" spans="1:4" x14ac:dyDescent="0.2">
      <c r="A8009" s="7" t="s">
        <v>10486</v>
      </c>
      <c r="B8009" s="7">
        <v>2019</v>
      </c>
      <c r="C8009" s="7">
        <v>1.5222059999999997</v>
      </c>
      <c r="D8009" s="7" t="s">
        <v>9928</v>
      </c>
    </row>
    <row r="8010" spans="1:4" x14ac:dyDescent="0.2">
      <c r="A8010" s="7" t="s">
        <v>10487</v>
      </c>
      <c r="B8010" s="7">
        <v>2019</v>
      </c>
      <c r="C8010" s="7">
        <v>1.5222059999999997</v>
      </c>
      <c r="D8010" s="7" t="s">
        <v>9928</v>
      </c>
    </row>
    <row r="8011" spans="1:4" x14ac:dyDescent="0.2">
      <c r="A8011" s="7" t="s">
        <v>10488</v>
      </c>
      <c r="B8011" s="7">
        <v>2011</v>
      </c>
      <c r="C8011" s="7">
        <v>1.4829189999999999</v>
      </c>
      <c r="D8011" s="7" t="s">
        <v>9928</v>
      </c>
    </row>
    <row r="8012" spans="1:4" x14ac:dyDescent="0.2">
      <c r="A8012" s="7" t="s">
        <v>10489</v>
      </c>
      <c r="B8012" s="7">
        <v>2016</v>
      </c>
      <c r="C8012" s="7">
        <v>1.4336679999999999</v>
      </c>
      <c r="D8012" s="7" t="s">
        <v>9928</v>
      </c>
    </row>
    <row r="8013" spans="1:4" x14ac:dyDescent="0.2">
      <c r="A8013" s="7" t="s">
        <v>10490</v>
      </c>
      <c r="B8013" s="7">
        <v>2016</v>
      </c>
      <c r="C8013" s="7">
        <v>1.4287989999999999</v>
      </c>
      <c r="D8013" s="7" t="s">
        <v>9928</v>
      </c>
    </row>
    <row r="8014" spans="1:4" x14ac:dyDescent="0.2">
      <c r="A8014" s="7" t="s">
        <v>10491</v>
      </c>
      <c r="B8014" s="7">
        <v>1998</v>
      </c>
      <c r="C8014" s="7">
        <v>1.325342</v>
      </c>
      <c r="D8014" s="7" t="s">
        <v>9928</v>
      </c>
    </row>
    <row r="8015" spans="1:4" x14ac:dyDescent="0.2">
      <c r="A8015" s="7" t="s">
        <v>10492</v>
      </c>
      <c r="B8015" s="7">
        <v>2018</v>
      </c>
      <c r="C8015" s="7">
        <v>1.383726</v>
      </c>
      <c r="D8015" s="7" t="s">
        <v>9928</v>
      </c>
    </row>
    <row r="8016" spans="1:4" x14ac:dyDescent="0.2">
      <c r="A8016" s="7" t="s">
        <v>10493</v>
      </c>
      <c r="B8016" s="7">
        <v>2014</v>
      </c>
      <c r="C8016" s="7">
        <v>1.379815</v>
      </c>
      <c r="D8016" s="7" t="s">
        <v>9928</v>
      </c>
    </row>
    <row r="8017" spans="1:4" x14ac:dyDescent="0.2">
      <c r="A8017" s="7" t="s">
        <v>10494</v>
      </c>
      <c r="B8017" s="7">
        <v>2018</v>
      </c>
      <c r="C8017" s="7">
        <v>1.3951579999999999</v>
      </c>
      <c r="D8017" s="7" t="s">
        <v>9928</v>
      </c>
    </row>
    <row r="8018" spans="1:4" x14ac:dyDescent="0.2">
      <c r="A8018" s="7" t="s">
        <v>10495</v>
      </c>
      <c r="B8018" s="7">
        <v>2015</v>
      </c>
      <c r="C8018" s="7">
        <v>1.3714949999999999</v>
      </c>
      <c r="D8018" s="7" t="s">
        <v>9928</v>
      </c>
    </row>
    <row r="8019" spans="1:4" x14ac:dyDescent="0.2">
      <c r="A8019" s="7" t="s">
        <v>10496</v>
      </c>
      <c r="B8019" s="7">
        <v>2015</v>
      </c>
      <c r="C8019" s="7">
        <v>1.3723030000000001</v>
      </c>
      <c r="D8019" s="7" t="s">
        <v>9928</v>
      </c>
    </row>
    <row r="8020" spans="1:4" x14ac:dyDescent="0.2">
      <c r="A8020" s="7" t="s">
        <v>10497</v>
      </c>
      <c r="B8020" s="7">
        <v>2015</v>
      </c>
      <c r="C8020" s="7">
        <v>1.372244</v>
      </c>
      <c r="D8020" s="7" t="s">
        <v>9928</v>
      </c>
    </row>
    <row r="8021" spans="1:4" x14ac:dyDescent="0.2">
      <c r="A8021" s="7" t="s">
        <v>10498</v>
      </c>
      <c r="B8021" s="7">
        <v>2009</v>
      </c>
      <c r="C8021" s="7">
        <v>1.368805</v>
      </c>
      <c r="D8021" s="7" t="s">
        <v>9928</v>
      </c>
    </row>
    <row r="8022" spans="1:4" x14ac:dyDescent="0.2">
      <c r="A8022" s="7" t="s">
        <v>10499</v>
      </c>
      <c r="B8022" s="7">
        <v>2012</v>
      </c>
      <c r="C8022" s="7">
        <v>1.368805</v>
      </c>
      <c r="D8022" s="7" t="s">
        <v>9928</v>
      </c>
    </row>
    <row r="8023" spans="1:4" x14ac:dyDescent="0.2">
      <c r="A8023" s="7" t="s">
        <v>10500</v>
      </c>
      <c r="B8023" s="7">
        <v>2009</v>
      </c>
      <c r="C8023" s="7">
        <v>1.3710769999999999</v>
      </c>
      <c r="D8023" s="7" t="s">
        <v>9928</v>
      </c>
    </row>
    <row r="8024" spans="1:4" x14ac:dyDescent="0.2">
      <c r="A8024" s="7" t="s">
        <v>10501</v>
      </c>
      <c r="B8024" s="7">
        <v>2009</v>
      </c>
      <c r="C8024" s="7">
        <v>1.3623730000000001</v>
      </c>
      <c r="D8024" s="7" t="s">
        <v>9928</v>
      </c>
    </row>
    <row r="8025" spans="1:4" x14ac:dyDescent="0.2">
      <c r="A8025" s="7" t="s">
        <v>10502</v>
      </c>
      <c r="B8025" s="7">
        <v>2011</v>
      </c>
      <c r="C8025" s="7">
        <v>1.3760620000000001</v>
      </c>
      <c r="D8025" s="7" t="s">
        <v>9928</v>
      </c>
    </row>
    <row r="8026" spans="1:4" x14ac:dyDescent="0.2">
      <c r="A8026" s="7" t="s">
        <v>10503</v>
      </c>
      <c r="B8026" s="7">
        <v>2010</v>
      </c>
      <c r="C8026" s="7">
        <v>1.3615409999999999</v>
      </c>
      <c r="D8026" s="7" t="s">
        <v>9928</v>
      </c>
    </row>
    <row r="8027" spans="1:4" x14ac:dyDescent="0.2">
      <c r="A8027" s="7" t="s">
        <v>10504</v>
      </c>
      <c r="B8027" s="7">
        <v>2009</v>
      </c>
      <c r="C8027" s="7">
        <v>1.3636630000000001</v>
      </c>
      <c r="D8027" s="7" t="s">
        <v>9928</v>
      </c>
    </row>
    <row r="8028" spans="1:4" x14ac:dyDescent="0.2">
      <c r="A8028" s="7" t="s">
        <v>10505</v>
      </c>
      <c r="B8028" s="7">
        <v>2010</v>
      </c>
      <c r="C8028" s="7">
        <v>1.3620400000000001</v>
      </c>
      <c r="D8028" s="7" t="s">
        <v>9928</v>
      </c>
    </row>
    <row r="8029" spans="1:4" x14ac:dyDescent="0.2">
      <c r="A8029" s="7" t="s">
        <v>10506</v>
      </c>
      <c r="B8029" s="7">
        <v>2009</v>
      </c>
      <c r="C8029" s="7">
        <v>1.3624859999999999</v>
      </c>
      <c r="D8029" s="7" t="s">
        <v>9928</v>
      </c>
    </row>
    <row r="8030" spans="1:4" x14ac:dyDescent="0.2">
      <c r="A8030" s="7" t="s">
        <v>10507</v>
      </c>
      <c r="B8030" s="7">
        <v>2003</v>
      </c>
      <c r="C8030" s="7">
        <v>1.397216</v>
      </c>
      <c r="D8030" s="7" t="s">
        <v>9928</v>
      </c>
    </row>
    <row r="8031" spans="1:4" x14ac:dyDescent="0.2">
      <c r="A8031" s="7" t="s">
        <v>10508</v>
      </c>
      <c r="B8031" s="7">
        <v>2003</v>
      </c>
      <c r="C8031" s="7">
        <v>1.293912</v>
      </c>
      <c r="D8031" s="7" t="s">
        <v>9928</v>
      </c>
    </row>
    <row r="8032" spans="1:4" x14ac:dyDescent="0.2">
      <c r="A8032" s="7" t="s">
        <v>10509</v>
      </c>
      <c r="B8032" s="7">
        <v>1994</v>
      </c>
      <c r="C8032" s="7">
        <v>1.2745899999999999</v>
      </c>
      <c r="D8032" s="7" t="s">
        <v>9928</v>
      </c>
    </row>
    <row r="8033" spans="1:4" x14ac:dyDescent="0.2">
      <c r="A8033" s="7" t="s">
        <v>10510</v>
      </c>
      <c r="B8033" s="7">
        <v>2014</v>
      </c>
      <c r="C8033" s="7">
        <v>1.3461009999999998</v>
      </c>
      <c r="D8033" s="7" t="s">
        <v>9928</v>
      </c>
    </row>
    <row r="8034" spans="1:4" x14ac:dyDescent="0.2">
      <c r="A8034" s="7" t="s">
        <v>10511</v>
      </c>
      <c r="B8034" s="7">
        <v>2010</v>
      </c>
      <c r="C8034" s="7">
        <v>1.421119</v>
      </c>
      <c r="D8034" s="7" t="s">
        <v>9928</v>
      </c>
    </row>
    <row r="8035" spans="1:4" x14ac:dyDescent="0.2">
      <c r="A8035" s="7" t="s">
        <v>10512</v>
      </c>
      <c r="B8035" s="7">
        <v>2010</v>
      </c>
      <c r="C8035" s="7">
        <v>1.4211179999999999</v>
      </c>
      <c r="D8035" s="7" t="s">
        <v>9928</v>
      </c>
    </row>
    <row r="8036" spans="1:4" x14ac:dyDescent="0.2">
      <c r="A8036" s="7" t="s">
        <v>10513</v>
      </c>
      <c r="B8036" s="7">
        <v>2020</v>
      </c>
      <c r="C8036" s="7">
        <v>1.4266079999999999</v>
      </c>
      <c r="D8036" s="7" t="s">
        <v>9928</v>
      </c>
    </row>
    <row r="8037" spans="1:4" x14ac:dyDescent="0.2">
      <c r="A8037" s="7" t="s">
        <v>10514</v>
      </c>
      <c r="B8037" s="7">
        <v>2013</v>
      </c>
      <c r="C8037" s="7">
        <v>1.4408499999999997</v>
      </c>
      <c r="D8037" s="7" t="s">
        <v>9928</v>
      </c>
    </row>
    <row r="8038" spans="1:4" x14ac:dyDescent="0.2">
      <c r="A8038" s="7" t="s">
        <v>10515</v>
      </c>
      <c r="B8038" s="7">
        <v>2015</v>
      </c>
      <c r="C8038" s="7">
        <v>1.477371</v>
      </c>
      <c r="D8038" s="7" t="s">
        <v>9928</v>
      </c>
    </row>
    <row r="8039" spans="1:4" x14ac:dyDescent="0.2">
      <c r="A8039" s="7" t="s">
        <v>10516</v>
      </c>
      <c r="B8039" s="7">
        <v>2015</v>
      </c>
      <c r="C8039" s="7">
        <v>1.477371</v>
      </c>
      <c r="D8039" s="7" t="s">
        <v>9928</v>
      </c>
    </row>
    <row r="8040" spans="1:4" x14ac:dyDescent="0.2">
      <c r="A8040" s="7" t="s">
        <v>10517</v>
      </c>
      <c r="B8040" s="7">
        <v>2013</v>
      </c>
      <c r="C8040" s="7">
        <v>1.3884799999999999</v>
      </c>
      <c r="D8040" s="7" t="s">
        <v>9928</v>
      </c>
    </row>
    <row r="8041" spans="1:4" x14ac:dyDescent="0.2">
      <c r="A8041" s="7" t="s">
        <v>10518</v>
      </c>
      <c r="B8041" s="7">
        <v>2019</v>
      </c>
      <c r="C8041" s="7">
        <v>1.720343</v>
      </c>
      <c r="D8041" s="7" t="s">
        <v>9928</v>
      </c>
    </row>
    <row r="8042" spans="1:4" x14ac:dyDescent="0.2">
      <c r="A8042" s="7" t="s">
        <v>10519</v>
      </c>
      <c r="B8042" s="7">
        <v>2019</v>
      </c>
      <c r="C8042" s="7">
        <v>1.720343</v>
      </c>
      <c r="D8042" s="7" t="s">
        <v>9928</v>
      </c>
    </row>
    <row r="8043" spans="1:4" x14ac:dyDescent="0.2">
      <c r="A8043" s="7" t="s">
        <v>10520</v>
      </c>
      <c r="B8043" s="7">
        <v>2019</v>
      </c>
      <c r="C8043" s="7">
        <v>1.7201769999999998</v>
      </c>
      <c r="D8043" s="7" t="s">
        <v>9928</v>
      </c>
    </row>
    <row r="8044" spans="1:4" x14ac:dyDescent="0.2">
      <c r="A8044" s="7" t="s">
        <v>10521</v>
      </c>
      <c r="B8044" s="7">
        <v>2017</v>
      </c>
      <c r="C8044" s="7">
        <v>1.7261500000000001</v>
      </c>
      <c r="D8044" s="7" t="s">
        <v>9928</v>
      </c>
    </row>
    <row r="8045" spans="1:4" x14ac:dyDescent="0.2">
      <c r="A8045" s="7" t="s">
        <v>10522</v>
      </c>
      <c r="B8045" s="7">
        <v>2017</v>
      </c>
      <c r="C8045" s="7">
        <v>1.7273160000000001</v>
      </c>
      <c r="D8045" s="7" t="s">
        <v>9928</v>
      </c>
    </row>
    <row r="8046" spans="1:4" x14ac:dyDescent="0.2">
      <c r="A8046" s="7" t="s">
        <v>10523</v>
      </c>
      <c r="B8046" s="7">
        <v>2013</v>
      </c>
      <c r="C8046" s="7">
        <v>1.6186619999999998</v>
      </c>
      <c r="D8046" s="7" t="s">
        <v>9928</v>
      </c>
    </row>
    <row r="8047" spans="1:4" x14ac:dyDescent="0.2">
      <c r="A8047" s="7" t="s">
        <v>10524</v>
      </c>
      <c r="B8047" s="7">
        <v>2014</v>
      </c>
      <c r="C8047" s="7">
        <v>1.6186699999999998</v>
      </c>
      <c r="D8047" s="7" t="s">
        <v>9928</v>
      </c>
    </row>
    <row r="8048" spans="1:4" x14ac:dyDescent="0.2">
      <c r="A8048" s="7" t="s">
        <v>10525</v>
      </c>
      <c r="B8048" s="7">
        <v>2013</v>
      </c>
      <c r="C8048" s="7">
        <v>1.6194299999999999</v>
      </c>
      <c r="D8048" s="7" t="s">
        <v>9928</v>
      </c>
    </row>
    <row r="8049" spans="1:4" x14ac:dyDescent="0.2">
      <c r="A8049" s="7" t="s">
        <v>10526</v>
      </c>
      <c r="B8049" s="7">
        <v>2013</v>
      </c>
      <c r="C8049" s="7">
        <v>1.6306480000000001</v>
      </c>
      <c r="D8049" s="7" t="s">
        <v>9928</v>
      </c>
    </row>
    <row r="8050" spans="1:4" x14ac:dyDescent="0.2">
      <c r="A8050" s="7" t="s">
        <v>10527</v>
      </c>
      <c r="B8050" s="7">
        <v>2014</v>
      </c>
      <c r="C8050" s="7">
        <v>1.633006</v>
      </c>
      <c r="D8050" s="7" t="s">
        <v>9928</v>
      </c>
    </row>
    <row r="8051" spans="1:4" x14ac:dyDescent="0.2">
      <c r="A8051" s="7" t="s">
        <v>10528</v>
      </c>
      <c r="B8051" s="7">
        <v>2014</v>
      </c>
      <c r="C8051" s="7">
        <v>1.649977</v>
      </c>
      <c r="D8051" s="7" t="s">
        <v>9928</v>
      </c>
    </row>
    <row r="8052" spans="1:4" x14ac:dyDescent="0.2">
      <c r="A8052" s="7" t="s">
        <v>10529</v>
      </c>
      <c r="B8052" s="7">
        <v>2014</v>
      </c>
      <c r="C8052" s="7">
        <v>1.6387829999999999</v>
      </c>
      <c r="D8052" s="7" t="s">
        <v>9928</v>
      </c>
    </row>
    <row r="8053" spans="1:4" x14ac:dyDescent="0.2">
      <c r="A8053" s="7" t="s">
        <v>10530</v>
      </c>
      <c r="B8053" s="7">
        <v>2013</v>
      </c>
      <c r="C8053" s="7">
        <v>1.6545719999999999</v>
      </c>
      <c r="D8053" s="7" t="s">
        <v>9928</v>
      </c>
    </row>
    <row r="8054" spans="1:4" x14ac:dyDescent="0.2">
      <c r="A8054" s="7" t="s">
        <v>10531</v>
      </c>
      <c r="B8054" s="7">
        <v>2013</v>
      </c>
      <c r="C8054" s="7">
        <v>1.6560519999999999</v>
      </c>
      <c r="D8054" s="7" t="s">
        <v>9928</v>
      </c>
    </row>
    <row r="8055" spans="1:4" x14ac:dyDescent="0.2">
      <c r="A8055" s="7" t="s">
        <v>10532</v>
      </c>
      <c r="B8055" s="7">
        <v>2013</v>
      </c>
      <c r="C8055" s="7">
        <v>1.6550799999999999</v>
      </c>
      <c r="D8055" s="7" t="s">
        <v>9928</v>
      </c>
    </row>
    <row r="8056" spans="1:4" x14ac:dyDescent="0.2">
      <c r="A8056" s="7" t="s">
        <v>10533</v>
      </c>
      <c r="B8056" s="7">
        <v>2014</v>
      </c>
      <c r="C8056" s="7">
        <v>1.6520360000000001</v>
      </c>
      <c r="D8056" s="7" t="s">
        <v>9928</v>
      </c>
    </row>
    <row r="8057" spans="1:4" x14ac:dyDescent="0.2">
      <c r="A8057" s="7" t="s">
        <v>10534</v>
      </c>
      <c r="B8057" s="7">
        <v>2014</v>
      </c>
      <c r="C8057" s="7">
        <v>1.6559329999999999</v>
      </c>
      <c r="D8057" s="7" t="s">
        <v>9928</v>
      </c>
    </row>
    <row r="8058" spans="1:4" x14ac:dyDescent="0.2">
      <c r="A8058" s="7" t="s">
        <v>10535</v>
      </c>
      <c r="B8058" s="7">
        <v>2014</v>
      </c>
      <c r="C8058" s="7">
        <v>1.6512690000000001</v>
      </c>
      <c r="D8058" s="7" t="s">
        <v>9928</v>
      </c>
    </row>
    <row r="8059" spans="1:4" x14ac:dyDescent="0.2">
      <c r="A8059" s="7" t="s">
        <v>10536</v>
      </c>
      <c r="B8059" s="7">
        <v>2014</v>
      </c>
      <c r="C8059" s="7">
        <v>1.6512690000000001</v>
      </c>
      <c r="D8059" s="7" t="s">
        <v>9928</v>
      </c>
    </row>
    <row r="8060" spans="1:4" x14ac:dyDescent="0.2">
      <c r="A8060" s="7" t="s">
        <v>10537</v>
      </c>
      <c r="B8060" s="7">
        <v>2013</v>
      </c>
      <c r="C8060" s="7">
        <v>1.6621839999999999</v>
      </c>
      <c r="D8060" s="7" t="s">
        <v>9928</v>
      </c>
    </row>
    <row r="8061" spans="1:4" x14ac:dyDescent="0.2">
      <c r="A8061" s="7" t="s">
        <v>10538</v>
      </c>
      <c r="B8061" s="7">
        <v>2014</v>
      </c>
      <c r="C8061" s="7">
        <v>1.5764559999999999</v>
      </c>
      <c r="D8061" s="7" t="s">
        <v>9928</v>
      </c>
    </row>
    <row r="8062" spans="1:4" x14ac:dyDescent="0.2">
      <c r="A8062" s="7" t="s">
        <v>10539</v>
      </c>
      <c r="B8062" s="7">
        <v>2014</v>
      </c>
      <c r="C8062" s="7">
        <v>1.5771289999999998</v>
      </c>
      <c r="D8062" s="7" t="s">
        <v>9928</v>
      </c>
    </row>
    <row r="8063" spans="1:4" x14ac:dyDescent="0.2">
      <c r="A8063" s="7" t="s">
        <v>10540</v>
      </c>
      <c r="B8063" s="7">
        <v>2006</v>
      </c>
      <c r="C8063" s="7">
        <v>1.5983479999999999</v>
      </c>
      <c r="D8063" s="7" t="s">
        <v>9928</v>
      </c>
    </row>
    <row r="8064" spans="1:4" x14ac:dyDescent="0.2">
      <c r="A8064" s="7" t="s">
        <v>10541</v>
      </c>
      <c r="B8064" s="7">
        <v>2011</v>
      </c>
      <c r="C8064" s="7">
        <v>1.5949289999999998</v>
      </c>
      <c r="D8064" s="7" t="s">
        <v>9928</v>
      </c>
    </row>
    <row r="8065" spans="1:4" x14ac:dyDescent="0.2">
      <c r="A8065" s="7" t="s">
        <v>10542</v>
      </c>
      <c r="B8065" s="7">
        <v>2008</v>
      </c>
      <c r="C8065" s="7">
        <v>1.5949289999999998</v>
      </c>
      <c r="D8065" s="7" t="s">
        <v>9928</v>
      </c>
    </row>
    <row r="8066" spans="1:4" x14ac:dyDescent="0.2">
      <c r="A8066" s="7" t="s">
        <v>10543</v>
      </c>
      <c r="B8066" s="7">
        <v>2009</v>
      </c>
      <c r="C8066" s="7">
        <v>1.602867</v>
      </c>
      <c r="D8066" s="7" t="s">
        <v>9928</v>
      </c>
    </row>
    <row r="8067" spans="1:4" x14ac:dyDescent="0.2">
      <c r="A8067" s="7" t="s">
        <v>10544</v>
      </c>
      <c r="B8067" s="7">
        <v>2009</v>
      </c>
      <c r="C8067" s="7">
        <v>1.5989399999999998</v>
      </c>
      <c r="D8067" s="7" t="s">
        <v>9928</v>
      </c>
    </row>
    <row r="8068" spans="1:4" x14ac:dyDescent="0.2">
      <c r="A8068" s="7" t="s">
        <v>10545</v>
      </c>
      <c r="B8068" s="7">
        <v>2016</v>
      </c>
      <c r="C8068" s="7">
        <v>1.628458</v>
      </c>
      <c r="D8068" s="7" t="s">
        <v>9928</v>
      </c>
    </row>
    <row r="8069" spans="1:4" x14ac:dyDescent="0.2">
      <c r="A8069" s="7" t="s">
        <v>10546</v>
      </c>
      <c r="B8069" s="7">
        <v>2008</v>
      </c>
      <c r="C8069" s="7">
        <v>1.5957069999999998</v>
      </c>
      <c r="D8069" s="7" t="s">
        <v>9928</v>
      </c>
    </row>
    <row r="8070" spans="1:4" x14ac:dyDescent="0.2">
      <c r="A8070" s="7" t="s">
        <v>10547</v>
      </c>
      <c r="B8070" s="7">
        <v>2003</v>
      </c>
      <c r="C8070" s="7">
        <v>1.5869329999999999</v>
      </c>
      <c r="D8070" s="7" t="s">
        <v>9928</v>
      </c>
    </row>
    <row r="8071" spans="1:4" x14ac:dyDescent="0.2">
      <c r="A8071" s="7" t="s">
        <v>10548</v>
      </c>
      <c r="B8071" s="7">
        <v>2011</v>
      </c>
      <c r="C8071" s="7">
        <v>1.69354</v>
      </c>
      <c r="D8071" s="7" t="s">
        <v>9928</v>
      </c>
    </row>
    <row r="8072" spans="1:4" x14ac:dyDescent="0.2">
      <c r="A8072" s="7" t="s">
        <v>10549</v>
      </c>
      <c r="B8072" s="7">
        <v>2011</v>
      </c>
      <c r="C8072" s="7">
        <v>1.6937059999999999</v>
      </c>
      <c r="D8072" s="7" t="s">
        <v>9928</v>
      </c>
    </row>
    <row r="8073" spans="1:4" x14ac:dyDescent="0.2">
      <c r="A8073" s="7" t="s">
        <v>10550</v>
      </c>
      <c r="B8073" s="7">
        <v>2011</v>
      </c>
      <c r="C8073" s="7">
        <v>1.6938609999999998</v>
      </c>
      <c r="D8073" s="7" t="s">
        <v>9928</v>
      </c>
    </row>
    <row r="8074" spans="1:4" x14ac:dyDescent="0.2">
      <c r="A8074" s="7" t="s">
        <v>10551</v>
      </c>
      <c r="B8074" s="7">
        <v>2011</v>
      </c>
      <c r="C8074" s="7">
        <v>1.693873</v>
      </c>
      <c r="D8074" s="7" t="s">
        <v>9928</v>
      </c>
    </row>
    <row r="8075" spans="1:4" x14ac:dyDescent="0.2">
      <c r="A8075" s="7" t="s">
        <v>10552</v>
      </c>
      <c r="B8075" s="7">
        <v>2011</v>
      </c>
      <c r="C8075" s="7">
        <v>1.6926829999999999</v>
      </c>
      <c r="D8075" s="7" t="s">
        <v>9928</v>
      </c>
    </row>
    <row r="8076" spans="1:4" x14ac:dyDescent="0.2">
      <c r="A8076" s="7" t="s">
        <v>10553</v>
      </c>
      <c r="B8076" s="7">
        <v>2010</v>
      </c>
      <c r="C8076" s="7">
        <v>1.691468</v>
      </c>
      <c r="D8076" s="7" t="s">
        <v>9928</v>
      </c>
    </row>
    <row r="8077" spans="1:4" x14ac:dyDescent="0.2">
      <c r="A8077" s="7" t="s">
        <v>10554</v>
      </c>
      <c r="B8077" s="7">
        <v>2010</v>
      </c>
      <c r="C8077" s="7">
        <v>1.6940469999999999</v>
      </c>
      <c r="D8077" s="7" t="s">
        <v>9928</v>
      </c>
    </row>
    <row r="8078" spans="1:4" x14ac:dyDescent="0.2">
      <c r="A8078" s="7" t="s">
        <v>10555</v>
      </c>
      <c r="B8078" s="7">
        <v>2011</v>
      </c>
      <c r="C8078" s="7">
        <v>1.6918010000000001</v>
      </c>
      <c r="D8078" s="7" t="s">
        <v>9928</v>
      </c>
    </row>
    <row r="8079" spans="1:4" x14ac:dyDescent="0.2">
      <c r="A8079" s="7" t="s">
        <v>10556</v>
      </c>
      <c r="B8079" s="7">
        <v>2010</v>
      </c>
      <c r="C8079" s="7">
        <v>1.6922239999999997</v>
      </c>
      <c r="D8079" s="7" t="s">
        <v>9928</v>
      </c>
    </row>
    <row r="8080" spans="1:4" x14ac:dyDescent="0.2">
      <c r="A8080" s="7" t="s">
        <v>10557</v>
      </c>
      <c r="B8080" s="7">
        <v>2011</v>
      </c>
      <c r="C8080" s="7">
        <v>1.6965169999999998</v>
      </c>
      <c r="D8080" s="7" t="s">
        <v>9928</v>
      </c>
    </row>
    <row r="8081" spans="1:4" x14ac:dyDescent="0.2">
      <c r="A8081" s="7" t="s">
        <v>10558</v>
      </c>
      <c r="B8081" s="7">
        <v>2010</v>
      </c>
      <c r="C8081" s="7">
        <v>1.6921619999999997</v>
      </c>
      <c r="D8081" s="7" t="s">
        <v>9928</v>
      </c>
    </row>
    <row r="8082" spans="1:4" x14ac:dyDescent="0.2">
      <c r="A8082" s="7" t="s">
        <v>10559</v>
      </c>
      <c r="B8082" s="7">
        <v>2006</v>
      </c>
      <c r="C8082" s="7">
        <v>1.691468</v>
      </c>
      <c r="D8082" s="7" t="s">
        <v>9928</v>
      </c>
    </row>
    <row r="8083" spans="1:4" x14ac:dyDescent="0.2">
      <c r="A8083" s="7" t="s">
        <v>10560</v>
      </c>
      <c r="B8083" s="7">
        <v>2006</v>
      </c>
      <c r="C8083" s="7">
        <v>1.7038409999999999</v>
      </c>
      <c r="D8083" s="7" t="s">
        <v>9928</v>
      </c>
    </row>
    <row r="8084" spans="1:4" x14ac:dyDescent="0.2">
      <c r="A8084" s="7" t="s">
        <v>10561</v>
      </c>
      <c r="B8084" s="7">
        <v>2010</v>
      </c>
      <c r="C8084" s="7">
        <v>1.6948599999999998</v>
      </c>
      <c r="D8084" s="7" t="s">
        <v>9928</v>
      </c>
    </row>
    <row r="8085" spans="1:4" x14ac:dyDescent="0.2">
      <c r="A8085" s="7" t="s">
        <v>10562</v>
      </c>
      <c r="B8085" s="7">
        <v>2010</v>
      </c>
      <c r="C8085" s="7">
        <v>1.6924769999999998</v>
      </c>
      <c r="D8085" s="7" t="s">
        <v>9928</v>
      </c>
    </row>
    <row r="8086" spans="1:4" x14ac:dyDescent="0.2">
      <c r="A8086" s="7" t="s">
        <v>10563</v>
      </c>
      <c r="B8086" s="7">
        <v>2010</v>
      </c>
      <c r="C8086" s="7">
        <v>1.6919520000000001</v>
      </c>
      <c r="D8086" s="7" t="s">
        <v>9928</v>
      </c>
    </row>
    <row r="8087" spans="1:4" x14ac:dyDescent="0.2">
      <c r="A8087" s="7" t="s">
        <v>10564</v>
      </c>
      <c r="B8087" s="7">
        <v>2010</v>
      </c>
      <c r="C8087" s="7">
        <v>1.6919520000000001</v>
      </c>
      <c r="D8087" s="7" t="s">
        <v>9928</v>
      </c>
    </row>
    <row r="8088" spans="1:4" x14ac:dyDescent="0.2">
      <c r="A8088" s="7" t="s">
        <v>10565</v>
      </c>
      <c r="B8088" s="7">
        <v>2010</v>
      </c>
      <c r="C8088" s="7">
        <v>1.691095</v>
      </c>
      <c r="D8088" s="7" t="s">
        <v>9928</v>
      </c>
    </row>
    <row r="8089" spans="1:4" x14ac:dyDescent="0.2">
      <c r="A8089" s="7" t="s">
        <v>10566</v>
      </c>
      <c r="B8089" s="7">
        <v>2010</v>
      </c>
      <c r="C8089" s="7">
        <v>1.691095</v>
      </c>
      <c r="D8089" s="7" t="s">
        <v>9928</v>
      </c>
    </row>
    <row r="8090" spans="1:4" x14ac:dyDescent="0.2">
      <c r="A8090" s="7" t="s">
        <v>10567</v>
      </c>
      <c r="B8090" s="7">
        <v>2010</v>
      </c>
      <c r="C8090" s="7">
        <v>1.690072</v>
      </c>
      <c r="D8090" s="7" t="s">
        <v>9928</v>
      </c>
    </row>
    <row r="8091" spans="1:4" x14ac:dyDescent="0.2">
      <c r="A8091" s="7" t="s">
        <v>10568</v>
      </c>
      <c r="B8091" s="7">
        <v>2010</v>
      </c>
      <c r="C8091" s="7">
        <v>1.6902200000000001</v>
      </c>
      <c r="D8091" s="7" t="s">
        <v>9928</v>
      </c>
    </row>
    <row r="8092" spans="1:4" x14ac:dyDescent="0.2">
      <c r="A8092" s="7" t="s">
        <v>10569</v>
      </c>
      <c r="B8092" s="7">
        <v>2010</v>
      </c>
      <c r="C8092" s="7">
        <v>1.6902289999999998</v>
      </c>
      <c r="D8092" s="7" t="s">
        <v>9928</v>
      </c>
    </row>
    <row r="8093" spans="1:4" x14ac:dyDescent="0.2">
      <c r="A8093" s="7" t="s">
        <v>10570</v>
      </c>
      <c r="B8093" s="7">
        <v>2010</v>
      </c>
      <c r="C8093" s="7">
        <v>1.6893809999999998</v>
      </c>
      <c r="D8093" s="7" t="s">
        <v>9928</v>
      </c>
    </row>
    <row r="8094" spans="1:4" x14ac:dyDescent="0.2">
      <c r="A8094" s="7" t="s">
        <v>10571</v>
      </c>
      <c r="B8094" s="7">
        <v>2010</v>
      </c>
      <c r="C8094" s="7">
        <v>1.6890479999999999</v>
      </c>
      <c r="D8094" s="7" t="s">
        <v>9928</v>
      </c>
    </row>
    <row r="8095" spans="1:4" x14ac:dyDescent="0.2">
      <c r="A8095" s="7" t="s">
        <v>10572</v>
      </c>
      <c r="B8095" s="7">
        <v>2010</v>
      </c>
      <c r="C8095" s="7">
        <v>1.689573</v>
      </c>
      <c r="D8095" s="7" t="s">
        <v>9928</v>
      </c>
    </row>
    <row r="8096" spans="1:4" x14ac:dyDescent="0.2">
      <c r="A8096" s="7" t="s">
        <v>10573</v>
      </c>
      <c r="B8096" s="7">
        <v>2010</v>
      </c>
      <c r="C8096" s="7">
        <v>1.6883589999999999</v>
      </c>
      <c r="D8096" s="7" t="s">
        <v>9928</v>
      </c>
    </row>
    <row r="8097" spans="1:4" x14ac:dyDescent="0.2">
      <c r="A8097" s="7" t="s">
        <v>10574</v>
      </c>
      <c r="B8097" s="7">
        <v>2010</v>
      </c>
      <c r="C8097" s="7">
        <v>1.6914079999999998</v>
      </c>
      <c r="D8097" s="7" t="s">
        <v>9928</v>
      </c>
    </row>
    <row r="8098" spans="1:4" x14ac:dyDescent="0.2">
      <c r="A8098" s="7" t="s">
        <v>10575</v>
      </c>
      <c r="B8098" s="7">
        <v>2010</v>
      </c>
      <c r="C8098" s="7">
        <v>1.6906049999999999</v>
      </c>
      <c r="D8098" s="7" t="s">
        <v>9928</v>
      </c>
    </row>
    <row r="8099" spans="1:4" x14ac:dyDescent="0.2">
      <c r="A8099" s="7" t="s">
        <v>10576</v>
      </c>
      <c r="B8099" s="7">
        <v>2010</v>
      </c>
      <c r="C8099" s="7">
        <v>1.6906049999999999</v>
      </c>
      <c r="D8099" s="7" t="s">
        <v>9928</v>
      </c>
    </row>
    <row r="8100" spans="1:4" x14ac:dyDescent="0.2">
      <c r="A8100" s="7" t="s">
        <v>10577</v>
      </c>
      <c r="B8100" s="7">
        <v>2010</v>
      </c>
      <c r="C8100" s="7">
        <v>1.6880249999999999</v>
      </c>
      <c r="D8100" s="7" t="s">
        <v>9928</v>
      </c>
    </row>
    <row r="8101" spans="1:4" x14ac:dyDescent="0.2">
      <c r="A8101" s="7" t="s">
        <v>10578</v>
      </c>
      <c r="B8101" s="7">
        <v>2010</v>
      </c>
      <c r="C8101" s="7">
        <v>1.6881909999999998</v>
      </c>
      <c r="D8101" s="7" t="s">
        <v>9928</v>
      </c>
    </row>
    <row r="8102" spans="1:4" x14ac:dyDescent="0.2">
      <c r="A8102" s="7" t="s">
        <v>10579</v>
      </c>
      <c r="B8102" s="7">
        <v>2010</v>
      </c>
      <c r="C8102" s="7">
        <v>1.6881909999999998</v>
      </c>
      <c r="D8102" s="7" t="s">
        <v>9928</v>
      </c>
    </row>
    <row r="8103" spans="1:4" x14ac:dyDescent="0.2">
      <c r="A8103" s="7" t="s">
        <v>10580</v>
      </c>
      <c r="B8103" s="7">
        <v>2010</v>
      </c>
      <c r="C8103" s="7">
        <v>1.6884589999999999</v>
      </c>
      <c r="D8103" s="7" t="s">
        <v>9928</v>
      </c>
    </row>
    <row r="8104" spans="1:4" x14ac:dyDescent="0.2">
      <c r="A8104" s="7" t="s">
        <v>10581</v>
      </c>
      <c r="B8104" s="7">
        <v>2010</v>
      </c>
      <c r="C8104" s="7">
        <v>1.6868749999999999</v>
      </c>
      <c r="D8104" s="7" t="s">
        <v>9928</v>
      </c>
    </row>
    <row r="8105" spans="1:4" x14ac:dyDescent="0.2">
      <c r="A8105" s="7" t="s">
        <v>10582</v>
      </c>
      <c r="B8105" s="7">
        <v>2013</v>
      </c>
      <c r="C8105" s="7">
        <v>1.8560119999999998</v>
      </c>
      <c r="D8105" s="7" t="s">
        <v>9928</v>
      </c>
    </row>
    <row r="8106" spans="1:4" x14ac:dyDescent="0.2">
      <c r="A8106" s="7" t="s">
        <v>10583</v>
      </c>
      <c r="B8106" s="7">
        <v>2013</v>
      </c>
      <c r="C8106" s="7">
        <v>1.7229279999999998</v>
      </c>
      <c r="D8106" s="7" t="s">
        <v>9928</v>
      </c>
    </row>
    <row r="8107" spans="1:4" x14ac:dyDescent="0.2">
      <c r="A8107" s="7" t="s">
        <v>10584</v>
      </c>
      <c r="B8107" s="7">
        <v>2012</v>
      </c>
      <c r="C8107" s="7">
        <v>1.721611</v>
      </c>
      <c r="D8107" s="7" t="s">
        <v>9928</v>
      </c>
    </row>
    <row r="8108" spans="1:4" x14ac:dyDescent="0.2">
      <c r="A8108" s="7" t="s">
        <v>10585</v>
      </c>
      <c r="B8108" s="7">
        <v>2012</v>
      </c>
      <c r="C8108" s="7">
        <v>1.721611</v>
      </c>
      <c r="D8108" s="7" t="s">
        <v>9928</v>
      </c>
    </row>
    <row r="8109" spans="1:4" x14ac:dyDescent="0.2">
      <c r="A8109" s="7" t="s">
        <v>10586</v>
      </c>
      <c r="B8109" s="7">
        <v>2012</v>
      </c>
      <c r="C8109" s="7">
        <v>1.7219370000000001</v>
      </c>
      <c r="D8109" s="7" t="s">
        <v>9928</v>
      </c>
    </row>
    <row r="8110" spans="1:4" x14ac:dyDescent="0.2">
      <c r="A8110" s="7" t="s">
        <v>10587</v>
      </c>
      <c r="B8110" s="7">
        <v>2013</v>
      </c>
      <c r="C8110" s="7">
        <v>1.779196</v>
      </c>
      <c r="D8110" s="7" t="s">
        <v>9928</v>
      </c>
    </row>
    <row r="8111" spans="1:4" x14ac:dyDescent="0.2">
      <c r="A8111" s="7" t="s">
        <v>10588</v>
      </c>
      <c r="B8111" s="7">
        <v>2013</v>
      </c>
      <c r="C8111" s="7">
        <v>1.779118</v>
      </c>
      <c r="D8111" s="7" t="s">
        <v>9928</v>
      </c>
    </row>
    <row r="8112" spans="1:4" x14ac:dyDescent="0.2">
      <c r="A8112" s="7" t="s">
        <v>10589</v>
      </c>
      <c r="B8112" s="7">
        <v>2013</v>
      </c>
      <c r="C8112" s="7">
        <v>1.7954829999999997</v>
      </c>
      <c r="D8112" s="7" t="s">
        <v>9928</v>
      </c>
    </row>
    <row r="8113" spans="1:4" x14ac:dyDescent="0.2">
      <c r="A8113" s="7" t="s">
        <v>10590</v>
      </c>
      <c r="B8113" s="7">
        <v>2012</v>
      </c>
      <c r="C8113" s="7">
        <v>1.7962610000000001</v>
      </c>
      <c r="D8113" s="7" t="s">
        <v>9928</v>
      </c>
    </row>
    <row r="8114" spans="1:4" x14ac:dyDescent="0.2">
      <c r="A8114" s="7" t="s">
        <v>10591</v>
      </c>
      <c r="B8114" s="7">
        <v>2003</v>
      </c>
      <c r="C8114" s="7">
        <v>1.5765559999999998</v>
      </c>
      <c r="D8114" s="7" t="s">
        <v>9928</v>
      </c>
    </row>
    <row r="8115" spans="1:4" x14ac:dyDescent="0.2">
      <c r="A8115" s="7" t="s">
        <v>10592</v>
      </c>
      <c r="B8115" s="7">
        <v>2010</v>
      </c>
      <c r="C8115" s="7">
        <v>1.6482700000000001</v>
      </c>
      <c r="D8115" s="7" t="s">
        <v>9928</v>
      </c>
    </row>
    <row r="8116" spans="1:4" x14ac:dyDescent="0.2">
      <c r="A8116" s="7" t="s">
        <v>10593</v>
      </c>
      <c r="B8116" s="7">
        <v>2003</v>
      </c>
      <c r="C8116" s="7">
        <v>1.3777059999999999</v>
      </c>
      <c r="D8116" s="7" t="s">
        <v>9928</v>
      </c>
    </row>
    <row r="8117" spans="1:4" x14ac:dyDescent="0.2">
      <c r="A8117" s="7" t="s">
        <v>10594</v>
      </c>
      <c r="B8117" s="7">
        <v>2012</v>
      </c>
      <c r="C8117" s="7">
        <v>1.520875</v>
      </c>
      <c r="D8117" s="7" t="s">
        <v>9928</v>
      </c>
    </row>
    <row r="8118" spans="1:4" x14ac:dyDescent="0.2">
      <c r="A8118" s="7" t="s">
        <v>10595</v>
      </c>
      <c r="B8118" s="7">
        <v>2019</v>
      </c>
      <c r="C8118" s="7">
        <v>1.6104770000000002</v>
      </c>
      <c r="D8118" s="7" t="s">
        <v>9928</v>
      </c>
    </row>
    <row r="8119" spans="1:4" x14ac:dyDescent="0.2">
      <c r="A8119" s="7" t="s">
        <v>10596</v>
      </c>
      <c r="B8119" s="7">
        <v>2015</v>
      </c>
      <c r="C8119" s="7">
        <v>1.59524</v>
      </c>
      <c r="D8119" s="7" t="s">
        <v>9928</v>
      </c>
    </row>
    <row r="8120" spans="1:4" x14ac:dyDescent="0.2">
      <c r="A8120" s="7" t="s">
        <v>10597</v>
      </c>
      <c r="B8120" s="7">
        <v>2015</v>
      </c>
      <c r="C8120" s="7">
        <v>1.5927089999999999</v>
      </c>
      <c r="D8120" s="7" t="s">
        <v>9928</v>
      </c>
    </row>
    <row r="8121" spans="1:4" x14ac:dyDescent="0.2">
      <c r="A8121" s="7" t="s">
        <v>10598</v>
      </c>
      <c r="B8121" s="7">
        <v>2013</v>
      </c>
      <c r="C8121" s="7">
        <v>1.5685359999999999</v>
      </c>
      <c r="D8121" s="7" t="s">
        <v>9928</v>
      </c>
    </row>
    <row r="8122" spans="1:4" x14ac:dyDescent="0.2">
      <c r="A8122" s="7" t="s">
        <v>10599</v>
      </c>
      <c r="B8122" s="7">
        <v>2005</v>
      </c>
      <c r="C8122" s="7">
        <v>1.607694</v>
      </c>
      <c r="D8122" s="7" t="s">
        <v>9928</v>
      </c>
    </row>
    <row r="8123" spans="1:4" x14ac:dyDescent="0.2">
      <c r="A8123" s="7" t="s">
        <v>10600</v>
      </c>
      <c r="B8123" s="7">
        <v>2003</v>
      </c>
      <c r="C8123" s="7">
        <v>1.5844449999999999</v>
      </c>
      <c r="D8123" s="7" t="s">
        <v>9928</v>
      </c>
    </row>
    <row r="8124" spans="1:4" x14ac:dyDescent="0.2">
      <c r="A8124" s="7" t="s">
        <v>10601</v>
      </c>
      <c r="B8124" s="7">
        <v>2003</v>
      </c>
      <c r="C8124" s="7">
        <v>1.5846119999999999</v>
      </c>
      <c r="D8124" s="7" t="s">
        <v>9928</v>
      </c>
    </row>
    <row r="8125" spans="1:4" x14ac:dyDescent="0.2">
      <c r="A8125" s="7" t="s">
        <v>10602</v>
      </c>
      <c r="B8125" s="7">
        <v>2008</v>
      </c>
      <c r="C8125" s="7">
        <v>1.6244429999999999</v>
      </c>
      <c r="D8125" s="7" t="s">
        <v>9928</v>
      </c>
    </row>
    <row r="8126" spans="1:4" x14ac:dyDescent="0.2">
      <c r="A8126" s="7" t="s">
        <v>10603</v>
      </c>
      <c r="B8126" s="7">
        <v>2008</v>
      </c>
      <c r="C8126" s="7">
        <v>1.6244429999999999</v>
      </c>
      <c r="D8126" s="7" t="s">
        <v>9928</v>
      </c>
    </row>
    <row r="8127" spans="1:4" x14ac:dyDescent="0.2">
      <c r="A8127" s="7" t="s">
        <v>10604</v>
      </c>
      <c r="B8127" s="7">
        <v>2006</v>
      </c>
      <c r="C8127" s="7">
        <v>1.624528</v>
      </c>
      <c r="D8127" s="7" t="s">
        <v>9928</v>
      </c>
    </row>
    <row r="8128" spans="1:4" x14ac:dyDescent="0.2">
      <c r="A8128" s="7" t="s">
        <v>10605</v>
      </c>
      <c r="B8128" s="7">
        <v>2006</v>
      </c>
      <c r="C8128" s="7">
        <v>1.6238609999999998</v>
      </c>
      <c r="D8128" s="7" t="s">
        <v>9928</v>
      </c>
    </row>
    <row r="8129" spans="1:4" x14ac:dyDescent="0.2">
      <c r="A8129" s="7" t="s">
        <v>10606</v>
      </c>
      <c r="B8129" s="7">
        <v>2006</v>
      </c>
      <c r="C8129" s="7">
        <v>1.6230279999999999</v>
      </c>
      <c r="D8129" s="7" t="s">
        <v>9928</v>
      </c>
    </row>
    <row r="8130" spans="1:4" x14ac:dyDescent="0.2">
      <c r="A8130" s="7" t="s">
        <v>10607</v>
      </c>
      <c r="B8130" s="7">
        <v>2006</v>
      </c>
      <c r="C8130" s="7">
        <v>1.624358</v>
      </c>
      <c r="D8130" s="7" t="s">
        <v>9928</v>
      </c>
    </row>
    <row r="8131" spans="1:4" x14ac:dyDescent="0.2">
      <c r="A8131" s="7" t="s">
        <v>10608</v>
      </c>
      <c r="B8131" s="7">
        <v>2006</v>
      </c>
      <c r="C8131" s="7">
        <v>1.617205</v>
      </c>
      <c r="D8131" s="7" t="s">
        <v>9928</v>
      </c>
    </row>
    <row r="8132" spans="1:4" x14ac:dyDescent="0.2">
      <c r="A8132" s="7" t="s">
        <v>10609</v>
      </c>
      <c r="B8132" s="7">
        <v>2004</v>
      </c>
      <c r="C8132" s="7">
        <v>1.6113389999999999</v>
      </c>
      <c r="D8132" s="7" t="s">
        <v>9928</v>
      </c>
    </row>
    <row r="8133" spans="1:4" x14ac:dyDescent="0.2">
      <c r="A8133" s="7" t="s">
        <v>10610</v>
      </c>
      <c r="B8133" s="7">
        <v>2004</v>
      </c>
      <c r="C8133" s="7">
        <v>1.6098469999999998</v>
      </c>
      <c r="D8133" s="7" t="s">
        <v>9928</v>
      </c>
    </row>
    <row r="8134" spans="1:4" x14ac:dyDescent="0.2">
      <c r="A8134" s="7" t="s">
        <v>10611</v>
      </c>
      <c r="B8134" s="7">
        <v>2004</v>
      </c>
      <c r="C8134" s="7">
        <v>1.6108429999999998</v>
      </c>
      <c r="D8134" s="7" t="s">
        <v>9928</v>
      </c>
    </row>
    <row r="8135" spans="1:4" x14ac:dyDescent="0.2">
      <c r="A8135" s="7" t="s">
        <v>10612</v>
      </c>
      <c r="B8135" s="7">
        <v>2004</v>
      </c>
      <c r="C8135" s="7">
        <v>1.6108429999999998</v>
      </c>
      <c r="D8135" s="7" t="s">
        <v>9928</v>
      </c>
    </row>
    <row r="8136" spans="1:4" x14ac:dyDescent="0.2">
      <c r="A8136" s="7" t="s">
        <v>10613</v>
      </c>
      <c r="B8136" s="7">
        <v>2004</v>
      </c>
      <c r="C8136" s="7">
        <v>1.612924</v>
      </c>
      <c r="D8136" s="7" t="s">
        <v>9928</v>
      </c>
    </row>
    <row r="8137" spans="1:4" x14ac:dyDescent="0.2">
      <c r="A8137" s="7" t="s">
        <v>10614</v>
      </c>
      <c r="B8137" s="7">
        <v>2003</v>
      </c>
      <c r="C8137" s="7">
        <v>1.611003</v>
      </c>
      <c r="D8137" s="7" t="s">
        <v>9928</v>
      </c>
    </row>
    <row r="8138" spans="1:4" x14ac:dyDescent="0.2">
      <c r="A8138" s="7" t="s">
        <v>10615</v>
      </c>
      <c r="B8138" s="7">
        <v>2003</v>
      </c>
      <c r="C8138" s="7">
        <v>1.6124379999999998</v>
      </c>
      <c r="D8138" s="7" t="s">
        <v>9928</v>
      </c>
    </row>
    <row r="8139" spans="1:4" x14ac:dyDescent="0.2">
      <c r="A8139" s="7" t="s">
        <v>10616</v>
      </c>
      <c r="B8139" s="7">
        <v>2003</v>
      </c>
      <c r="C8139" s="7">
        <v>1.6084149999999999</v>
      </c>
      <c r="D8139" s="7" t="s">
        <v>9928</v>
      </c>
    </row>
    <row r="8140" spans="1:4" x14ac:dyDescent="0.2">
      <c r="A8140" s="7" t="s">
        <v>10617</v>
      </c>
      <c r="B8140" s="7">
        <v>2003</v>
      </c>
      <c r="C8140" s="7">
        <v>1.6092449999999998</v>
      </c>
      <c r="D8140" s="7" t="s">
        <v>9928</v>
      </c>
    </row>
    <row r="8141" spans="1:4" x14ac:dyDescent="0.2">
      <c r="A8141" s="7" t="s">
        <v>10618</v>
      </c>
      <c r="B8141" s="7">
        <v>2003</v>
      </c>
      <c r="C8141" s="7">
        <v>1.608582</v>
      </c>
      <c r="D8141" s="7" t="s">
        <v>9928</v>
      </c>
    </row>
    <row r="8142" spans="1:4" x14ac:dyDescent="0.2">
      <c r="A8142" s="7" t="s">
        <v>10619</v>
      </c>
      <c r="B8142" s="7">
        <v>2015</v>
      </c>
      <c r="C8142" s="7">
        <v>1.5784370000000001</v>
      </c>
      <c r="D8142" s="7" t="s">
        <v>9928</v>
      </c>
    </row>
    <row r="8143" spans="1:4" x14ac:dyDescent="0.2">
      <c r="A8143" s="7" t="s">
        <v>10620</v>
      </c>
      <c r="B8143" s="7">
        <v>2020</v>
      </c>
      <c r="C8143" s="7">
        <v>1.5867539999999998</v>
      </c>
      <c r="D8143" s="7" t="s">
        <v>9928</v>
      </c>
    </row>
    <row r="8144" spans="1:4" x14ac:dyDescent="0.2">
      <c r="A8144" s="7" t="s">
        <v>10621</v>
      </c>
      <c r="B8144" s="7">
        <v>2020</v>
      </c>
      <c r="C8144" s="7">
        <v>1.5956900000000001</v>
      </c>
      <c r="D8144" s="7" t="s">
        <v>9928</v>
      </c>
    </row>
    <row r="8145" spans="1:4" x14ac:dyDescent="0.2">
      <c r="A8145" s="7" t="s">
        <v>10622</v>
      </c>
      <c r="B8145" s="7">
        <v>2020</v>
      </c>
      <c r="C8145" s="7">
        <v>1.5870869999999999</v>
      </c>
      <c r="D8145" s="7" t="s">
        <v>9928</v>
      </c>
    </row>
    <row r="8146" spans="1:4" x14ac:dyDescent="0.2">
      <c r="A8146" s="7" t="s">
        <v>10623</v>
      </c>
      <c r="B8146" s="7">
        <v>2020</v>
      </c>
      <c r="C8146" s="7">
        <v>1.588684</v>
      </c>
      <c r="D8146" s="7" t="s">
        <v>9928</v>
      </c>
    </row>
    <row r="8147" spans="1:4" x14ac:dyDescent="0.2">
      <c r="A8147" s="7" t="s">
        <v>10624</v>
      </c>
      <c r="B8147" s="7">
        <v>2004</v>
      </c>
      <c r="C8147" s="7">
        <v>1.5619989999999999</v>
      </c>
      <c r="D8147" s="7" t="s">
        <v>9928</v>
      </c>
    </row>
    <row r="8148" spans="1:4" x14ac:dyDescent="0.2">
      <c r="A8148" s="7" t="s">
        <v>10625</v>
      </c>
      <c r="B8148" s="7">
        <v>2003</v>
      </c>
      <c r="C8148" s="7">
        <v>1.5619989999999999</v>
      </c>
      <c r="D8148" s="7" t="s">
        <v>9928</v>
      </c>
    </row>
    <row r="8149" spans="1:4" x14ac:dyDescent="0.2">
      <c r="A8149" s="7" t="s">
        <v>10626</v>
      </c>
      <c r="B8149" s="7">
        <v>2004</v>
      </c>
      <c r="C8149" s="7">
        <v>1.5624939999999998</v>
      </c>
      <c r="D8149" s="7" t="s">
        <v>9928</v>
      </c>
    </row>
    <row r="8150" spans="1:4" x14ac:dyDescent="0.2">
      <c r="A8150" s="7" t="s">
        <v>10627</v>
      </c>
      <c r="B8150" s="7">
        <v>2003</v>
      </c>
      <c r="C8150" s="7">
        <v>1.5623349999999998</v>
      </c>
      <c r="D8150" s="7" t="s">
        <v>9928</v>
      </c>
    </row>
    <row r="8151" spans="1:4" x14ac:dyDescent="0.2">
      <c r="A8151" s="7" t="s">
        <v>10628</v>
      </c>
      <c r="B8151" s="7">
        <v>2018</v>
      </c>
      <c r="C8151" s="7">
        <v>1.6742379999999999</v>
      </c>
      <c r="D8151" s="7" t="s">
        <v>9928</v>
      </c>
    </row>
    <row r="8152" spans="1:4" x14ac:dyDescent="0.2">
      <c r="A8152" s="7" t="s">
        <v>10629</v>
      </c>
      <c r="B8152" s="7">
        <v>2015</v>
      </c>
      <c r="C8152" s="7">
        <v>1.6175879999999998</v>
      </c>
      <c r="D8152" s="7" t="s">
        <v>9928</v>
      </c>
    </row>
    <row r="8153" spans="1:4" x14ac:dyDescent="0.2">
      <c r="A8153" s="7" t="s">
        <v>10630</v>
      </c>
      <c r="B8153" s="7">
        <v>2016</v>
      </c>
      <c r="C8153" s="7">
        <v>1.5869329999999999</v>
      </c>
      <c r="D8153" s="7" t="s">
        <v>9928</v>
      </c>
    </row>
    <row r="8154" spans="1:4" x14ac:dyDescent="0.2">
      <c r="A8154" s="7" t="s">
        <v>10631</v>
      </c>
      <c r="B8154" s="7">
        <v>2016</v>
      </c>
      <c r="C8154" s="7">
        <v>1.5660000000000001</v>
      </c>
      <c r="D8154" s="7" t="s">
        <v>9928</v>
      </c>
    </row>
    <row r="8155" spans="1:4" x14ac:dyDescent="0.2">
      <c r="A8155" s="7" t="s">
        <v>10632</v>
      </c>
      <c r="B8155" s="7">
        <v>2014</v>
      </c>
      <c r="C8155" s="7">
        <v>1.6021339999999999</v>
      </c>
      <c r="D8155" s="7" t="s">
        <v>9928</v>
      </c>
    </row>
    <row r="8156" spans="1:4" x14ac:dyDescent="0.2">
      <c r="A8156" s="7" t="s">
        <v>10633</v>
      </c>
      <c r="B8156" s="7">
        <v>2015</v>
      </c>
      <c r="C8156" s="7">
        <v>1.6070139999999999</v>
      </c>
      <c r="D8156" s="7" t="s">
        <v>9928</v>
      </c>
    </row>
    <row r="8157" spans="1:4" x14ac:dyDescent="0.2">
      <c r="A8157" s="7" t="s">
        <v>10634</v>
      </c>
      <c r="B8157" s="7">
        <v>2015</v>
      </c>
      <c r="C8157" s="7">
        <v>1.6134849999999998</v>
      </c>
      <c r="D8157" s="7" t="s">
        <v>9928</v>
      </c>
    </row>
    <row r="8158" spans="1:4" x14ac:dyDescent="0.2">
      <c r="A8158" s="7" t="s">
        <v>10635</v>
      </c>
      <c r="B8158" s="7">
        <v>2007</v>
      </c>
      <c r="C8158" s="7">
        <v>1.7092079999999998</v>
      </c>
      <c r="D8158" s="7" t="s">
        <v>9928</v>
      </c>
    </row>
    <row r="8159" spans="1:4" x14ac:dyDescent="0.2">
      <c r="A8159" s="7" t="s">
        <v>10636</v>
      </c>
      <c r="B8159" s="7">
        <v>2008</v>
      </c>
      <c r="C8159" s="7">
        <v>1.7092079999999998</v>
      </c>
      <c r="D8159" s="7" t="s">
        <v>9928</v>
      </c>
    </row>
    <row r="8160" spans="1:4" x14ac:dyDescent="0.2">
      <c r="A8160" s="7" t="s">
        <v>10637</v>
      </c>
      <c r="B8160" s="7">
        <v>2011</v>
      </c>
      <c r="C8160" s="7">
        <v>1.7185139999999999</v>
      </c>
      <c r="D8160" s="7" t="s">
        <v>9928</v>
      </c>
    </row>
    <row r="8161" spans="1:4" x14ac:dyDescent="0.2">
      <c r="A8161" s="7" t="s">
        <v>10638</v>
      </c>
      <c r="B8161" s="7">
        <v>2012</v>
      </c>
      <c r="C8161" s="7">
        <v>1.7193449999999999</v>
      </c>
      <c r="D8161" s="7" t="s">
        <v>9928</v>
      </c>
    </row>
    <row r="8162" spans="1:4" x14ac:dyDescent="0.2">
      <c r="A8162" s="7" t="s">
        <v>10639</v>
      </c>
      <c r="B8162" s="7">
        <v>2012</v>
      </c>
      <c r="C8162" s="7">
        <v>1.719012</v>
      </c>
      <c r="D8162" s="7" t="s">
        <v>9928</v>
      </c>
    </row>
    <row r="8163" spans="1:4" x14ac:dyDescent="0.2">
      <c r="A8163" s="7" t="s">
        <v>10640</v>
      </c>
      <c r="B8163" s="7">
        <v>2011</v>
      </c>
      <c r="C8163" s="7">
        <v>1.7222729999999999</v>
      </c>
      <c r="D8163" s="7" t="s">
        <v>9928</v>
      </c>
    </row>
    <row r="8164" spans="1:4" x14ac:dyDescent="0.2">
      <c r="A8164" s="7" t="s">
        <v>10641</v>
      </c>
      <c r="B8164" s="7">
        <v>2011</v>
      </c>
      <c r="C8164" s="7">
        <v>1.7213369999999999</v>
      </c>
      <c r="D8164" s="7" t="s">
        <v>9928</v>
      </c>
    </row>
    <row r="8165" spans="1:4" x14ac:dyDescent="0.2">
      <c r="A8165" s="7" t="s">
        <v>10642</v>
      </c>
      <c r="B8165" s="7">
        <v>2011</v>
      </c>
      <c r="C8165" s="7">
        <v>1.7206719999999998</v>
      </c>
      <c r="D8165" s="7" t="s">
        <v>9928</v>
      </c>
    </row>
    <row r="8166" spans="1:4" x14ac:dyDescent="0.2">
      <c r="A8166" s="7" t="s">
        <v>10643</v>
      </c>
      <c r="B8166" s="7">
        <v>2011</v>
      </c>
      <c r="C8166" s="7">
        <v>1.7213339999999997</v>
      </c>
      <c r="D8166" s="7" t="s">
        <v>9928</v>
      </c>
    </row>
    <row r="8167" spans="1:4" x14ac:dyDescent="0.2">
      <c r="A8167" s="7" t="s">
        <v>10644</v>
      </c>
      <c r="B8167" s="7">
        <v>2009</v>
      </c>
      <c r="C8167" s="7">
        <v>1.7196750000000001</v>
      </c>
      <c r="D8167" s="7" t="s">
        <v>9928</v>
      </c>
    </row>
    <row r="8168" spans="1:4" x14ac:dyDescent="0.2">
      <c r="A8168" s="7" t="s">
        <v>10645</v>
      </c>
      <c r="B8168" s="7">
        <v>2011</v>
      </c>
      <c r="C8168" s="7">
        <v>1.719508</v>
      </c>
      <c r="D8168" s="7" t="s">
        <v>9928</v>
      </c>
    </row>
    <row r="8169" spans="1:4" x14ac:dyDescent="0.2">
      <c r="A8169" s="7" t="s">
        <v>10646</v>
      </c>
      <c r="B8169" s="7">
        <v>2011</v>
      </c>
      <c r="C8169" s="7">
        <v>1.7216659999999999</v>
      </c>
      <c r="D8169" s="7" t="s">
        <v>9928</v>
      </c>
    </row>
    <row r="8170" spans="1:4" x14ac:dyDescent="0.2">
      <c r="A8170" s="7" t="s">
        <v>10647</v>
      </c>
      <c r="B8170" s="7">
        <v>2011</v>
      </c>
      <c r="C8170" s="7">
        <v>1.721665</v>
      </c>
      <c r="D8170" s="7" t="s">
        <v>9928</v>
      </c>
    </row>
    <row r="8171" spans="1:4" x14ac:dyDescent="0.2">
      <c r="A8171" s="7" t="s">
        <v>10648</v>
      </c>
      <c r="B8171" s="7">
        <v>2011</v>
      </c>
      <c r="C8171" s="7">
        <v>1.719678</v>
      </c>
      <c r="D8171" s="7" t="s">
        <v>9928</v>
      </c>
    </row>
    <row r="8172" spans="1:4" x14ac:dyDescent="0.2">
      <c r="A8172" s="7" t="s">
        <v>10649</v>
      </c>
      <c r="B8172" s="7">
        <v>2011</v>
      </c>
      <c r="C8172" s="7">
        <v>1.7223389999999998</v>
      </c>
      <c r="D8172" s="7" t="s">
        <v>9928</v>
      </c>
    </row>
    <row r="8173" spans="1:4" x14ac:dyDescent="0.2">
      <c r="A8173" s="7" t="s">
        <v>10650</v>
      </c>
      <c r="B8173" s="7">
        <v>2011</v>
      </c>
      <c r="C8173" s="7">
        <v>1.7223389999999998</v>
      </c>
      <c r="D8173" s="7" t="s">
        <v>9928</v>
      </c>
    </row>
    <row r="8174" spans="1:4" x14ac:dyDescent="0.2">
      <c r="A8174" s="7" t="s">
        <v>10651</v>
      </c>
      <c r="B8174" s="7">
        <v>2011</v>
      </c>
      <c r="C8174" s="7">
        <v>1.7238339999999999</v>
      </c>
      <c r="D8174" s="7" t="s">
        <v>9928</v>
      </c>
    </row>
    <row r="8175" spans="1:4" x14ac:dyDescent="0.2">
      <c r="A8175" s="7" t="s">
        <v>10652</v>
      </c>
      <c r="B8175" s="7">
        <v>2011</v>
      </c>
      <c r="C8175" s="7">
        <v>1.7223389999999998</v>
      </c>
      <c r="D8175" s="7" t="s">
        <v>9928</v>
      </c>
    </row>
    <row r="8176" spans="1:4" x14ac:dyDescent="0.2">
      <c r="A8176" s="7" t="s">
        <v>10653</v>
      </c>
      <c r="B8176" s="7">
        <v>2012</v>
      </c>
      <c r="C8176" s="7">
        <v>1.7251650000000001</v>
      </c>
      <c r="D8176" s="7" t="s">
        <v>9928</v>
      </c>
    </row>
    <row r="8177" spans="1:4" x14ac:dyDescent="0.2">
      <c r="A8177" s="7" t="s">
        <v>10654</v>
      </c>
      <c r="B8177" s="7">
        <v>2012</v>
      </c>
      <c r="C8177" s="7">
        <v>1.7251650000000001</v>
      </c>
      <c r="D8177" s="7" t="s">
        <v>9928</v>
      </c>
    </row>
    <row r="8178" spans="1:4" x14ac:dyDescent="0.2">
      <c r="A8178" s="7" t="s">
        <v>10655</v>
      </c>
      <c r="B8178" s="7">
        <v>2011</v>
      </c>
      <c r="C8178" s="7">
        <v>1.7249999999999999</v>
      </c>
      <c r="D8178" s="7" t="s">
        <v>9928</v>
      </c>
    </row>
    <row r="8179" spans="1:4" x14ac:dyDescent="0.2">
      <c r="A8179" s="7" t="s">
        <v>10656</v>
      </c>
      <c r="B8179" s="7">
        <v>2012</v>
      </c>
      <c r="C8179" s="7">
        <v>1.7251659999999998</v>
      </c>
      <c r="D8179" s="7" t="s">
        <v>9928</v>
      </c>
    </row>
    <row r="8180" spans="1:4" x14ac:dyDescent="0.2">
      <c r="A8180" s="7" t="s">
        <v>10657</v>
      </c>
      <c r="B8180" s="7">
        <v>2012</v>
      </c>
      <c r="C8180" s="7">
        <v>1.7251659999999998</v>
      </c>
      <c r="D8180" s="7" t="s">
        <v>9928</v>
      </c>
    </row>
    <row r="8181" spans="1:4" x14ac:dyDescent="0.2">
      <c r="A8181" s="7" t="s">
        <v>10658</v>
      </c>
      <c r="B8181" s="7">
        <v>2012</v>
      </c>
      <c r="C8181" s="7">
        <v>1.725498</v>
      </c>
      <c r="D8181" s="7" t="s">
        <v>9928</v>
      </c>
    </row>
    <row r="8182" spans="1:4" x14ac:dyDescent="0.2">
      <c r="A8182" s="7" t="s">
        <v>10659</v>
      </c>
      <c r="B8182" s="7">
        <v>2012</v>
      </c>
      <c r="C8182" s="7">
        <v>1.726996</v>
      </c>
      <c r="D8182" s="7" t="s">
        <v>9928</v>
      </c>
    </row>
    <row r="8183" spans="1:4" x14ac:dyDescent="0.2">
      <c r="A8183" s="7" t="s">
        <v>10660</v>
      </c>
      <c r="B8183" s="7">
        <v>2013</v>
      </c>
      <c r="C8183" s="7">
        <v>1.7263310000000001</v>
      </c>
      <c r="D8183" s="7" t="s">
        <v>9928</v>
      </c>
    </row>
    <row r="8184" spans="1:4" x14ac:dyDescent="0.2">
      <c r="A8184" s="7" t="s">
        <v>10661</v>
      </c>
      <c r="B8184" s="7">
        <v>2012</v>
      </c>
      <c r="C8184" s="7">
        <v>1.7274949999999998</v>
      </c>
      <c r="D8184" s="7" t="s">
        <v>9928</v>
      </c>
    </row>
    <row r="8185" spans="1:4" x14ac:dyDescent="0.2">
      <c r="A8185" s="7" t="s">
        <v>10662</v>
      </c>
      <c r="B8185" s="7">
        <v>2012</v>
      </c>
      <c r="C8185" s="7">
        <v>1.7282709999999999</v>
      </c>
      <c r="D8185" s="7" t="s">
        <v>9928</v>
      </c>
    </row>
    <row r="8186" spans="1:4" x14ac:dyDescent="0.2">
      <c r="A8186" s="7" t="s">
        <v>10663</v>
      </c>
      <c r="B8186" s="7">
        <v>2012</v>
      </c>
      <c r="C8186" s="7">
        <v>1.7282709999999999</v>
      </c>
      <c r="D8186" s="7" t="s">
        <v>9928</v>
      </c>
    </row>
    <row r="8187" spans="1:4" x14ac:dyDescent="0.2">
      <c r="A8187" s="7" t="s">
        <v>10664</v>
      </c>
      <c r="B8187" s="7">
        <v>2012</v>
      </c>
      <c r="C8187" s="7">
        <v>1.7276619999999998</v>
      </c>
      <c r="D8187" s="7" t="s">
        <v>9928</v>
      </c>
    </row>
    <row r="8188" spans="1:4" x14ac:dyDescent="0.2">
      <c r="A8188" s="7" t="s">
        <v>10665</v>
      </c>
      <c r="B8188" s="7">
        <v>2012</v>
      </c>
      <c r="C8188" s="7">
        <v>1.726831</v>
      </c>
      <c r="D8188" s="7" t="s">
        <v>9928</v>
      </c>
    </row>
    <row r="8189" spans="1:4" x14ac:dyDescent="0.2">
      <c r="A8189" s="7" t="s">
        <v>10666</v>
      </c>
      <c r="B8189" s="7">
        <v>2012</v>
      </c>
      <c r="C8189" s="7">
        <v>1.7264980000000001</v>
      </c>
      <c r="D8189" s="7" t="s">
        <v>9928</v>
      </c>
    </row>
    <row r="8190" spans="1:4" x14ac:dyDescent="0.2">
      <c r="A8190" s="7" t="s">
        <v>10667</v>
      </c>
      <c r="B8190" s="7">
        <v>2012</v>
      </c>
      <c r="C8190" s="7">
        <v>1.7264980000000001</v>
      </c>
      <c r="D8190" s="7" t="s">
        <v>9928</v>
      </c>
    </row>
    <row r="8191" spans="1:4" x14ac:dyDescent="0.2">
      <c r="A8191" s="7" t="s">
        <v>10668</v>
      </c>
      <c r="B8191" s="7">
        <v>2012</v>
      </c>
      <c r="C8191" s="7">
        <v>1.7271639999999999</v>
      </c>
      <c r="D8191" s="7" t="s">
        <v>9928</v>
      </c>
    </row>
    <row r="8192" spans="1:4" x14ac:dyDescent="0.2">
      <c r="A8192" s="7" t="s">
        <v>10669</v>
      </c>
      <c r="B8192" s="7">
        <v>2012</v>
      </c>
      <c r="C8192" s="7">
        <v>1.7271639999999999</v>
      </c>
      <c r="D8192" s="7" t="s">
        <v>9928</v>
      </c>
    </row>
    <row r="8193" spans="1:4" x14ac:dyDescent="0.2">
      <c r="A8193" s="7" t="s">
        <v>10670</v>
      </c>
      <c r="B8193" s="7">
        <v>2013</v>
      </c>
      <c r="C8193" s="7">
        <v>1.728993</v>
      </c>
      <c r="D8193" s="7" t="s">
        <v>9928</v>
      </c>
    </row>
    <row r="8194" spans="1:4" x14ac:dyDescent="0.2">
      <c r="A8194" s="7" t="s">
        <v>10671</v>
      </c>
      <c r="B8194" s="7">
        <v>2013</v>
      </c>
      <c r="C8194" s="7">
        <v>1.728993</v>
      </c>
      <c r="D8194" s="7" t="s">
        <v>9928</v>
      </c>
    </row>
    <row r="8195" spans="1:4" x14ac:dyDescent="0.2">
      <c r="A8195" s="7" t="s">
        <v>10672</v>
      </c>
      <c r="B8195" s="7">
        <v>2013</v>
      </c>
      <c r="C8195" s="7">
        <v>1.7296579999999999</v>
      </c>
      <c r="D8195" s="7" t="s">
        <v>9928</v>
      </c>
    </row>
    <row r="8196" spans="1:4" x14ac:dyDescent="0.2">
      <c r="A8196" s="7" t="s">
        <v>10673</v>
      </c>
      <c r="B8196" s="7">
        <v>2013</v>
      </c>
      <c r="C8196" s="7">
        <v>1.7298249999999999</v>
      </c>
      <c r="D8196" s="7" t="s">
        <v>9928</v>
      </c>
    </row>
    <row r="8197" spans="1:4" x14ac:dyDescent="0.2">
      <c r="A8197" s="7" t="s">
        <v>10674</v>
      </c>
      <c r="B8197" s="7">
        <v>2013</v>
      </c>
      <c r="C8197" s="7">
        <v>1.7298249999999999</v>
      </c>
      <c r="D8197" s="7" t="s">
        <v>9928</v>
      </c>
    </row>
    <row r="8198" spans="1:4" x14ac:dyDescent="0.2">
      <c r="A8198" s="7" t="s">
        <v>10675</v>
      </c>
      <c r="B8198" s="7">
        <v>2013</v>
      </c>
      <c r="C8198" s="7">
        <v>1.7286600000000001</v>
      </c>
      <c r="D8198" s="7" t="s">
        <v>9928</v>
      </c>
    </row>
    <row r="8199" spans="1:4" x14ac:dyDescent="0.2">
      <c r="A8199" s="7" t="s">
        <v>10676</v>
      </c>
      <c r="B8199" s="7">
        <v>2013</v>
      </c>
      <c r="C8199" s="7">
        <v>1.7279949999999997</v>
      </c>
      <c r="D8199" s="7" t="s">
        <v>9928</v>
      </c>
    </row>
    <row r="8200" spans="1:4" x14ac:dyDescent="0.2">
      <c r="A8200" s="7" t="s">
        <v>10677</v>
      </c>
      <c r="B8200" s="7">
        <v>2013</v>
      </c>
      <c r="C8200" s="7">
        <v>1.7279949999999997</v>
      </c>
      <c r="D8200" s="7" t="s">
        <v>9928</v>
      </c>
    </row>
    <row r="8201" spans="1:4" x14ac:dyDescent="0.2">
      <c r="A8201" s="7" t="s">
        <v>10678</v>
      </c>
      <c r="B8201" s="7">
        <v>2012</v>
      </c>
      <c r="C8201" s="7">
        <v>1.726831</v>
      </c>
      <c r="D8201" s="7" t="s">
        <v>9928</v>
      </c>
    </row>
    <row r="8202" spans="1:4" x14ac:dyDescent="0.2">
      <c r="A8202" s="7" t="s">
        <v>10679</v>
      </c>
      <c r="B8202" s="7">
        <v>2012</v>
      </c>
      <c r="C8202" s="7">
        <v>1.726664</v>
      </c>
      <c r="D8202" s="7" t="s">
        <v>9928</v>
      </c>
    </row>
    <row r="8203" spans="1:4" x14ac:dyDescent="0.2">
      <c r="A8203" s="7" t="s">
        <v>10680</v>
      </c>
      <c r="B8203" s="7">
        <v>2012</v>
      </c>
      <c r="C8203" s="7">
        <v>1.726664</v>
      </c>
      <c r="D8203" s="7" t="s">
        <v>9928</v>
      </c>
    </row>
    <row r="8204" spans="1:4" x14ac:dyDescent="0.2">
      <c r="A8204" s="7" t="s">
        <v>10681</v>
      </c>
      <c r="B8204" s="7">
        <v>2012</v>
      </c>
      <c r="C8204" s="7">
        <v>1.7264980000000001</v>
      </c>
      <c r="D8204" s="7" t="s">
        <v>9928</v>
      </c>
    </row>
    <row r="8205" spans="1:4" x14ac:dyDescent="0.2">
      <c r="A8205" s="7" t="s">
        <v>10682</v>
      </c>
      <c r="B8205" s="7">
        <v>2012</v>
      </c>
      <c r="C8205" s="7">
        <v>1.7263310000000001</v>
      </c>
      <c r="D8205" s="7" t="s">
        <v>9928</v>
      </c>
    </row>
    <row r="8206" spans="1:4" x14ac:dyDescent="0.2">
      <c r="A8206" s="7" t="s">
        <v>10683</v>
      </c>
      <c r="B8206" s="7">
        <v>2012</v>
      </c>
      <c r="C8206" s="7">
        <v>1.7263310000000001</v>
      </c>
      <c r="D8206" s="7" t="s">
        <v>9928</v>
      </c>
    </row>
    <row r="8207" spans="1:4" x14ac:dyDescent="0.2">
      <c r="A8207" s="7" t="s">
        <v>10684</v>
      </c>
      <c r="B8207" s="7">
        <v>2011</v>
      </c>
      <c r="C8207" s="7">
        <v>1.7263310000000001</v>
      </c>
      <c r="D8207" s="7" t="s">
        <v>9928</v>
      </c>
    </row>
    <row r="8208" spans="1:4" x14ac:dyDescent="0.2">
      <c r="A8208" s="7" t="s">
        <v>10685</v>
      </c>
      <c r="B8208" s="7">
        <v>2012</v>
      </c>
      <c r="C8208" s="7">
        <v>1.7273289999999999</v>
      </c>
      <c r="D8208" s="7" t="s">
        <v>9928</v>
      </c>
    </row>
    <row r="8209" spans="1:4" x14ac:dyDescent="0.2">
      <c r="A8209" s="7" t="s">
        <v>10686</v>
      </c>
      <c r="B8209" s="7">
        <v>2012</v>
      </c>
      <c r="C8209" s="7">
        <v>1.726664</v>
      </c>
      <c r="D8209" s="7" t="s">
        <v>9928</v>
      </c>
    </row>
    <row r="8210" spans="1:4" x14ac:dyDescent="0.2">
      <c r="A8210" s="7" t="s">
        <v>10687</v>
      </c>
      <c r="B8210" s="7">
        <v>2012</v>
      </c>
      <c r="C8210" s="7">
        <v>1.7264980000000001</v>
      </c>
      <c r="D8210" s="7" t="s">
        <v>9928</v>
      </c>
    </row>
    <row r="8211" spans="1:4" x14ac:dyDescent="0.2">
      <c r="A8211" s="7" t="s">
        <v>10688</v>
      </c>
      <c r="B8211" s="7">
        <v>2012</v>
      </c>
      <c r="C8211" s="7">
        <v>1.7269969999999999</v>
      </c>
      <c r="D8211" s="7" t="s">
        <v>9928</v>
      </c>
    </row>
    <row r="8212" spans="1:4" x14ac:dyDescent="0.2">
      <c r="A8212" s="7" t="s">
        <v>10689</v>
      </c>
      <c r="B8212" s="7">
        <v>2012</v>
      </c>
      <c r="C8212" s="7">
        <v>1.7279899999999999</v>
      </c>
      <c r="D8212" s="7" t="s">
        <v>9928</v>
      </c>
    </row>
    <row r="8213" spans="1:4" x14ac:dyDescent="0.2">
      <c r="A8213" s="7" t="s">
        <v>10690</v>
      </c>
      <c r="B8213" s="7">
        <v>2012</v>
      </c>
      <c r="C8213" s="7">
        <v>1.7279899999999999</v>
      </c>
      <c r="D8213" s="7" t="s">
        <v>9928</v>
      </c>
    </row>
    <row r="8214" spans="1:4" x14ac:dyDescent="0.2">
      <c r="A8214" s="7" t="s">
        <v>10691</v>
      </c>
      <c r="B8214" s="7">
        <v>2012</v>
      </c>
      <c r="C8214" s="7">
        <v>1.7278239999999998</v>
      </c>
      <c r="D8214" s="7" t="s">
        <v>9928</v>
      </c>
    </row>
    <row r="8215" spans="1:4" x14ac:dyDescent="0.2">
      <c r="A8215" s="7" t="s">
        <v>10692</v>
      </c>
      <c r="B8215" s="7">
        <v>2012</v>
      </c>
      <c r="C8215" s="7">
        <v>1.7256659999999997</v>
      </c>
      <c r="D8215" s="7" t="s">
        <v>9928</v>
      </c>
    </row>
    <row r="8216" spans="1:4" x14ac:dyDescent="0.2">
      <c r="A8216" s="7" t="s">
        <v>10693</v>
      </c>
      <c r="B8216" s="7">
        <v>2012</v>
      </c>
      <c r="C8216" s="7">
        <v>1.7254990000000001</v>
      </c>
      <c r="D8216" s="7" t="s">
        <v>9928</v>
      </c>
    </row>
    <row r="8217" spans="1:4" x14ac:dyDescent="0.2">
      <c r="A8217" s="7" t="s">
        <v>10694</v>
      </c>
      <c r="B8217" s="7">
        <v>2012</v>
      </c>
      <c r="C8217" s="7">
        <v>1.7257660000000001</v>
      </c>
      <c r="D8217" s="7" t="s">
        <v>9928</v>
      </c>
    </row>
    <row r="8218" spans="1:4" x14ac:dyDescent="0.2">
      <c r="A8218" s="7" t="s">
        <v>10695</v>
      </c>
      <c r="B8218" s="7">
        <v>2013</v>
      </c>
      <c r="C8218" s="7">
        <v>1.7257660000000001</v>
      </c>
      <c r="D8218" s="7" t="s">
        <v>9928</v>
      </c>
    </row>
    <row r="8219" spans="1:4" x14ac:dyDescent="0.2">
      <c r="A8219" s="7" t="s">
        <v>10696</v>
      </c>
      <c r="B8219" s="7">
        <v>2013</v>
      </c>
      <c r="C8219" s="7">
        <v>1.7257660000000001</v>
      </c>
      <c r="D8219" s="7" t="s">
        <v>9928</v>
      </c>
    </row>
    <row r="8220" spans="1:4" x14ac:dyDescent="0.2">
      <c r="A8220" s="7" t="s">
        <v>10697</v>
      </c>
      <c r="B8220" s="7">
        <v>2013</v>
      </c>
      <c r="C8220" s="7">
        <v>1.7257660000000001</v>
      </c>
      <c r="D8220" s="7" t="s">
        <v>9928</v>
      </c>
    </row>
    <row r="8221" spans="1:4" x14ac:dyDescent="0.2">
      <c r="A8221" s="7" t="s">
        <v>10698</v>
      </c>
      <c r="B8221" s="7">
        <v>2012</v>
      </c>
      <c r="C8221" s="7">
        <v>1.7257660000000001</v>
      </c>
      <c r="D8221" s="7" t="s">
        <v>9928</v>
      </c>
    </row>
    <row r="8222" spans="1:4" x14ac:dyDescent="0.2">
      <c r="A8222" s="7" t="s">
        <v>10699</v>
      </c>
      <c r="B8222" s="7">
        <v>2013</v>
      </c>
      <c r="C8222" s="7">
        <v>1.7257660000000001</v>
      </c>
      <c r="D8222" s="7" t="s">
        <v>9928</v>
      </c>
    </row>
    <row r="8223" spans="1:4" x14ac:dyDescent="0.2">
      <c r="A8223" s="7" t="s">
        <v>10700</v>
      </c>
      <c r="B8223" s="7">
        <v>2012</v>
      </c>
      <c r="C8223" s="7">
        <v>1.7256659999999997</v>
      </c>
      <c r="D8223" s="7" t="s">
        <v>9928</v>
      </c>
    </row>
    <row r="8224" spans="1:4" x14ac:dyDescent="0.2">
      <c r="A8224" s="7" t="s">
        <v>10701</v>
      </c>
      <c r="B8224" s="7">
        <v>2012</v>
      </c>
      <c r="C8224" s="7">
        <v>1.726164</v>
      </c>
      <c r="D8224" s="7" t="s">
        <v>9928</v>
      </c>
    </row>
    <row r="8225" spans="1:4" x14ac:dyDescent="0.2">
      <c r="A8225" s="7" t="s">
        <v>10702</v>
      </c>
      <c r="B8225" s="7">
        <v>2011</v>
      </c>
      <c r="C8225" s="7">
        <v>1.7253329999999998</v>
      </c>
      <c r="D8225" s="7" t="s">
        <v>9928</v>
      </c>
    </row>
    <row r="8226" spans="1:4" x14ac:dyDescent="0.2">
      <c r="A8226" s="7" t="s">
        <v>10703</v>
      </c>
      <c r="B8226" s="7">
        <v>2012</v>
      </c>
      <c r="C8226" s="7">
        <v>1.7253329999999998</v>
      </c>
      <c r="D8226" s="7" t="s">
        <v>9928</v>
      </c>
    </row>
    <row r="8227" spans="1:4" x14ac:dyDescent="0.2">
      <c r="A8227" s="7" t="s">
        <v>10704</v>
      </c>
      <c r="B8227" s="7">
        <v>2012</v>
      </c>
      <c r="C8227" s="7">
        <v>1.7250999999999999</v>
      </c>
      <c r="D8227" s="7" t="s">
        <v>9928</v>
      </c>
    </row>
    <row r="8228" spans="1:4" x14ac:dyDescent="0.2">
      <c r="A8228" s="7" t="s">
        <v>10705</v>
      </c>
      <c r="B8228" s="7">
        <v>2012</v>
      </c>
      <c r="C8228" s="7">
        <v>1.7250999999999999</v>
      </c>
      <c r="D8228" s="7" t="s">
        <v>9928</v>
      </c>
    </row>
    <row r="8229" spans="1:4" x14ac:dyDescent="0.2">
      <c r="A8229" s="7" t="s">
        <v>10706</v>
      </c>
      <c r="B8229" s="7">
        <v>2012</v>
      </c>
      <c r="C8229" s="7">
        <v>1.7256659999999997</v>
      </c>
      <c r="D8229" s="7" t="s">
        <v>9928</v>
      </c>
    </row>
    <row r="8230" spans="1:4" x14ac:dyDescent="0.2">
      <c r="A8230" s="7" t="s">
        <v>10707</v>
      </c>
      <c r="B8230" s="7">
        <v>2012</v>
      </c>
      <c r="C8230" s="7">
        <v>1.7256659999999997</v>
      </c>
      <c r="D8230" s="7" t="s">
        <v>9928</v>
      </c>
    </row>
    <row r="8231" spans="1:4" x14ac:dyDescent="0.2">
      <c r="A8231" s="7" t="s">
        <v>10708</v>
      </c>
      <c r="B8231" s="7">
        <v>2012</v>
      </c>
      <c r="C8231" s="7">
        <v>1.7256659999999997</v>
      </c>
      <c r="D8231" s="7" t="s">
        <v>9928</v>
      </c>
    </row>
    <row r="8232" spans="1:4" x14ac:dyDescent="0.2">
      <c r="A8232" s="7" t="s">
        <v>10709</v>
      </c>
      <c r="B8232" s="7">
        <v>2013</v>
      </c>
      <c r="C8232" s="7">
        <v>1.725832</v>
      </c>
      <c r="D8232" s="7" t="s">
        <v>9928</v>
      </c>
    </row>
    <row r="8233" spans="1:4" x14ac:dyDescent="0.2">
      <c r="A8233" s="7" t="s">
        <v>10710</v>
      </c>
      <c r="B8233" s="7">
        <v>2012</v>
      </c>
      <c r="C8233" s="7">
        <v>1.725832</v>
      </c>
      <c r="D8233" s="7" t="s">
        <v>9928</v>
      </c>
    </row>
    <row r="8234" spans="1:4" x14ac:dyDescent="0.2">
      <c r="A8234" s="7" t="s">
        <v>10711</v>
      </c>
      <c r="B8234" s="7">
        <v>2012</v>
      </c>
      <c r="C8234" s="7">
        <v>1.7253329999999998</v>
      </c>
      <c r="D8234" s="7" t="s">
        <v>9928</v>
      </c>
    </row>
    <row r="8235" spans="1:4" x14ac:dyDescent="0.2">
      <c r="A8235" s="7" t="s">
        <v>10712</v>
      </c>
      <c r="B8235" s="7">
        <v>2012</v>
      </c>
      <c r="C8235" s="7">
        <v>1.7251659999999998</v>
      </c>
      <c r="D8235" s="7" t="s">
        <v>9928</v>
      </c>
    </row>
    <row r="8236" spans="1:4" x14ac:dyDescent="0.2">
      <c r="A8236" s="7" t="s">
        <v>10713</v>
      </c>
      <c r="B8236" s="7">
        <v>2013</v>
      </c>
      <c r="C8236" s="7">
        <v>1.7249999999999999</v>
      </c>
      <c r="D8236" s="7" t="s">
        <v>9928</v>
      </c>
    </row>
    <row r="8237" spans="1:4" x14ac:dyDescent="0.2">
      <c r="A8237" s="7" t="s">
        <v>10714</v>
      </c>
      <c r="B8237" s="7">
        <v>2012</v>
      </c>
      <c r="C8237" s="7">
        <v>1.7241669999999998</v>
      </c>
      <c r="D8237" s="7" t="s">
        <v>9928</v>
      </c>
    </row>
    <row r="8238" spans="1:4" x14ac:dyDescent="0.2">
      <c r="A8238" s="7" t="s">
        <v>10715</v>
      </c>
      <c r="B8238" s="7">
        <v>2012</v>
      </c>
      <c r="C8238" s="7">
        <v>1.7240009999999999</v>
      </c>
      <c r="D8238" s="7" t="s">
        <v>9928</v>
      </c>
    </row>
    <row r="8239" spans="1:4" x14ac:dyDescent="0.2">
      <c r="A8239" s="7" t="s">
        <v>10716</v>
      </c>
      <c r="B8239" s="7">
        <v>2011</v>
      </c>
      <c r="C8239" s="7">
        <v>1.7231700000000001</v>
      </c>
      <c r="D8239" s="7" t="s">
        <v>9928</v>
      </c>
    </row>
    <row r="8240" spans="1:4" x14ac:dyDescent="0.2">
      <c r="A8240" s="7" t="s">
        <v>10717</v>
      </c>
      <c r="B8240" s="7">
        <v>2011</v>
      </c>
      <c r="C8240" s="7">
        <v>1.722672</v>
      </c>
      <c r="D8240" s="7" t="s">
        <v>9928</v>
      </c>
    </row>
    <row r="8241" spans="1:4" x14ac:dyDescent="0.2">
      <c r="A8241" s="7" t="s">
        <v>10718</v>
      </c>
      <c r="B8241" s="7">
        <v>2011</v>
      </c>
      <c r="C8241" s="7">
        <v>1.722672</v>
      </c>
      <c r="D8241" s="7" t="s">
        <v>9928</v>
      </c>
    </row>
    <row r="8242" spans="1:4" x14ac:dyDescent="0.2">
      <c r="A8242" s="7" t="s">
        <v>10719</v>
      </c>
      <c r="B8242" s="7">
        <v>2011</v>
      </c>
      <c r="C8242" s="7">
        <v>1.722505</v>
      </c>
      <c r="D8242" s="7" t="s">
        <v>9928</v>
      </c>
    </row>
    <row r="8243" spans="1:4" x14ac:dyDescent="0.2">
      <c r="A8243" s="7" t="s">
        <v>10720</v>
      </c>
      <c r="B8243" s="7">
        <v>2011</v>
      </c>
      <c r="C8243" s="7">
        <v>1.722505</v>
      </c>
      <c r="D8243" s="7" t="s">
        <v>9928</v>
      </c>
    </row>
    <row r="8244" spans="1:4" x14ac:dyDescent="0.2">
      <c r="A8244" s="7" t="s">
        <v>10721</v>
      </c>
      <c r="B8244" s="7">
        <v>2011</v>
      </c>
      <c r="C8244" s="7">
        <v>1.722672</v>
      </c>
      <c r="D8244" s="7" t="s">
        <v>9928</v>
      </c>
    </row>
    <row r="8245" spans="1:4" x14ac:dyDescent="0.2">
      <c r="A8245" s="7" t="s">
        <v>10722</v>
      </c>
      <c r="B8245" s="7">
        <v>2011</v>
      </c>
      <c r="C8245" s="7">
        <v>1.722672</v>
      </c>
      <c r="D8245" s="7" t="s">
        <v>9928</v>
      </c>
    </row>
    <row r="8246" spans="1:4" x14ac:dyDescent="0.2">
      <c r="A8246" s="7" t="s">
        <v>10723</v>
      </c>
      <c r="B8246" s="7">
        <v>2011</v>
      </c>
      <c r="C8246" s="7">
        <v>1.7223389999999998</v>
      </c>
      <c r="D8246" s="7" t="s">
        <v>9928</v>
      </c>
    </row>
    <row r="8247" spans="1:4" x14ac:dyDescent="0.2">
      <c r="A8247" s="7" t="s">
        <v>10724</v>
      </c>
      <c r="B8247" s="7">
        <v>2011</v>
      </c>
      <c r="C8247" s="7">
        <v>1.7211750000000001</v>
      </c>
      <c r="D8247" s="7" t="s">
        <v>9928</v>
      </c>
    </row>
    <row r="8248" spans="1:4" x14ac:dyDescent="0.2">
      <c r="A8248" s="7" t="s">
        <v>10725</v>
      </c>
      <c r="B8248" s="7">
        <v>2011</v>
      </c>
      <c r="C8248" s="7">
        <v>1.7210080000000001</v>
      </c>
      <c r="D8248" s="7" t="s">
        <v>9928</v>
      </c>
    </row>
    <row r="8249" spans="1:4" x14ac:dyDescent="0.2">
      <c r="A8249" s="7" t="s">
        <v>10726</v>
      </c>
      <c r="B8249" s="7">
        <v>2011</v>
      </c>
      <c r="C8249" s="7">
        <v>1.721673</v>
      </c>
      <c r="D8249" s="7" t="s">
        <v>9928</v>
      </c>
    </row>
    <row r="8250" spans="1:4" x14ac:dyDescent="0.2">
      <c r="A8250" s="7" t="s">
        <v>10727</v>
      </c>
      <c r="B8250" s="7">
        <v>2011</v>
      </c>
      <c r="C8250" s="7">
        <v>1.7210080000000001</v>
      </c>
      <c r="D8250" s="7" t="s">
        <v>9928</v>
      </c>
    </row>
    <row r="8251" spans="1:4" x14ac:dyDescent="0.2">
      <c r="A8251" s="7" t="s">
        <v>10728</v>
      </c>
      <c r="B8251" s="7">
        <v>2011</v>
      </c>
      <c r="C8251" s="7">
        <v>1.720675</v>
      </c>
      <c r="D8251" s="7" t="s">
        <v>9928</v>
      </c>
    </row>
    <row r="8252" spans="1:4" x14ac:dyDescent="0.2">
      <c r="A8252" s="7" t="s">
        <v>10729</v>
      </c>
      <c r="B8252" s="7">
        <v>2011</v>
      </c>
      <c r="C8252" s="7">
        <v>1.7201759999999999</v>
      </c>
      <c r="D8252" s="7" t="s">
        <v>9928</v>
      </c>
    </row>
    <row r="8253" spans="1:4" x14ac:dyDescent="0.2">
      <c r="A8253" s="7" t="s">
        <v>10730</v>
      </c>
      <c r="B8253" s="7">
        <v>2011</v>
      </c>
      <c r="C8253" s="7">
        <v>1.7193449999999999</v>
      </c>
      <c r="D8253" s="7" t="s">
        <v>9928</v>
      </c>
    </row>
    <row r="8254" spans="1:4" x14ac:dyDescent="0.2">
      <c r="A8254" s="7" t="s">
        <v>10731</v>
      </c>
      <c r="B8254" s="7">
        <v>2011</v>
      </c>
      <c r="C8254" s="7">
        <v>1.719678</v>
      </c>
      <c r="D8254" s="7" t="s">
        <v>9928</v>
      </c>
    </row>
    <row r="8255" spans="1:4" x14ac:dyDescent="0.2">
      <c r="A8255" s="7" t="s">
        <v>10732</v>
      </c>
      <c r="B8255" s="7">
        <v>2011</v>
      </c>
      <c r="C8255" s="7">
        <v>1.719678</v>
      </c>
      <c r="D8255" s="7" t="s">
        <v>9928</v>
      </c>
    </row>
    <row r="8256" spans="1:4" x14ac:dyDescent="0.2">
      <c r="A8256" s="7" t="s">
        <v>10733</v>
      </c>
      <c r="B8256" s="7">
        <v>2011</v>
      </c>
      <c r="C8256" s="7">
        <v>1.719511</v>
      </c>
      <c r="D8256" s="7" t="s">
        <v>9928</v>
      </c>
    </row>
    <row r="8257" spans="1:4" x14ac:dyDescent="0.2">
      <c r="A8257" s="7" t="s">
        <v>10734</v>
      </c>
      <c r="B8257" s="7">
        <v>2011</v>
      </c>
      <c r="C8257" s="7">
        <v>1.7193449999999999</v>
      </c>
      <c r="D8257" s="7" t="s">
        <v>9928</v>
      </c>
    </row>
    <row r="8258" spans="1:4" x14ac:dyDescent="0.2">
      <c r="A8258" s="7" t="s">
        <v>10735</v>
      </c>
      <c r="B8258" s="7">
        <v>2011</v>
      </c>
      <c r="C8258" s="7">
        <v>1.719179</v>
      </c>
      <c r="D8258" s="7" t="s">
        <v>9928</v>
      </c>
    </row>
    <row r="8259" spans="1:4" x14ac:dyDescent="0.2">
      <c r="A8259" s="7" t="s">
        <v>10736</v>
      </c>
      <c r="B8259" s="7">
        <v>2011</v>
      </c>
      <c r="C8259" s="7">
        <v>1.719179</v>
      </c>
      <c r="D8259" s="7" t="s">
        <v>9928</v>
      </c>
    </row>
    <row r="8260" spans="1:4" x14ac:dyDescent="0.2">
      <c r="A8260" s="7" t="s">
        <v>10737</v>
      </c>
      <c r="B8260" s="7">
        <v>2011</v>
      </c>
      <c r="C8260" s="7">
        <v>1.7185139999999999</v>
      </c>
      <c r="D8260" s="7" t="s">
        <v>9928</v>
      </c>
    </row>
    <row r="8261" spans="1:4" x14ac:dyDescent="0.2">
      <c r="A8261" s="7" t="s">
        <v>10738</v>
      </c>
      <c r="B8261" s="7">
        <v>2011</v>
      </c>
      <c r="C8261" s="7">
        <v>1.7191859999999999</v>
      </c>
      <c r="D8261" s="7" t="s">
        <v>9928</v>
      </c>
    </row>
    <row r="8262" spans="1:4" x14ac:dyDescent="0.2">
      <c r="A8262" s="7" t="s">
        <v>10739</v>
      </c>
      <c r="B8262" s="7">
        <v>2011</v>
      </c>
      <c r="C8262" s="7">
        <v>1.720818</v>
      </c>
      <c r="D8262" s="7" t="s">
        <v>9928</v>
      </c>
    </row>
    <row r="8263" spans="1:4" x14ac:dyDescent="0.2">
      <c r="A8263" s="7" t="s">
        <v>10740</v>
      </c>
      <c r="B8263" s="7">
        <v>2011</v>
      </c>
      <c r="C8263" s="7">
        <v>1.7185139999999999</v>
      </c>
      <c r="D8263" s="7" t="s">
        <v>9928</v>
      </c>
    </row>
    <row r="8264" spans="1:4" x14ac:dyDescent="0.2">
      <c r="A8264" s="7" t="s">
        <v>10741</v>
      </c>
      <c r="B8264" s="7">
        <v>2006</v>
      </c>
      <c r="C8264" s="7">
        <v>1.6795429999999998</v>
      </c>
      <c r="D8264" s="7" t="s">
        <v>9928</v>
      </c>
    </row>
    <row r="8265" spans="1:4" x14ac:dyDescent="0.2">
      <c r="A8265" s="7" t="s">
        <v>10742</v>
      </c>
      <c r="B8265" s="7">
        <v>2006</v>
      </c>
      <c r="C8265" s="7">
        <v>1.6795429999999998</v>
      </c>
      <c r="D8265" s="7" t="s">
        <v>9928</v>
      </c>
    </row>
    <row r="8266" spans="1:4" x14ac:dyDescent="0.2">
      <c r="A8266" s="7" t="s">
        <v>10743</v>
      </c>
      <c r="B8266" s="7">
        <v>2008</v>
      </c>
      <c r="C8266" s="7">
        <v>1.6827709999999998</v>
      </c>
      <c r="D8266" s="7" t="s">
        <v>9928</v>
      </c>
    </row>
    <row r="8267" spans="1:4" x14ac:dyDescent="0.2">
      <c r="A8267" s="7" t="s">
        <v>10744</v>
      </c>
      <c r="B8267" s="7">
        <v>2010</v>
      </c>
      <c r="C8267" s="7">
        <v>1.6858889999999997</v>
      </c>
      <c r="D8267" s="7" t="s">
        <v>9928</v>
      </c>
    </row>
    <row r="8268" spans="1:4" x14ac:dyDescent="0.2">
      <c r="A8268" s="7" t="s">
        <v>10745</v>
      </c>
      <c r="B8268" s="7">
        <v>2010</v>
      </c>
      <c r="C8268" s="7">
        <v>1.7855109999999998</v>
      </c>
      <c r="D8268" s="7" t="s">
        <v>9928</v>
      </c>
    </row>
    <row r="8269" spans="1:4" x14ac:dyDescent="0.2">
      <c r="A8269" s="7" t="s">
        <v>10746</v>
      </c>
      <c r="B8269" s="7">
        <v>2014</v>
      </c>
      <c r="C8269" s="7">
        <v>1.4708169999999998</v>
      </c>
      <c r="D8269" s="7" t="s">
        <v>9928</v>
      </c>
    </row>
    <row r="8270" spans="1:4" x14ac:dyDescent="0.2">
      <c r="A8270" s="7" t="s">
        <v>10747</v>
      </c>
      <c r="B8270" s="7">
        <v>2007</v>
      </c>
      <c r="C8270" s="7">
        <v>1.4064810000000001</v>
      </c>
      <c r="D8270" s="7" t="s">
        <v>9928</v>
      </c>
    </row>
    <row r="8271" spans="1:4" x14ac:dyDescent="0.2">
      <c r="A8271" s="7" t="s">
        <v>10748</v>
      </c>
      <c r="B8271" s="7">
        <v>2007</v>
      </c>
      <c r="C8271" s="7">
        <v>1.4064810000000001</v>
      </c>
      <c r="D8271" s="7" t="s">
        <v>9928</v>
      </c>
    </row>
    <row r="8272" spans="1:4" x14ac:dyDescent="0.2">
      <c r="A8272" s="7" t="s">
        <v>10749</v>
      </c>
      <c r="B8272" s="7">
        <v>2007</v>
      </c>
      <c r="C8272" s="7">
        <v>1.4063140000000001</v>
      </c>
      <c r="D8272" s="7" t="s">
        <v>9928</v>
      </c>
    </row>
    <row r="8273" spans="1:4" x14ac:dyDescent="0.2">
      <c r="A8273" s="7" t="s">
        <v>10750</v>
      </c>
      <c r="B8273" s="7">
        <v>2003</v>
      </c>
      <c r="C8273" s="7">
        <v>1.4193709999999999</v>
      </c>
      <c r="D8273" s="7" t="s">
        <v>9928</v>
      </c>
    </row>
    <row r="8274" spans="1:4" x14ac:dyDescent="0.2">
      <c r="A8274" s="7" t="s">
        <v>10751</v>
      </c>
      <c r="B8274" s="7">
        <v>2018</v>
      </c>
      <c r="C8274" s="7">
        <v>1.463252</v>
      </c>
      <c r="D8274" s="7" t="s">
        <v>9928</v>
      </c>
    </row>
    <row r="8275" spans="1:4" x14ac:dyDescent="0.2">
      <c r="A8275" s="7" t="s">
        <v>10752</v>
      </c>
      <c r="B8275" s="7">
        <v>2018</v>
      </c>
      <c r="C8275" s="7">
        <v>1.463252</v>
      </c>
      <c r="D8275" s="7" t="s">
        <v>9928</v>
      </c>
    </row>
    <row r="8276" spans="1:4" x14ac:dyDescent="0.2">
      <c r="A8276" s="7" t="s">
        <v>10753</v>
      </c>
      <c r="B8276" s="7">
        <v>2018</v>
      </c>
      <c r="C8276" s="7">
        <v>1.4617720000000001</v>
      </c>
      <c r="D8276" s="7" t="s">
        <v>9928</v>
      </c>
    </row>
    <row r="8277" spans="1:4" x14ac:dyDescent="0.2">
      <c r="A8277" s="7" t="s">
        <v>10754</v>
      </c>
      <c r="B8277" s="7">
        <v>2018</v>
      </c>
      <c r="C8277" s="7">
        <v>1.4617720000000001</v>
      </c>
      <c r="D8277" s="7" t="s">
        <v>9928</v>
      </c>
    </row>
    <row r="8278" spans="1:4" x14ac:dyDescent="0.2">
      <c r="A8278" s="7" t="s">
        <v>10755</v>
      </c>
      <c r="B8278" s="7">
        <v>2018</v>
      </c>
      <c r="C8278" s="7">
        <v>1.4607650000000001</v>
      </c>
      <c r="D8278" s="7" t="s">
        <v>9928</v>
      </c>
    </row>
    <row r="8279" spans="1:4" x14ac:dyDescent="0.2">
      <c r="A8279" s="7" t="s">
        <v>10756</v>
      </c>
      <c r="B8279" s="7">
        <v>2018</v>
      </c>
      <c r="C8279" s="7">
        <v>1.4629199999999998</v>
      </c>
      <c r="D8279" s="7" t="s">
        <v>9928</v>
      </c>
    </row>
    <row r="8280" spans="1:4" x14ac:dyDescent="0.2">
      <c r="A8280" s="7" t="s">
        <v>10757</v>
      </c>
      <c r="B8280" s="7">
        <v>2018</v>
      </c>
      <c r="C8280" s="7">
        <v>1.4621139999999997</v>
      </c>
      <c r="D8280" s="7" t="s">
        <v>9928</v>
      </c>
    </row>
    <row r="8281" spans="1:4" x14ac:dyDescent="0.2">
      <c r="A8281" s="7" t="s">
        <v>10758</v>
      </c>
      <c r="B8281" s="7">
        <v>2020</v>
      </c>
      <c r="C8281" s="7">
        <v>1.9022569999999999</v>
      </c>
      <c r="D8281" s="7" t="s">
        <v>9928</v>
      </c>
    </row>
    <row r="8282" spans="1:4" x14ac:dyDescent="0.2">
      <c r="A8282" s="7" t="s">
        <v>10759</v>
      </c>
      <c r="B8282" s="7">
        <v>2020</v>
      </c>
      <c r="C8282" s="7">
        <v>1.9024239999999999</v>
      </c>
      <c r="D8282" s="7" t="s">
        <v>9928</v>
      </c>
    </row>
    <row r="8283" spans="1:4" x14ac:dyDescent="0.2">
      <c r="A8283" s="7" t="s">
        <v>10760</v>
      </c>
      <c r="B8283" s="7">
        <v>2020</v>
      </c>
      <c r="C8283" s="7">
        <v>1.904731</v>
      </c>
      <c r="D8283" s="7" t="s">
        <v>9928</v>
      </c>
    </row>
    <row r="8284" spans="1:4" x14ac:dyDescent="0.2">
      <c r="A8284" s="7" t="s">
        <v>10761</v>
      </c>
      <c r="B8284" s="7">
        <v>2020</v>
      </c>
      <c r="C8284" s="7">
        <v>1.9029339999999999</v>
      </c>
      <c r="D8284" s="7" t="s">
        <v>9928</v>
      </c>
    </row>
    <row r="8285" spans="1:4" x14ac:dyDescent="0.2">
      <c r="A8285" s="7" t="s">
        <v>10762</v>
      </c>
      <c r="B8285" s="7">
        <v>2020</v>
      </c>
      <c r="C8285" s="7">
        <v>1.7982400000000001</v>
      </c>
      <c r="D8285" s="7" t="s">
        <v>9928</v>
      </c>
    </row>
    <row r="8286" spans="1:4" x14ac:dyDescent="0.2">
      <c r="A8286" s="7" t="s">
        <v>10763</v>
      </c>
      <c r="B8286" s="7">
        <v>2012</v>
      </c>
      <c r="C8286" s="7">
        <v>1.3154639999999997</v>
      </c>
      <c r="D8286" s="7" t="s">
        <v>9928</v>
      </c>
    </row>
    <row r="8287" spans="1:4" x14ac:dyDescent="0.2">
      <c r="A8287" s="7" t="s">
        <v>10764</v>
      </c>
      <c r="B8287" s="7">
        <v>1994</v>
      </c>
      <c r="C8287" s="7">
        <v>1.300897</v>
      </c>
      <c r="D8287" s="7" t="s">
        <v>9928</v>
      </c>
    </row>
    <row r="8288" spans="1:4" x14ac:dyDescent="0.2">
      <c r="A8288" s="7" t="s">
        <v>10765</v>
      </c>
      <c r="B8288" s="7">
        <v>2015</v>
      </c>
      <c r="C8288" s="7">
        <v>1.2336310000000001</v>
      </c>
      <c r="D8288" s="7" t="s">
        <v>9928</v>
      </c>
    </row>
    <row r="8289" spans="1:4" x14ac:dyDescent="0.2">
      <c r="A8289" s="7" t="s">
        <v>10766</v>
      </c>
      <c r="B8289" s="7">
        <v>2005</v>
      </c>
      <c r="C8289" s="7">
        <v>1.2328209999999999</v>
      </c>
      <c r="D8289" s="7" t="s">
        <v>9928</v>
      </c>
    </row>
    <row r="8290" spans="1:4" x14ac:dyDescent="0.2">
      <c r="A8290" s="7" t="s">
        <v>10767</v>
      </c>
      <c r="B8290" s="7">
        <v>2011</v>
      </c>
      <c r="C8290" s="7">
        <v>1.215549</v>
      </c>
      <c r="D8290" s="7" t="s">
        <v>9928</v>
      </c>
    </row>
    <row r="8291" spans="1:4" x14ac:dyDescent="0.2">
      <c r="A8291" s="7" t="s">
        <v>10768</v>
      </c>
      <c r="B8291" s="7">
        <v>2003</v>
      </c>
      <c r="C8291" s="7">
        <v>1.2051259999999999</v>
      </c>
      <c r="D8291" s="7" t="s">
        <v>9928</v>
      </c>
    </row>
    <row r="8292" spans="1:4" x14ac:dyDescent="0.2">
      <c r="A8292" s="7" t="s">
        <v>10769</v>
      </c>
      <c r="B8292" s="7">
        <v>2010</v>
      </c>
      <c r="C8292" s="7">
        <v>1.4033289999999998</v>
      </c>
      <c r="D8292" s="7" t="s">
        <v>9928</v>
      </c>
    </row>
    <row r="8293" spans="1:4" x14ac:dyDescent="0.2">
      <c r="A8293" s="7" t="s">
        <v>10770</v>
      </c>
      <c r="B8293" s="7">
        <v>2006</v>
      </c>
      <c r="C8293" s="7">
        <v>1.3148230000000001</v>
      </c>
      <c r="D8293" s="7" t="s">
        <v>9928</v>
      </c>
    </row>
    <row r="8294" spans="1:4" x14ac:dyDescent="0.2">
      <c r="A8294" s="7" t="s">
        <v>10771</v>
      </c>
      <c r="B8294" s="7">
        <v>2006</v>
      </c>
      <c r="C8294" s="7">
        <v>1.3148230000000001</v>
      </c>
      <c r="D8294" s="7" t="s">
        <v>9928</v>
      </c>
    </row>
    <row r="8295" spans="1:4" x14ac:dyDescent="0.2">
      <c r="A8295" s="7" t="s">
        <v>10772</v>
      </c>
      <c r="B8295" s="7">
        <v>2006</v>
      </c>
      <c r="C8295" s="7">
        <v>1.3141499999999997</v>
      </c>
      <c r="D8295" s="7" t="s">
        <v>9928</v>
      </c>
    </row>
    <row r="8296" spans="1:4" x14ac:dyDescent="0.2">
      <c r="A8296" s="7" t="s">
        <v>10773</v>
      </c>
      <c r="B8296" s="7">
        <v>2006</v>
      </c>
      <c r="C8296" s="7">
        <v>1.314316</v>
      </c>
      <c r="D8296" s="7" t="s">
        <v>9928</v>
      </c>
    </row>
    <row r="8297" spans="1:4" x14ac:dyDescent="0.2">
      <c r="A8297" s="7" t="s">
        <v>10774</v>
      </c>
      <c r="B8297" s="7">
        <v>2006</v>
      </c>
      <c r="C8297" s="7">
        <v>1.3166339999999999</v>
      </c>
      <c r="D8297" s="7" t="s">
        <v>9928</v>
      </c>
    </row>
    <row r="8298" spans="1:4" x14ac:dyDescent="0.2">
      <c r="A8298" s="7" t="s">
        <v>10775</v>
      </c>
      <c r="B8298" s="7">
        <v>2007</v>
      </c>
      <c r="C8298" s="7">
        <v>1.3148230000000001</v>
      </c>
      <c r="D8298" s="7" t="s">
        <v>9928</v>
      </c>
    </row>
    <row r="8299" spans="1:4" x14ac:dyDescent="0.2">
      <c r="A8299" s="7" t="s">
        <v>10776</v>
      </c>
      <c r="B8299" s="7">
        <v>2007</v>
      </c>
      <c r="C8299" s="7">
        <v>1.3148230000000001</v>
      </c>
      <c r="D8299" s="7" t="s">
        <v>9928</v>
      </c>
    </row>
    <row r="8300" spans="1:4" x14ac:dyDescent="0.2">
      <c r="A8300" s="7" t="s">
        <v>10777</v>
      </c>
      <c r="B8300" s="7">
        <v>2007</v>
      </c>
      <c r="C8300" s="7">
        <v>1.3171769999999998</v>
      </c>
      <c r="D8300" s="7" t="s">
        <v>9928</v>
      </c>
    </row>
    <row r="8301" spans="1:4" x14ac:dyDescent="0.2">
      <c r="A8301" s="7" t="s">
        <v>10778</v>
      </c>
      <c r="B8301" s="7">
        <v>2006</v>
      </c>
      <c r="C8301" s="7">
        <v>1.312978</v>
      </c>
      <c r="D8301" s="7" t="s">
        <v>9928</v>
      </c>
    </row>
    <row r="8302" spans="1:4" x14ac:dyDescent="0.2">
      <c r="A8302" s="7" t="s">
        <v>10779</v>
      </c>
      <c r="B8302" s="7">
        <v>2006</v>
      </c>
      <c r="C8302" s="7">
        <v>1.312811</v>
      </c>
      <c r="D8302" s="7" t="s">
        <v>9928</v>
      </c>
    </row>
    <row r="8303" spans="1:4" x14ac:dyDescent="0.2">
      <c r="A8303" s="7" t="s">
        <v>10780</v>
      </c>
      <c r="B8303" s="7">
        <v>2006</v>
      </c>
      <c r="C8303" s="7">
        <v>1.3134839999999999</v>
      </c>
      <c r="D8303" s="7" t="s">
        <v>9928</v>
      </c>
    </row>
    <row r="8304" spans="1:4" x14ac:dyDescent="0.2">
      <c r="A8304" s="7" t="s">
        <v>10781</v>
      </c>
      <c r="B8304" s="7">
        <v>2007</v>
      </c>
      <c r="C8304" s="7">
        <v>1.3141579999999999</v>
      </c>
      <c r="D8304" s="7" t="s">
        <v>9928</v>
      </c>
    </row>
    <row r="8305" spans="1:4" x14ac:dyDescent="0.2">
      <c r="A8305" s="7" t="s">
        <v>10782</v>
      </c>
      <c r="B8305" s="7">
        <v>2006</v>
      </c>
      <c r="C8305" s="7">
        <v>1.3133169999999998</v>
      </c>
      <c r="D8305" s="7" t="s">
        <v>9928</v>
      </c>
    </row>
    <row r="8306" spans="1:4" x14ac:dyDescent="0.2">
      <c r="A8306" s="7" t="s">
        <v>10783</v>
      </c>
      <c r="B8306" s="7">
        <v>2006</v>
      </c>
      <c r="C8306" s="7">
        <v>1.3123119999999999</v>
      </c>
      <c r="D8306" s="7" t="s">
        <v>9928</v>
      </c>
    </row>
    <row r="8307" spans="1:4" x14ac:dyDescent="0.2">
      <c r="A8307" s="7" t="s">
        <v>10784</v>
      </c>
      <c r="B8307" s="7">
        <v>2006</v>
      </c>
      <c r="C8307" s="7">
        <v>1.3129600000000001</v>
      </c>
      <c r="D8307" s="7" t="s">
        <v>9928</v>
      </c>
    </row>
    <row r="8308" spans="1:4" x14ac:dyDescent="0.2">
      <c r="A8308" s="7" t="s">
        <v>10785</v>
      </c>
      <c r="B8308" s="7">
        <v>2006</v>
      </c>
      <c r="C8308" s="7">
        <v>1.317871</v>
      </c>
      <c r="D8308" s="7" t="s">
        <v>9928</v>
      </c>
    </row>
    <row r="8309" spans="1:4" x14ac:dyDescent="0.2">
      <c r="A8309" s="7" t="s">
        <v>10786</v>
      </c>
      <c r="B8309" s="7">
        <v>2015</v>
      </c>
      <c r="C8309" s="7">
        <v>1.3165949999999997</v>
      </c>
      <c r="D8309" s="7" t="s">
        <v>9928</v>
      </c>
    </row>
    <row r="8310" spans="1:4" x14ac:dyDescent="0.2">
      <c r="A8310" s="7" t="s">
        <v>10787</v>
      </c>
      <c r="B8310" s="7">
        <v>2015</v>
      </c>
      <c r="C8310" s="7">
        <v>1.3164289999999998</v>
      </c>
      <c r="D8310" s="7" t="s">
        <v>9928</v>
      </c>
    </row>
    <row r="8311" spans="1:4" x14ac:dyDescent="0.2">
      <c r="A8311" s="7" t="s">
        <v>10788</v>
      </c>
      <c r="B8311" s="7">
        <v>2003</v>
      </c>
      <c r="C8311" s="7">
        <v>1.340284</v>
      </c>
      <c r="D8311" s="7" t="s">
        <v>9928</v>
      </c>
    </row>
    <row r="8312" spans="1:4" x14ac:dyDescent="0.2">
      <c r="A8312" s="7" t="s">
        <v>10789</v>
      </c>
      <c r="B8312" s="7">
        <v>2003</v>
      </c>
      <c r="C8312" s="7">
        <v>1.340284</v>
      </c>
      <c r="D8312" s="7" t="s">
        <v>9928</v>
      </c>
    </row>
    <row r="8313" spans="1:4" x14ac:dyDescent="0.2">
      <c r="A8313" s="7" t="s">
        <v>10790</v>
      </c>
      <c r="B8313" s="7">
        <v>2002</v>
      </c>
      <c r="C8313" s="7">
        <v>1.370312</v>
      </c>
      <c r="D8313" s="7" t="s">
        <v>9928</v>
      </c>
    </row>
    <row r="8314" spans="1:4" x14ac:dyDescent="0.2">
      <c r="A8314" s="7" t="s">
        <v>10791</v>
      </c>
      <c r="B8314" s="7">
        <v>2002</v>
      </c>
      <c r="C8314" s="7">
        <v>1.3688199999999999</v>
      </c>
      <c r="D8314" s="7" t="s">
        <v>9928</v>
      </c>
    </row>
    <row r="8315" spans="1:4" x14ac:dyDescent="0.2">
      <c r="A8315" s="7" t="s">
        <v>10792</v>
      </c>
      <c r="B8315" s="7">
        <v>2017</v>
      </c>
      <c r="C8315" s="7">
        <v>1.380215</v>
      </c>
      <c r="D8315" s="7" t="s">
        <v>9928</v>
      </c>
    </row>
    <row r="8316" spans="1:4" x14ac:dyDescent="0.2">
      <c r="A8316" s="7" t="s">
        <v>10793</v>
      </c>
      <c r="B8316" s="7">
        <v>2017</v>
      </c>
      <c r="C8316" s="7">
        <v>1.3786119999999997</v>
      </c>
      <c r="D8316" s="7" t="s">
        <v>9928</v>
      </c>
    </row>
    <row r="8317" spans="1:4" x14ac:dyDescent="0.2">
      <c r="A8317" s="7" t="s">
        <v>10794</v>
      </c>
      <c r="B8317" s="7">
        <v>2013</v>
      </c>
      <c r="C8317" s="7">
        <v>1.375678</v>
      </c>
      <c r="D8317" s="7" t="s">
        <v>9928</v>
      </c>
    </row>
    <row r="8318" spans="1:4" x14ac:dyDescent="0.2">
      <c r="A8318" s="7" t="s">
        <v>10795</v>
      </c>
      <c r="B8318" s="7">
        <v>2013</v>
      </c>
      <c r="C8318" s="7">
        <v>1.375678</v>
      </c>
      <c r="D8318" s="7" t="s">
        <v>9928</v>
      </c>
    </row>
    <row r="8319" spans="1:4" x14ac:dyDescent="0.2">
      <c r="A8319" s="7" t="s">
        <v>10796</v>
      </c>
      <c r="B8319" s="7">
        <v>2013</v>
      </c>
      <c r="C8319" s="7">
        <v>1.37551</v>
      </c>
      <c r="D8319" s="7" t="s">
        <v>9928</v>
      </c>
    </row>
    <row r="8320" spans="1:4" x14ac:dyDescent="0.2">
      <c r="A8320" s="7" t="s">
        <v>10797</v>
      </c>
      <c r="B8320" s="7">
        <v>1982</v>
      </c>
      <c r="C8320" s="7">
        <v>1.180358</v>
      </c>
      <c r="D8320" s="7" t="s">
        <v>9928</v>
      </c>
    </row>
    <row r="8321" spans="1:4" x14ac:dyDescent="0.2">
      <c r="A8321" s="7" t="s">
        <v>10798</v>
      </c>
      <c r="B8321" s="7">
        <v>2011</v>
      </c>
      <c r="C8321" s="7">
        <v>1.180358</v>
      </c>
      <c r="D8321" s="7" t="s">
        <v>9928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874F-4EF1-4712-BF6E-227C3BCE26E8}">
  <dimension ref="A1:A6"/>
  <sheetViews>
    <sheetView zoomScale="250" zoomScaleNormal="250" workbookViewId="0">
      <selection activeCell="A3" sqref="A3"/>
    </sheetView>
  </sheetViews>
  <sheetFormatPr defaultRowHeight="14.25" x14ac:dyDescent="0.2"/>
  <cols>
    <col min="1" max="1" width="99.75" bestFit="1" customWidth="1"/>
  </cols>
  <sheetData>
    <row r="1" spans="1:1" ht="15" x14ac:dyDescent="0.2">
      <c r="A1" s="31" t="s">
        <v>10831</v>
      </c>
    </row>
    <row r="2" spans="1:1" x14ac:dyDescent="0.2">
      <c r="A2" s="7" t="s">
        <v>10836</v>
      </c>
    </row>
    <row r="3" spans="1:1" x14ac:dyDescent="0.2">
      <c r="A3" s="32" t="s">
        <v>10835</v>
      </c>
    </row>
    <row r="4" spans="1:1" ht="15" x14ac:dyDescent="0.2">
      <c r="A4" s="31"/>
    </row>
    <row r="5" spans="1:1" x14ac:dyDescent="0.2">
      <c r="A5" s="7"/>
    </row>
    <row r="6" spans="1:1" x14ac:dyDescent="0.2">
      <c r="A6" s="32"/>
    </row>
  </sheetData>
  <phoneticPr fontId="1" type="noConversion"/>
  <hyperlinks>
    <hyperlink ref="A3" r:id="rId1" xr:uid="{89F968CE-50BF-4CAC-88A2-58CF19CBE2C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17E8-5D77-4EA3-8AEF-128126A2A693}">
  <dimension ref="A1:A6"/>
  <sheetViews>
    <sheetView zoomScale="280" zoomScaleNormal="280" workbookViewId="0">
      <selection activeCell="A2" sqref="A2"/>
    </sheetView>
  </sheetViews>
  <sheetFormatPr defaultRowHeight="14.25" x14ac:dyDescent="0.2"/>
  <cols>
    <col min="1" max="1" width="98" bestFit="1" customWidth="1"/>
  </cols>
  <sheetData>
    <row r="1" spans="1:1" ht="15" x14ac:dyDescent="0.2">
      <c r="A1" s="31" t="s">
        <v>10832</v>
      </c>
    </row>
    <row r="2" spans="1:1" x14ac:dyDescent="0.2">
      <c r="A2" s="7" t="s">
        <v>10833</v>
      </c>
    </row>
    <row r="3" spans="1:1" x14ac:dyDescent="0.2">
      <c r="A3" s="32" t="s">
        <v>10834</v>
      </c>
    </row>
    <row r="4" spans="1:1" ht="15" x14ac:dyDescent="0.2">
      <c r="A4" s="31"/>
    </row>
    <row r="5" spans="1:1" x14ac:dyDescent="0.2">
      <c r="A5" s="7"/>
    </row>
    <row r="6" spans="1:1" x14ac:dyDescent="0.2">
      <c r="A6" s="32"/>
    </row>
  </sheetData>
  <phoneticPr fontId="1" type="noConversion"/>
  <hyperlinks>
    <hyperlink ref="A3" r:id="rId1" xr:uid="{42F8299B-3235-41F6-BB18-6358AA7C784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22A79-EE24-4CB6-9BA0-6C6885BC2FE2}">
  <dimension ref="A1:E163"/>
  <sheetViews>
    <sheetView zoomScale="175" zoomScaleNormal="175" workbookViewId="0">
      <selection activeCell="H5" sqref="H5"/>
    </sheetView>
  </sheetViews>
  <sheetFormatPr defaultRowHeight="14.25" x14ac:dyDescent="0.2"/>
  <cols>
    <col min="1" max="1" width="16" bestFit="1" customWidth="1"/>
    <col min="2" max="2" width="10.875" bestFit="1" customWidth="1"/>
    <col min="3" max="3" width="7.875" bestFit="1" customWidth="1"/>
    <col min="4" max="4" width="20.5" bestFit="1" customWidth="1"/>
    <col min="5" max="5" width="14.25" bestFit="1" customWidth="1"/>
  </cols>
  <sheetData>
    <row r="1" spans="1:5" ht="15.75" thickBot="1" x14ac:dyDescent="0.25">
      <c r="A1" s="3" t="s">
        <v>2474</v>
      </c>
      <c r="B1" s="28" t="s">
        <v>10800</v>
      </c>
      <c r="C1" s="28" t="s">
        <v>10801</v>
      </c>
      <c r="D1" s="28" t="s">
        <v>10802</v>
      </c>
      <c r="E1" s="28" t="s">
        <v>10803</v>
      </c>
    </row>
    <row r="2" spans="1:5" x14ac:dyDescent="0.2">
      <c r="A2" s="5" t="s">
        <v>10542</v>
      </c>
      <c r="B2" s="29">
        <v>1.3</v>
      </c>
      <c r="C2" s="29" t="s">
        <v>10804</v>
      </c>
      <c r="D2" s="29" t="b">
        <v>1</v>
      </c>
      <c r="E2" s="29"/>
    </row>
    <row r="3" spans="1:5" x14ac:dyDescent="0.2">
      <c r="A3" s="7" t="s">
        <v>10797</v>
      </c>
      <c r="B3" s="30">
        <v>1.4</v>
      </c>
      <c r="C3" s="30" t="s">
        <v>10804</v>
      </c>
      <c r="D3" s="30" t="b">
        <v>1</v>
      </c>
      <c r="E3" s="30"/>
    </row>
    <row r="4" spans="1:5" x14ac:dyDescent="0.2">
      <c r="A4" s="7" t="s">
        <v>10412</v>
      </c>
      <c r="B4" s="30">
        <v>1.4</v>
      </c>
      <c r="C4" s="30"/>
      <c r="D4" s="30"/>
      <c r="E4" s="30"/>
    </row>
    <row r="5" spans="1:5" x14ac:dyDescent="0.2">
      <c r="A5" s="7" t="s">
        <v>10192</v>
      </c>
      <c r="B5" s="30">
        <v>1.4</v>
      </c>
      <c r="C5" s="30"/>
      <c r="D5" s="30"/>
      <c r="E5" s="30"/>
    </row>
    <row r="6" spans="1:5" x14ac:dyDescent="0.2">
      <c r="A6" s="7" t="s">
        <v>10183</v>
      </c>
      <c r="B6" s="30">
        <v>1.4</v>
      </c>
      <c r="C6" s="30"/>
      <c r="D6" s="30"/>
      <c r="E6" s="30"/>
    </row>
    <row r="7" spans="1:5" x14ac:dyDescent="0.2">
      <c r="A7" s="7" t="s">
        <v>10791</v>
      </c>
      <c r="B7" s="30">
        <v>1.4</v>
      </c>
      <c r="C7" s="30" t="s">
        <v>10804</v>
      </c>
      <c r="D7" s="30" t="b">
        <v>1</v>
      </c>
      <c r="E7" s="30"/>
    </row>
    <row r="8" spans="1:5" x14ac:dyDescent="0.2">
      <c r="A8" s="7" t="s">
        <v>10805</v>
      </c>
      <c r="B8" s="30">
        <v>1.4</v>
      </c>
      <c r="C8" s="30"/>
      <c r="D8" s="30"/>
      <c r="E8" s="30"/>
    </row>
    <row r="9" spans="1:5" x14ac:dyDescent="0.2">
      <c r="A9" s="7" t="s">
        <v>10769</v>
      </c>
      <c r="B9" s="30">
        <v>1.4</v>
      </c>
      <c r="C9" s="30"/>
      <c r="D9" s="30"/>
      <c r="E9" s="30"/>
    </row>
    <row r="10" spans="1:5" x14ac:dyDescent="0.2">
      <c r="A10" s="7" t="s">
        <v>10468</v>
      </c>
      <c r="B10" s="30">
        <v>1.4</v>
      </c>
      <c r="C10" s="30"/>
      <c r="D10" s="30"/>
      <c r="E10" s="30"/>
    </row>
    <row r="11" spans="1:5" x14ac:dyDescent="0.2">
      <c r="A11" s="7" t="s">
        <v>10114</v>
      </c>
      <c r="B11" s="30">
        <v>1.4</v>
      </c>
      <c r="C11" s="30"/>
      <c r="D11" s="30"/>
      <c r="E11" s="30"/>
    </row>
    <row r="12" spans="1:5" x14ac:dyDescent="0.2">
      <c r="A12" s="7" t="s">
        <v>10337</v>
      </c>
      <c r="B12" s="30">
        <v>1.4</v>
      </c>
      <c r="C12" s="30"/>
      <c r="D12" s="30"/>
      <c r="E12" s="30"/>
    </row>
    <row r="13" spans="1:5" x14ac:dyDescent="0.2">
      <c r="A13" s="7" t="s">
        <v>10806</v>
      </c>
      <c r="B13" s="30">
        <v>1.4</v>
      </c>
      <c r="C13" s="30"/>
      <c r="D13" s="30"/>
      <c r="E13" s="30"/>
    </row>
    <row r="14" spans="1:5" x14ac:dyDescent="0.2">
      <c r="A14" s="7" t="s">
        <v>10807</v>
      </c>
      <c r="B14" s="30">
        <v>1.4</v>
      </c>
      <c r="C14" s="30"/>
      <c r="D14" s="30"/>
      <c r="E14" s="30"/>
    </row>
    <row r="15" spans="1:5" x14ac:dyDescent="0.2">
      <c r="A15" s="7" t="s">
        <v>10808</v>
      </c>
      <c r="B15" s="30">
        <v>1.4</v>
      </c>
      <c r="C15" s="30"/>
      <c r="D15" s="30"/>
      <c r="E15" s="30"/>
    </row>
    <row r="16" spans="1:5" x14ac:dyDescent="0.2">
      <c r="A16" s="7" t="s">
        <v>10279</v>
      </c>
      <c r="B16" s="30">
        <v>1.4</v>
      </c>
      <c r="C16" s="30"/>
      <c r="D16" s="30"/>
      <c r="E16" s="30"/>
    </row>
    <row r="17" spans="1:5" x14ac:dyDescent="0.2">
      <c r="A17" s="7" t="s">
        <v>3023</v>
      </c>
      <c r="B17" s="30">
        <v>2.2000000000000002</v>
      </c>
      <c r="C17" s="30"/>
      <c r="D17" s="30"/>
      <c r="E17" s="30"/>
    </row>
    <row r="18" spans="1:5" x14ac:dyDescent="0.2">
      <c r="A18" s="7" t="s">
        <v>2993</v>
      </c>
      <c r="B18" s="30">
        <v>2.2000000000000002</v>
      </c>
      <c r="C18" s="30"/>
      <c r="D18" s="30"/>
      <c r="E18" s="30"/>
    </row>
    <row r="19" spans="1:5" x14ac:dyDescent="0.2">
      <c r="A19" s="7" t="s">
        <v>2888</v>
      </c>
      <c r="B19" s="30">
        <v>2.2000000000000002</v>
      </c>
      <c r="C19" s="30" t="s">
        <v>10804</v>
      </c>
      <c r="D19" s="30" t="b">
        <v>1</v>
      </c>
      <c r="E19" s="30"/>
    </row>
    <row r="20" spans="1:5" x14ac:dyDescent="0.2">
      <c r="A20" s="7" t="s">
        <v>2889</v>
      </c>
      <c r="B20" s="30">
        <v>2.2000000000000002</v>
      </c>
      <c r="C20" s="30"/>
      <c r="D20" s="30"/>
      <c r="E20" s="30"/>
    </row>
    <row r="21" spans="1:5" x14ac:dyDescent="0.2">
      <c r="A21" s="7" t="s">
        <v>2879</v>
      </c>
      <c r="B21" s="30">
        <v>2.2000000000000002</v>
      </c>
      <c r="C21" s="30"/>
      <c r="D21" s="30"/>
      <c r="E21" s="30"/>
    </row>
    <row r="22" spans="1:5" x14ac:dyDescent="0.2">
      <c r="A22" s="7" t="s">
        <v>3373</v>
      </c>
      <c r="B22" s="30">
        <v>2.2000000000000002</v>
      </c>
      <c r="C22" s="30"/>
      <c r="D22" s="30"/>
      <c r="E22" s="30"/>
    </row>
    <row r="23" spans="1:5" x14ac:dyDescent="0.2">
      <c r="A23" s="7" t="s">
        <v>10809</v>
      </c>
      <c r="B23" s="30">
        <v>2.2000000000000002</v>
      </c>
      <c r="C23" s="30"/>
      <c r="D23" s="30"/>
      <c r="E23" s="30"/>
    </row>
    <row r="24" spans="1:5" x14ac:dyDescent="0.2">
      <c r="A24" s="7" t="s">
        <v>10810</v>
      </c>
      <c r="B24" s="30">
        <v>2.2000000000000002</v>
      </c>
      <c r="C24" s="30"/>
      <c r="D24" s="30"/>
      <c r="E24" s="30"/>
    </row>
    <row r="25" spans="1:5" x14ac:dyDescent="0.2">
      <c r="A25" s="7" t="s">
        <v>3145</v>
      </c>
      <c r="B25" s="30">
        <v>2.2000000000000002</v>
      </c>
      <c r="C25" s="30" t="s">
        <v>10804</v>
      </c>
      <c r="D25" s="30" t="b">
        <v>1</v>
      </c>
      <c r="E25" s="30"/>
    </row>
    <row r="26" spans="1:5" x14ac:dyDescent="0.2">
      <c r="A26" s="7" t="s">
        <v>2949</v>
      </c>
      <c r="B26" s="30">
        <v>2.2000000000000002</v>
      </c>
      <c r="C26" s="30"/>
      <c r="D26" s="30"/>
      <c r="E26" s="30"/>
    </row>
    <row r="27" spans="1:5" x14ac:dyDescent="0.2">
      <c r="A27" s="7" t="s">
        <v>10811</v>
      </c>
      <c r="B27" s="30">
        <v>2.2000000000000002</v>
      </c>
      <c r="C27" s="30" t="s">
        <v>10804</v>
      </c>
      <c r="D27" s="30"/>
      <c r="E27" s="30" t="s">
        <v>10812</v>
      </c>
    </row>
    <row r="28" spans="1:5" x14ac:dyDescent="0.2">
      <c r="A28" s="7" t="s">
        <v>10813</v>
      </c>
      <c r="B28" s="30">
        <v>2.2000000000000002</v>
      </c>
      <c r="C28" s="30"/>
      <c r="D28" s="30"/>
      <c r="E28" s="30"/>
    </row>
    <row r="29" spans="1:5" x14ac:dyDescent="0.2">
      <c r="A29" s="7" t="s">
        <v>4002</v>
      </c>
      <c r="B29" s="30">
        <v>2.2999999999999998</v>
      </c>
      <c r="C29" s="30" t="s">
        <v>10804</v>
      </c>
      <c r="D29" s="30"/>
      <c r="E29" s="30" t="s">
        <v>10812</v>
      </c>
    </row>
    <row r="30" spans="1:5" x14ac:dyDescent="0.2">
      <c r="A30" s="7" t="s">
        <v>3639</v>
      </c>
      <c r="B30" s="30">
        <v>2.2999999999999998</v>
      </c>
      <c r="C30" s="30" t="s">
        <v>10804</v>
      </c>
      <c r="D30" s="30"/>
      <c r="E30" s="30" t="s">
        <v>10814</v>
      </c>
    </row>
    <row r="31" spans="1:5" x14ac:dyDescent="0.2">
      <c r="A31" s="7" t="s">
        <v>3561</v>
      </c>
      <c r="B31" s="30">
        <v>2.2999999999999998</v>
      </c>
      <c r="C31" s="30"/>
      <c r="D31" s="30"/>
      <c r="E31" s="30"/>
    </row>
    <row r="32" spans="1:5" x14ac:dyDescent="0.2">
      <c r="A32" s="7" t="s">
        <v>3558</v>
      </c>
      <c r="B32" s="30">
        <v>2.2999999999999998</v>
      </c>
      <c r="C32" s="30"/>
      <c r="D32" s="30"/>
      <c r="E32" s="30"/>
    </row>
    <row r="33" spans="1:5" x14ac:dyDescent="0.2">
      <c r="A33" s="7" t="s">
        <v>3563</v>
      </c>
      <c r="B33" s="30">
        <v>2.2999999999999998</v>
      </c>
      <c r="C33" s="30" t="s">
        <v>10804</v>
      </c>
      <c r="D33" s="30"/>
      <c r="E33" s="30" t="s">
        <v>10814</v>
      </c>
    </row>
    <row r="34" spans="1:5" x14ac:dyDescent="0.2">
      <c r="A34" s="7" t="s">
        <v>3526</v>
      </c>
      <c r="B34" s="30">
        <v>2.2999999999999998</v>
      </c>
      <c r="C34" s="30"/>
      <c r="D34" s="30"/>
      <c r="E34" s="30"/>
    </row>
    <row r="35" spans="1:5" x14ac:dyDescent="0.2">
      <c r="A35" s="7" t="s">
        <v>3432</v>
      </c>
      <c r="B35" s="30">
        <v>2.2999999999999998</v>
      </c>
      <c r="C35" s="30"/>
      <c r="D35" s="30"/>
      <c r="E35" s="30"/>
    </row>
    <row r="36" spans="1:5" x14ac:dyDescent="0.2">
      <c r="A36" s="7" t="s">
        <v>3992</v>
      </c>
      <c r="B36" s="30">
        <v>2.2999999999999998</v>
      </c>
      <c r="C36" s="30"/>
      <c r="D36" s="30"/>
      <c r="E36" s="30"/>
    </row>
    <row r="37" spans="1:5" x14ac:dyDescent="0.2">
      <c r="A37" s="7" t="s">
        <v>3673</v>
      </c>
      <c r="B37" s="30">
        <v>2.2999999999999998</v>
      </c>
      <c r="C37" s="30"/>
      <c r="D37" s="30"/>
      <c r="E37" s="30"/>
    </row>
    <row r="38" spans="1:5" x14ac:dyDescent="0.2">
      <c r="A38" s="7" t="s">
        <v>4432</v>
      </c>
      <c r="B38" s="30">
        <v>2.2999999999999998</v>
      </c>
      <c r="C38" s="30"/>
      <c r="D38" s="30"/>
      <c r="E38" s="30"/>
    </row>
    <row r="39" spans="1:5" x14ac:dyDescent="0.2">
      <c r="A39" s="7" t="s">
        <v>4038</v>
      </c>
      <c r="B39" s="30">
        <v>2.2999999999999998</v>
      </c>
      <c r="C39" s="30"/>
      <c r="D39" s="30"/>
      <c r="E39" s="30"/>
    </row>
    <row r="40" spans="1:5" x14ac:dyDescent="0.2">
      <c r="A40" s="7" t="s">
        <v>10815</v>
      </c>
      <c r="B40" s="30">
        <v>2.2999999999999998</v>
      </c>
      <c r="C40" s="30"/>
      <c r="D40" s="30"/>
      <c r="E40" s="30"/>
    </row>
    <row r="41" spans="1:5" x14ac:dyDescent="0.2">
      <c r="A41" s="7" t="s">
        <v>9627</v>
      </c>
      <c r="B41" s="30">
        <v>2.4</v>
      </c>
      <c r="C41" s="30" t="s">
        <v>10804</v>
      </c>
      <c r="D41" s="30" t="b">
        <v>1</v>
      </c>
      <c r="E41" s="30"/>
    </row>
    <row r="42" spans="1:5" x14ac:dyDescent="0.2">
      <c r="A42" s="7" t="s">
        <v>9625</v>
      </c>
      <c r="B42" s="30">
        <v>2.4</v>
      </c>
      <c r="C42" s="30"/>
      <c r="D42" s="30"/>
      <c r="E42" s="30"/>
    </row>
    <row r="43" spans="1:5" x14ac:dyDescent="0.2">
      <c r="A43" s="7" t="s">
        <v>9751</v>
      </c>
      <c r="B43" s="30">
        <v>2.4</v>
      </c>
      <c r="C43" s="30"/>
      <c r="D43" s="30"/>
      <c r="E43" s="30"/>
    </row>
    <row r="44" spans="1:5" x14ac:dyDescent="0.2">
      <c r="A44" s="7" t="s">
        <v>9721</v>
      </c>
      <c r="B44" s="30">
        <v>2.4</v>
      </c>
      <c r="C44" s="30"/>
      <c r="D44" s="30"/>
      <c r="E44" s="30"/>
    </row>
    <row r="45" spans="1:5" x14ac:dyDescent="0.2">
      <c r="A45" s="7" t="s">
        <v>9749</v>
      </c>
      <c r="B45" s="30">
        <v>2.4</v>
      </c>
      <c r="C45" s="30"/>
      <c r="D45" s="30"/>
      <c r="E45" s="30"/>
    </row>
    <row r="46" spans="1:5" x14ac:dyDescent="0.2">
      <c r="A46" s="7" t="s">
        <v>9743</v>
      </c>
      <c r="B46" s="30">
        <v>2.4</v>
      </c>
      <c r="C46" s="30"/>
      <c r="D46" s="30"/>
      <c r="E46" s="30"/>
    </row>
    <row r="47" spans="1:5" x14ac:dyDescent="0.2">
      <c r="A47" s="7" t="s">
        <v>9735</v>
      </c>
      <c r="B47" s="30">
        <v>2.4</v>
      </c>
      <c r="C47" s="30"/>
      <c r="D47" s="30"/>
      <c r="E47" s="30"/>
    </row>
    <row r="48" spans="1:5" x14ac:dyDescent="0.2">
      <c r="A48" s="7" t="s">
        <v>9734</v>
      </c>
      <c r="B48" s="30">
        <v>2.4</v>
      </c>
      <c r="C48" s="30"/>
      <c r="D48" s="30"/>
      <c r="E48" s="30"/>
    </row>
    <row r="49" spans="1:5" x14ac:dyDescent="0.2">
      <c r="A49" s="7" t="s">
        <v>9741</v>
      </c>
      <c r="B49" s="30">
        <v>2.4</v>
      </c>
      <c r="C49" s="30"/>
      <c r="D49" s="30"/>
      <c r="E49" s="30"/>
    </row>
    <row r="50" spans="1:5" x14ac:dyDescent="0.2">
      <c r="A50" s="7" t="s">
        <v>9456</v>
      </c>
      <c r="B50" s="30">
        <v>2.4</v>
      </c>
      <c r="C50" s="30" t="s">
        <v>10804</v>
      </c>
      <c r="D50" s="30"/>
      <c r="E50" s="30" t="s">
        <v>10816</v>
      </c>
    </row>
    <row r="51" spans="1:5" x14ac:dyDescent="0.2">
      <c r="A51" s="7" t="s">
        <v>9666</v>
      </c>
      <c r="B51" s="30">
        <v>2.4</v>
      </c>
      <c r="C51" s="30" t="s">
        <v>10804</v>
      </c>
      <c r="D51" s="30"/>
      <c r="E51" s="30" t="s">
        <v>10814</v>
      </c>
    </row>
    <row r="52" spans="1:5" x14ac:dyDescent="0.2">
      <c r="A52" s="7" t="s">
        <v>6285</v>
      </c>
      <c r="B52" s="30">
        <v>2.4</v>
      </c>
      <c r="C52" s="30" t="s">
        <v>10804</v>
      </c>
      <c r="D52" s="30"/>
      <c r="E52" s="30" t="s">
        <v>10812</v>
      </c>
    </row>
    <row r="53" spans="1:5" x14ac:dyDescent="0.2">
      <c r="A53" s="7" t="s">
        <v>6286</v>
      </c>
      <c r="B53" s="30">
        <v>2.4</v>
      </c>
      <c r="C53" s="30" t="s">
        <v>10804</v>
      </c>
      <c r="D53" s="30"/>
      <c r="E53" s="30" t="s">
        <v>10812</v>
      </c>
    </row>
    <row r="54" spans="1:5" x14ac:dyDescent="0.2">
      <c r="A54" s="7" t="s">
        <v>4724</v>
      </c>
      <c r="B54" s="30">
        <v>2.4</v>
      </c>
      <c r="C54" s="30" t="s">
        <v>10804</v>
      </c>
      <c r="D54" s="30"/>
      <c r="E54" s="30" t="s">
        <v>10812</v>
      </c>
    </row>
    <row r="55" spans="1:5" x14ac:dyDescent="0.2">
      <c r="A55" s="7" t="s">
        <v>9781</v>
      </c>
      <c r="B55" s="30">
        <v>2.4</v>
      </c>
      <c r="C55" s="30" t="s">
        <v>10804</v>
      </c>
      <c r="D55" s="30"/>
      <c r="E55" s="30" t="s">
        <v>10812</v>
      </c>
    </row>
    <row r="56" spans="1:5" x14ac:dyDescent="0.2">
      <c r="A56" s="7" t="s">
        <v>6244</v>
      </c>
      <c r="B56" s="30">
        <v>2.4</v>
      </c>
      <c r="C56" s="30"/>
      <c r="D56" s="30"/>
      <c r="E56" s="30"/>
    </row>
    <row r="57" spans="1:5" x14ac:dyDescent="0.2">
      <c r="A57" s="7" t="s">
        <v>6225</v>
      </c>
      <c r="B57" s="30">
        <v>2.4</v>
      </c>
      <c r="C57" s="30"/>
      <c r="D57" s="30"/>
      <c r="E57" s="30"/>
    </row>
    <row r="58" spans="1:5" x14ac:dyDescent="0.2">
      <c r="A58" s="7" t="s">
        <v>6236</v>
      </c>
      <c r="B58" s="30">
        <v>2.4</v>
      </c>
      <c r="C58" s="30"/>
      <c r="D58" s="30"/>
      <c r="E58" s="30"/>
    </row>
    <row r="59" spans="1:5" x14ac:dyDescent="0.2">
      <c r="A59" s="7" t="s">
        <v>6237</v>
      </c>
      <c r="B59" s="30">
        <v>2.4</v>
      </c>
      <c r="C59" s="30"/>
      <c r="D59" s="30"/>
      <c r="E59" s="30"/>
    </row>
    <row r="60" spans="1:5" x14ac:dyDescent="0.2">
      <c r="A60" s="7" t="s">
        <v>6234</v>
      </c>
      <c r="B60" s="30">
        <v>2.4</v>
      </c>
      <c r="C60" s="30"/>
      <c r="D60" s="30"/>
      <c r="E60" s="30"/>
    </row>
    <row r="61" spans="1:5" x14ac:dyDescent="0.2">
      <c r="A61" s="7" t="s">
        <v>9541</v>
      </c>
      <c r="B61" s="30">
        <v>2.4</v>
      </c>
      <c r="C61" s="30"/>
      <c r="D61" s="30"/>
      <c r="E61" s="30"/>
    </row>
    <row r="62" spans="1:5" x14ac:dyDescent="0.2">
      <c r="A62" s="7" t="s">
        <v>10817</v>
      </c>
      <c r="B62" s="30">
        <v>2.4</v>
      </c>
      <c r="C62" s="30" t="s">
        <v>10804</v>
      </c>
      <c r="D62" s="30" t="b">
        <v>1</v>
      </c>
      <c r="E62" s="30" t="s">
        <v>10816</v>
      </c>
    </row>
    <row r="63" spans="1:5" x14ac:dyDescent="0.2">
      <c r="A63" s="7" t="s">
        <v>5920</v>
      </c>
      <c r="B63" s="30">
        <v>2.4</v>
      </c>
      <c r="C63" s="30" t="s">
        <v>10804</v>
      </c>
      <c r="D63" s="30" t="b">
        <v>1</v>
      </c>
      <c r="E63" s="30" t="s">
        <v>10816</v>
      </c>
    </row>
    <row r="64" spans="1:5" x14ac:dyDescent="0.2">
      <c r="A64" s="7" t="s">
        <v>9808</v>
      </c>
      <c r="B64" s="30">
        <v>2.4</v>
      </c>
      <c r="C64" s="30" t="s">
        <v>10804</v>
      </c>
      <c r="D64" s="30" t="b">
        <v>1</v>
      </c>
      <c r="E64" s="30" t="s">
        <v>10816</v>
      </c>
    </row>
    <row r="65" spans="1:5" x14ac:dyDescent="0.2">
      <c r="A65" s="7" t="s">
        <v>9075</v>
      </c>
      <c r="B65" s="30">
        <v>2.4</v>
      </c>
      <c r="C65" s="30" t="s">
        <v>10804</v>
      </c>
      <c r="D65" s="30"/>
      <c r="E65" s="30" t="s">
        <v>10814</v>
      </c>
    </row>
    <row r="66" spans="1:5" x14ac:dyDescent="0.2">
      <c r="A66" s="7" t="s">
        <v>9307</v>
      </c>
      <c r="B66" s="30">
        <v>2.4</v>
      </c>
      <c r="C66" s="30" t="s">
        <v>10804</v>
      </c>
      <c r="D66" s="30"/>
      <c r="E66" s="30" t="s">
        <v>10812</v>
      </c>
    </row>
    <row r="67" spans="1:5" x14ac:dyDescent="0.2">
      <c r="A67" s="7" t="s">
        <v>9562</v>
      </c>
      <c r="B67" s="30">
        <v>2.4</v>
      </c>
      <c r="C67" s="30" t="s">
        <v>10804</v>
      </c>
      <c r="D67" s="30"/>
      <c r="E67" s="30" t="s">
        <v>10812</v>
      </c>
    </row>
    <row r="68" spans="1:5" x14ac:dyDescent="0.2">
      <c r="A68" s="7" t="s">
        <v>9308</v>
      </c>
      <c r="B68" s="30">
        <v>2.4</v>
      </c>
      <c r="C68" s="30" t="s">
        <v>10804</v>
      </c>
      <c r="D68" s="30"/>
      <c r="E68" s="30" t="s">
        <v>10812</v>
      </c>
    </row>
    <row r="69" spans="1:5" x14ac:dyDescent="0.2">
      <c r="A69" s="7" t="s">
        <v>6238</v>
      </c>
      <c r="B69" s="30">
        <v>2.4</v>
      </c>
      <c r="C69" s="30" t="s">
        <v>10804</v>
      </c>
      <c r="D69" s="30" t="b">
        <v>1</v>
      </c>
      <c r="E69" s="30" t="s">
        <v>10812</v>
      </c>
    </row>
    <row r="70" spans="1:5" x14ac:dyDescent="0.2">
      <c r="A70" s="7" t="s">
        <v>9511</v>
      </c>
      <c r="B70" s="30">
        <v>2.4</v>
      </c>
      <c r="C70" s="30" t="s">
        <v>10804</v>
      </c>
      <c r="D70" s="30" t="b">
        <v>1</v>
      </c>
      <c r="E70" s="30" t="s">
        <v>10812</v>
      </c>
    </row>
    <row r="71" spans="1:5" x14ac:dyDescent="0.2">
      <c r="A71" s="7" t="s">
        <v>9089</v>
      </c>
      <c r="B71" s="30">
        <v>2.4</v>
      </c>
      <c r="C71" s="30" t="s">
        <v>10804</v>
      </c>
      <c r="D71" s="30" t="b">
        <v>1</v>
      </c>
      <c r="E71" s="30" t="s">
        <v>10812</v>
      </c>
    </row>
    <row r="72" spans="1:5" x14ac:dyDescent="0.2">
      <c r="A72" s="7" t="s">
        <v>6282</v>
      </c>
      <c r="B72" s="30">
        <v>2.4</v>
      </c>
      <c r="C72" s="30" t="s">
        <v>10804</v>
      </c>
      <c r="D72" s="30" t="b">
        <v>1</v>
      </c>
      <c r="E72" s="30" t="s">
        <v>10812</v>
      </c>
    </row>
    <row r="73" spans="1:5" x14ac:dyDescent="0.2">
      <c r="A73" s="7" t="s">
        <v>9098</v>
      </c>
      <c r="B73" s="30">
        <v>2.4</v>
      </c>
      <c r="C73" s="30" t="s">
        <v>10804</v>
      </c>
      <c r="D73" s="30" t="b">
        <v>1</v>
      </c>
      <c r="E73" s="30" t="s">
        <v>10812</v>
      </c>
    </row>
    <row r="74" spans="1:5" x14ac:dyDescent="0.2">
      <c r="A74" s="7" t="s">
        <v>9094</v>
      </c>
      <c r="B74" s="30">
        <v>2.4</v>
      </c>
      <c r="C74" s="30" t="s">
        <v>10804</v>
      </c>
      <c r="D74" s="30"/>
      <c r="E74" s="30" t="s">
        <v>10812</v>
      </c>
    </row>
    <row r="75" spans="1:5" x14ac:dyDescent="0.2">
      <c r="A75" s="7" t="s">
        <v>6219</v>
      </c>
      <c r="B75" s="30">
        <v>2.4</v>
      </c>
      <c r="C75" s="30" t="s">
        <v>10804</v>
      </c>
      <c r="D75" s="30"/>
      <c r="E75" s="30" t="s">
        <v>10812</v>
      </c>
    </row>
    <row r="76" spans="1:5" x14ac:dyDescent="0.2">
      <c r="A76" s="7" t="s">
        <v>6217</v>
      </c>
      <c r="B76" s="30">
        <v>2.4</v>
      </c>
      <c r="C76" s="30" t="s">
        <v>10804</v>
      </c>
      <c r="D76" s="30"/>
      <c r="E76" s="30" t="s">
        <v>10812</v>
      </c>
    </row>
    <row r="77" spans="1:5" x14ac:dyDescent="0.2">
      <c r="A77" s="7" t="s">
        <v>6256</v>
      </c>
      <c r="B77" s="30">
        <v>2.4</v>
      </c>
      <c r="C77" s="30" t="s">
        <v>10804</v>
      </c>
      <c r="D77" s="30"/>
      <c r="E77" s="30" t="s">
        <v>10812</v>
      </c>
    </row>
    <row r="78" spans="1:5" x14ac:dyDescent="0.2">
      <c r="A78" s="7" t="s">
        <v>9512</v>
      </c>
      <c r="B78" s="30">
        <v>2.4</v>
      </c>
      <c r="C78" s="30" t="s">
        <v>10804</v>
      </c>
      <c r="D78" s="30"/>
      <c r="E78" s="30" t="s">
        <v>10816</v>
      </c>
    </row>
    <row r="79" spans="1:5" x14ac:dyDescent="0.2">
      <c r="A79" s="7" t="s">
        <v>6209</v>
      </c>
      <c r="B79" s="30">
        <v>2.4</v>
      </c>
      <c r="C79" s="30" t="s">
        <v>10804</v>
      </c>
      <c r="D79" s="30"/>
      <c r="E79" s="30" t="s">
        <v>10816</v>
      </c>
    </row>
    <row r="80" spans="1:5" x14ac:dyDescent="0.2">
      <c r="A80" s="7" t="s">
        <v>6210</v>
      </c>
      <c r="B80" s="30">
        <v>2.4</v>
      </c>
      <c r="C80" s="30" t="s">
        <v>10804</v>
      </c>
      <c r="D80" s="30"/>
      <c r="E80" s="30" t="s">
        <v>10816</v>
      </c>
    </row>
    <row r="81" spans="1:5" x14ac:dyDescent="0.2">
      <c r="A81" s="7" t="s">
        <v>6309</v>
      </c>
      <c r="B81" s="30">
        <v>2.4</v>
      </c>
      <c r="C81" s="30" t="s">
        <v>10804</v>
      </c>
      <c r="D81" s="30"/>
      <c r="E81" s="30" t="s">
        <v>10816</v>
      </c>
    </row>
    <row r="82" spans="1:5" x14ac:dyDescent="0.2">
      <c r="A82" s="7" t="s">
        <v>9422</v>
      </c>
      <c r="B82" s="30">
        <v>2.4</v>
      </c>
      <c r="C82" s="30" t="s">
        <v>10804</v>
      </c>
      <c r="D82" s="30"/>
      <c r="E82" s="30" t="s">
        <v>10816</v>
      </c>
    </row>
    <row r="83" spans="1:5" x14ac:dyDescent="0.2">
      <c r="A83" s="7" t="s">
        <v>10818</v>
      </c>
      <c r="B83" s="30">
        <v>2.4</v>
      </c>
      <c r="C83" s="30" t="s">
        <v>10804</v>
      </c>
      <c r="D83" s="30"/>
      <c r="E83" s="30" t="s">
        <v>10816</v>
      </c>
    </row>
    <row r="84" spans="1:5" x14ac:dyDescent="0.2">
      <c r="A84" s="7" t="s">
        <v>8991</v>
      </c>
      <c r="B84" s="30">
        <v>2.4</v>
      </c>
      <c r="C84" s="30" t="s">
        <v>10804</v>
      </c>
      <c r="D84" s="30"/>
      <c r="E84" s="30" t="s">
        <v>10812</v>
      </c>
    </row>
    <row r="85" spans="1:5" x14ac:dyDescent="0.2">
      <c r="A85" s="7" t="s">
        <v>9457</v>
      </c>
      <c r="B85" s="30">
        <v>2.4</v>
      </c>
      <c r="C85" s="30" t="s">
        <v>10804</v>
      </c>
      <c r="D85" s="30"/>
      <c r="E85" s="30" t="s">
        <v>10812</v>
      </c>
    </row>
    <row r="86" spans="1:5" x14ac:dyDescent="0.2">
      <c r="A86" s="7" t="s">
        <v>9502</v>
      </c>
      <c r="B86" s="30">
        <v>2.4</v>
      </c>
      <c r="C86" s="30" t="s">
        <v>10804</v>
      </c>
      <c r="D86" s="30"/>
      <c r="E86" s="30" t="s">
        <v>10812</v>
      </c>
    </row>
    <row r="87" spans="1:5" x14ac:dyDescent="0.2">
      <c r="A87" s="7" t="s">
        <v>9488</v>
      </c>
      <c r="B87" s="30">
        <v>2.4</v>
      </c>
      <c r="C87" s="30" t="s">
        <v>10804</v>
      </c>
      <c r="D87" s="30" t="b">
        <v>1</v>
      </c>
      <c r="E87" s="30" t="s">
        <v>10812</v>
      </c>
    </row>
    <row r="88" spans="1:5" x14ac:dyDescent="0.2">
      <c r="A88" s="7" t="s">
        <v>9489</v>
      </c>
      <c r="B88" s="30">
        <v>2.4</v>
      </c>
      <c r="C88" s="30" t="s">
        <v>10804</v>
      </c>
      <c r="D88" s="30" t="b">
        <v>1</v>
      </c>
      <c r="E88" s="30" t="s">
        <v>10812</v>
      </c>
    </row>
    <row r="89" spans="1:5" x14ac:dyDescent="0.2">
      <c r="A89" s="7" t="s">
        <v>9644</v>
      </c>
      <c r="B89" s="30">
        <v>2.4</v>
      </c>
      <c r="C89" s="30" t="s">
        <v>10804</v>
      </c>
      <c r="D89" s="30"/>
      <c r="E89" s="30" t="s">
        <v>10816</v>
      </c>
    </row>
    <row r="90" spans="1:5" x14ac:dyDescent="0.2">
      <c r="A90" s="7" t="s">
        <v>5207</v>
      </c>
      <c r="B90" s="30">
        <v>2.4</v>
      </c>
      <c r="C90" s="30" t="s">
        <v>10804</v>
      </c>
      <c r="D90" s="30"/>
      <c r="E90" s="30" t="s">
        <v>10816</v>
      </c>
    </row>
    <row r="91" spans="1:5" x14ac:dyDescent="0.2">
      <c r="A91" s="7" t="s">
        <v>4997</v>
      </c>
      <c r="B91" s="30">
        <v>2.4</v>
      </c>
      <c r="C91" s="30" t="s">
        <v>10804</v>
      </c>
      <c r="D91" s="30"/>
      <c r="E91" s="30" t="s">
        <v>10816</v>
      </c>
    </row>
    <row r="92" spans="1:5" x14ac:dyDescent="0.2">
      <c r="A92" s="7" t="s">
        <v>10819</v>
      </c>
      <c r="B92" s="30">
        <v>2.4</v>
      </c>
      <c r="C92" s="30" t="s">
        <v>10804</v>
      </c>
      <c r="D92" s="30"/>
      <c r="E92" s="30" t="s">
        <v>10812</v>
      </c>
    </row>
    <row r="93" spans="1:5" x14ac:dyDescent="0.2">
      <c r="A93" s="7" t="s">
        <v>10820</v>
      </c>
      <c r="B93" s="30">
        <v>2.4</v>
      </c>
      <c r="C93" s="30" t="s">
        <v>10804</v>
      </c>
      <c r="D93" s="30"/>
      <c r="E93" s="30" t="s">
        <v>10812</v>
      </c>
    </row>
    <row r="94" spans="1:5" x14ac:dyDescent="0.2">
      <c r="A94" s="7" t="s">
        <v>10821</v>
      </c>
      <c r="B94" s="30">
        <v>2.4</v>
      </c>
      <c r="C94" s="30" t="s">
        <v>10804</v>
      </c>
      <c r="D94" s="30"/>
      <c r="E94" s="30" t="s">
        <v>10812</v>
      </c>
    </row>
    <row r="95" spans="1:5" x14ac:dyDescent="0.2">
      <c r="A95" s="7" t="s">
        <v>10822</v>
      </c>
      <c r="B95" s="30">
        <v>2.4</v>
      </c>
      <c r="C95" s="30" t="s">
        <v>10804</v>
      </c>
      <c r="D95" s="30"/>
      <c r="E95" s="30" t="s">
        <v>10816</v>
      </c>
    </row>
    <row r="96" spans="1:5" x14ac:dyDescent="0.2">
      <c r="A96" s="7" t="s">
        <v>10823</v>
      </c>
      <c r="B96" s="30">
        <v>2.4</v>
      </c>
      <c r="C96" s="30" t="s">
        <v>10804</v>
      </c>
      <c r="D96" s="30"/>
      <c r="E96" s="30" t="s">
        <v>10816</v>
      </c>
    </row>
    <row r="97" spans="1:5" x14ac:dyDescent="0.2">
      <c r="A97" s="7" t="s">
        <v>5343</v>
      </c>
      <c r="B97" s="30">
        <v>2.4</v>
      </c>
      <c r="C97" s="30" t="s">
        <v>10804</v>
      </c>
      <c r="D97" s="30"/>
      <c r="E97" s="30" t="s">
        <v>10816</v>
      </c>
    </row>
    <row r="98" spans="1:5" x14ac:dyDescent="0.2">
      <c r="A98" s="7" t="s">
        <v>6258</v>
      </c>
      <c r="B98" s="30">
        <v>2.4</v>
      </c>
      <c r="C98" s="30" t="s">
        <v>10804</v>
      </c>
      <c r="D98" s="30"/>
      <c r="E98" s="30" t="s">
        <v>10816</v>
      </c>
    </row>
    <row r="99" spans="1:5" x14ac:dyDescent="0.2">
      <c r="A99" s="7" t="s">
        <v>6260</v>
      </c>
      <c r="B99" s="30">
        <v>2.4</v>
      </c>
      <c r="C99" s="30" t="s">
        <v>10804</v>
      </c>
      <c r="D99" s="30"/>
      <c r="E99" s="30" t="s">
        <v>10816</v>
      </c>
    </row>
    <row r="100" spans="1:5" x14ac:dyDescent="0.2">
      <c r="A100" s="7" t="s">
        <v>6259</v>
      </c>
      <c r="B100" s="30">
        <v>2.4</v>
      </c>
      <c r="C100" s="30" t="s">
        <v>10804</v>
      </c>
      <c r="D100" s="30"/>
      <c r="E100" s="30" t="s">
        <v>10816</v>
      </c>
    </row>
    <row r="101" spans="1:5" x14ac:dyDescent="0.2">
      <c r="A101" s="7" t="s">
        <v>6257</v>
      </c>
      <c r="B101" s="30">
        <v>2.4</v>
      </c>
      <c r="C101" s="30" t="s">
        <v>10804</v>
      </c>
      <c r="D101" s="30"/>
      <c r="E101" s="30" t="s">
        <v>10816</v>
      </c>
    </row>
    <row r="102" spans="1:5" x14ac:dyDescent="0.2">
      <c r="A102" s="7" t="s">
        <v>5011</v>
      </c>
      <c r="B102" s="30">
        <v>2.4</v>
      </c>
      <c r="C102" s="30" t="s">
        <v>10804</v>
      </c>
      <c r="D102" s="30"/>
      <c r="E102" s="30" t="s">
        <v>10816</v>
      </c>
    </row>
    <row r="103" spans="1:5" x14ac:dyDescent="0.2">
      <c r="A103" s="7" t="s">
        <v>5161</v>
      </c>
      <c r="B103" s="30">
        <v>2.4</v>
      </c>
      <c r="C103" s="30" t="s">
        <v>10804</v>
      </c>
      <c r="D103" s="30"/>
      <c r="E103" s="30" t="s">
        <v>10816</v>
      </c>
    </row>
    <row r="104" spans="1:5" x14ac:dyDescent="0.2">
      <c r="A104" s="7" t="s">
        <v>10824</v>
      </c>
      <c r="B104" s="30">
        <v>2.4</v>
      </c>
      <c r="C104" s="30" t="s">
        <v>10804</v>
      </c>
      <c r="D104" s="30"/>
      <c r="E104" s="30" t="s">
        <v>10812</v>
      </c>
    </row>
    <row r="105" spans="1:5" x14ac:dyDescent="0.2">
      <c r="A105" s="7" t="s">
        <v>5355</v>
      </c>
      <c r="B105" s="30">
        <v>2.4</v>
      </c>
      <c r="C105" s="30" t="s">
        <v>10804</v>
      </c>
      <c r="D105" s="30"/>
      <c r="E105" s="30" t="s">
        <v>10812</v>
      </c>
    </row>
    <row r="106" spans="1:5" x14ac:dyDescent="0.2">
      <c r="A106" s="7" t="s">
        <v>5356</v>
      </c>
      <c r="B106" s="30">
        <v>2.4</v>
      </c>
      <c r="C106" s="30" t="s">
        <v>10804</v>
      </c>
      <c r="D106" s="30"/>
      <c r="E106" s="30" t="s">
        <v>10812</v>
      </c>
    </row>
    <row r="107" spans="1:5" x14ac:dyDescent="0.2">
      <c r="A107" s="7" t="s">
        <v>5775</v>
      </c>
      <c r="B107" s="30">
        <v>2.4</v>
      </c>
      <c r="C107" s="30" t="s">
        <v>10804</v>
      </c>
      <c r="D107" s="30"/>
      <c r="E107" s="30" t="s">
        <v>10812</v>
      </c>
    </row>
    <row r="108" spans="1:5" x14ac:dyDescent="0.2">
      <c r="A108" s="7" t="s">
        <v>5978</v>
      </c>
      <c r="B108" s="30">
        <v>2.4</v>
      </c>
      <c r="C108" s="30" t="s">
        <v>10804</v>
      </c>
      <c r="D108" s="30"/>
      <c r="E108" s="30" t="s">
        <v>10812</v>
      </c>
    </row>
    <row r="109" spans="1:5" x14ac:dyDescent="0.2">
      <c r="A109" s="7" t="s">
        <v>9926</v>
      </c>
      <c r="B109" s="30">
        <v>2.4</v>
      </c>
      <c r="C109" s="30" t="s">
        <v>10804</v>
      </c>
      <c r="D109" s="30"/>
      <c r="E109" s="30" t="s">
        <v>10812</v>
      </c>
    </row>
    <row r="110" spans="1:5" x14ac:dyDescent="0.2">
      <c r="A110" s="7" t="s">
        <v>5315</v>
      </c>
      <c r="B110" s="30">
        <v>2.4</v>
      </c>
      <c r="C110" s="30" t="s">
        <v>10804</v>
      </c>
      <c r="D110" s="30"/>
      <c r="E110" s="30" t="s">
        <v>10812</v>
      </c>
    </row>
    <row r="111" spans="1:5" x14ac:dyDescent="0.2">
      <c r="A111" s="7" t="s">
        <v>10825</v>
      </c>
      <c r="B111" s="30">
        <v>2.4</v>
      </c>
      <c r="C111" s="30" t="s">
        <v>10804</v>
      </c>
      <c r="D111" s="30"/>
      <c r="E111" s="30" t="s">
        <v>10812</v>
      </c>
    </row>
    <row r="112" spans="1:5" x14ac:dyDescent="0.2">
      <c r="A112" s="7" t="s">
        <v>9818</v>
      </c>
      <c r="B112" s="30">
        <v>2.4</v>
      </c>
      <c r="C112" s="30"/>
      <c r="D112" s="30"/>
      <c r="E112" s="30"/>
    </row>
    <row r="113" spans="1:5" x14ac:dyDescent="0.2">
      <c r="A113" s="7" t="s">
        <v>5961</v>
      </c>
      <c r="B113" s="30">
        <v>2.4</v>
      </c>
      <c r="C113" s="30"/>
      <c r="D113" s="30"/>
      <c r="E113" s="30"/>
    </row>
    <row r="114" spans="1:5" x14ac:dyDescent="0.2">
      <c r="A114" s="7" t="s">
        <v>4680</v>
      </c>
      <c r="B114" s="30">
        <v>2.4</v>
      </c>
      <c r="C114" s="30" t="s">
        <v>10804</v>
      </c>
      <c r="D114" s="30"/>
      <c r="E114" s="30" t="s">
        <v>10812</v>
      </c>
    </row>
    <row r="115" spans="1:5" x14ac:dyDescent="0.2">
      <c r="A115" s="7" t="s">
        <v>9003</v>
      </c>
      <c r="B115" s="30">
        <v>2.4</v>
      </c>
      <c r="C115" s="30" t="s">
        <v>10804</v>
      </c>
      <c r="D115" s="30"/>
      <c r="E115" s="30" t="s">
        <v>10812</v>
      </c>
    </row>
    <row r="116" spans="1:5" x14ac:dyDescent="0.2">
      <c r="A116" s="7" t="s">
        <v>5954</v>
      </c>
      <c r="B116" s="30">
        <v>2.4</v>
      </c>
      <c r="C116" s="30" t="s">
        <v>10804</v>
      </c>
      <c r="D116" s="30"/>
      <c r="E116" s="30" t="s">
        <v>10812</v>
      </c>
    </row>
    <row r="117" spans="1:5" x14ac:dyDescent="0.2">
      <c r="A117" s="7" t="s">
        <v>5215</v>
      </c>
      <c r="B117" s="30">
        <v>2.4</v>
      </c>
      <c r="C117" s="30" t="s">
        <v>10804</v>
      </c>
      <c r="D117" s="30"/>
      <c r="E117" s="30" t="s">
        <v>10812</v>
      </c>
    </row>
    <row r="118" spans="1:5" x14ac:dyDescent="0.2">
      <c r="A118" s="7" t="s">
        <v>8042</v>
      </c>
      <c r="B118" s="30">
        <v>2.5</v>
      </c>
      <c r="C118" s="30" t="s">
        <v>10804</v>
      </c>
      <c r="D118" s="30" t="b">
        <v>1</v>
      </c>
      <c r="E118" s="30"/>
    </row>
    <row r="119" spans="1:5" x14ac:dyDescent="0.2">
      <c r="A119" s="7" t="s">
        <v>6617</v>
      </c>
      <c r="B119" s="30">
        <v>2.5</v>
      </c>
      <c r="C119" s="30" t="s">
        <v>10804</v>
      </c>
      <c r="D119" s="30" t="b">
        <v>1</v>
      </c>
      <c r="E119" s="30"/>
    </row>
    <row r="120" spans="1:5" x14ac:dyDescent="0.2">
      <c r="A120" s="7" t="s">
        <v>7892</v>
      </c>
      <c r="B120" s="30">
        <v>2.5</v>
      </c>
      <c r="C120" s="30"/>
      <c r="D120" s="30"/>
      <c r="E120" s="30"/>
    </row>
    <row r="121" spans="1:5" x14ac:dyDescent="0.2">
      <c r="A121" s="7" t="s">
        <v>7895</v>
      </c>
      <c r="B121" s="30">
        <v>2.5</v>
      </c>
      <c r="C121" s="30"/>
      <c r="D121" s="30"/>
      <c r="E121" s="30"/>
    </row>
    <row r="122" spans="1:5" x14ac:dyDescent="0.2">
      <c r="A122" s="7" t="s">
        <v>8430</v>
      </c>
      <c r="B122" s="30">
        <v>2.5</v>
      </c>
      <c r="C122" s="30" t="s">
        <v>10804</v>
      </c>
      <c r="D122" s="30"/>
      <c r="E122" s="30" t="s">
        <v>10812</v>
      </c>
    </row>
    <row r="123" spans="1:5" x14ac:dyDescent="0.2">
      <c r="A123" s="7" t="s">
        <v>8426</v>
      </c>
      <c r="B123" s="30">
        <v>2.5</v>
      </c>
      <c r="C123" s="30" t="s">
        <v>10804</v>
      </c>
      <c r="D123" s="30" t="b">
        <v>1</v>
      </c>
      <c r="E123" s="30" t="s">
        <v>10812</v>
      </c>
    </row>
    <row r="124" spans="1:5" x14ac:dyDescent="0.2">
      <c r="A124" s="7" t="s">
        <v>8893</v>
      </c>
      <c r="B124" s="30">
        <v>2.5</v>
      </c>
      <c r="C124" s="30" t="s">
        <v>10804</v>
      </c>
      <c r="D124" s="30" t="b">
        <v>1</v>
      </c>
      <c r="E124" s="30" t="s">
        <v>10814</v>
      </c>
    </row>
    <row r="125" spans="1:5" x14ac:dyDescent="0.2">
      <c r="A125" s="7" t="s">
        <v>7114</v>
      </c>
      <c r="B125" s="30">
        <v>2.5</v>
      </c>
      <c r="C125" s="30" t="s">
        <v>10804</v>
      </c>
      <c r="D125" s="30"/>
      <c r="E125" s="30" t="s">
        <v>10816</v>
      </c>
    </row>
    <row r="126" spans="1:5" x14ac:dyDescent="0.2">
      <c r="A126" s="7" t="s">
        <v>7273</v>
      </c>
      <c r="B126" s="30">
        <v>2.5</v>
      </c>
      <c r="C126" s="30" t="s">
        <v>10804</v>
      </c>
      <c r="D126" s="30"/>
      <c r="E126" s="30" t="s">
        <v>10816</v>
      </c>
    </row>
    <row r="127" spans="1:5" x14ac:dyDescent="0.2">
      <c r="A127" s="7" t="s">
        <v>8391</v>
      </c>
      <c r="B127" s="30">
        <v>2.5</v>
      </c>
      <c r="C127" s="30" t="s">
        <v>10804</v>
      </c>
      <c r="D127" s="30"/>
      <c r="E127" s="30" t="s">
        <v>10816</v>
      </c>
    </row>
    <row r="128" spans="1:5" x14ac:dyDescent="0.2">
      <c r="A128" s="7" t="s">
        <v>8438</v>
      </c>
      <c r="B128" s="30">
        <v>2.5</v>
      </c>
      <c r="C128" s="30" t="s">
        <v>10804</v>
      </c>
      <c r="D128" s="30"/>
      <c r="E128" s="30" t="s">
        <v>10816</v>
      </c>
    </row>
    <row r="129" spans="1:5" x14ac:dyDescent="0.2">
      <c r="A129" s="7" t="s">
        <v>7166</v>
      </c>
      <c r="B129" s="30">
        <v>2.5</v>
      </c>
      <c r="C129" s="30" t="s">
        <v>10804</v>
      </c>
      <c r="D129" s="30"/>
      <c r="E129" s="30" t="s">
        <v>10812</v>
      </c>
    </row>
    <row r="130" spans="1:5" x14ac:dyDescent="0.2">
      <c r="A130" s="7" t="s">
        <v>8970</v>
      </c>
      <c r="B130" s="30">
        <v>2.5</v>
      </c>
      <c r="C130" s="30" t="s">
        <v>10804</v>
      </c>
      <c r="D130" s="30"/>
      <c r="E130" s="30" t="s">
        <v>10812</v>
      </c>
    </row>
    <row r="131" spans="1:5" x14ac:dyDescent="0.2">
      <c r="A131" s="7" t="s">
        <v>8001</v>
      </c>
      <c r="B131" s="30">
        <v>2.5</v>
      </c>
      <c r="C131" s="30" t="s">
        <v>10804</v>
      </c>
      <c r="D131" s="30"/>
      <c r="E131" s="30" t="s">
        <v>10812</v>
      </c>
    </row>
    <row r="132" spans="1:5" x14ac:dyDescent="0.2">
      <c r="A132" s="7" t="s">
        <v>8596</v>
      </c>
      <c r="B132" s="30">
        <v>2.5</v>
      </c>
      <c r="C132" s="30" t="s">
        <v>10804</v>
      </c>
      <c r="D132" s="30"/>
      <c r="E132" s="30" t="s">
        <v>10812</v>
      </c>
    </row>
    <row r="133" spans="1:5" x14ac:dyDescent="0.2">
      <c r="A133" s="7" t="s">
        <v>8028</v>
      </c>
      <c r="B133" s="30">
        <v>2.5</v>
      </c>
      <c r="C133" s="30" t="s">
        <v>10804</v>
      </c>
      <c r="D133" s="30"/>
      <c r="E133" s="30" t="s">
        <v>10812</v>
      </c>
    </row>
    <row r="134" spans="1:5" x14ac:dyDescent="0.2">
      <c r="A134" s="7" t="s">
        <v>8909</v>
      </c>
      <c r="B134" s="30">
        <v>2.5</v>
      </c>
      <c r="C134" s="30" t="s">
        <v>10804</v>
      </c>
      <c r="D134" s="30"/>
      <c r="E134" s="30" t="s">
        <v>10812</v>
      </c>
    </row>
    <row r="135" spans="1:5" x14ac:dyDescent="0.2">
      <c r="A135" s="7" t="s">
        <v>8032</v>
      </c>
      <c r="B135" s="30">
        <v>2.5</v>
      </c>
      <c r="C135" s="30" t="s">
        <v>10804</v>
      </c>
      <c r="D135" s="30"/>
      <c r="E135" s="30" t="s">
        <v>10812</v>
      </c>
    </row>
    <row r="136" spans="1:5" x14ac:dyDescent="0.2">
      <c r="A136" s="7" t="s">
        <v>8075</v>
      </c>
      <c r="B136" s="30">
        <v>2.5</v>
      </c>
      <c r="C136" s="30"/>
      <c r="D136" s="30"/>
      <c r="E136" s="30"/>
    </row>
    <row r="137" spans="1:5" x14ac:dyDescent="0.2">
      <c r="A137" s="7" t="s">
        <v>8026</v>
      </c>
      <c r="B137" s="30">
        <v>2.5</v>
      </c>
      <c r="C137" s="30" t="s">
        <v>10804</v>
      </c>
      <c r="D137" s="30"/>
      <c r="E137" s="30" t="s">
        <v>10812</v>
      </c>
    </row>
    <row r="138" spans="1:5" x14ac:dyDescent="0.2">
      <c r="A138" s="7" t="s">
        <v>8646</v>
      </c>
      <c r="B138" s="30">
        <v>2.5</v>
      </c>
      <c r="C138" s="30" t="s">
        <v>10804</v>
      </c>
      <c r="D138" s="30"/>
      <c r="E138" s="30" t="s">
        <v>10812</v>
      </c>
    </row>
    <row r="139" spans="1:5" x14ac:dyDescent="0.2">
      <c r="A139" s="7" t="s">
        <v>8447</v>
      </c>
      <c r="B139" s="30">
        <v>2.5</v>
      </c>
      <c r="C139" s="30"/>
      <c r="D139" s="30"/>
      <c r="E139" s="30"/>
    </row>
    <row r="140" spans="1:5" x14ac:dyDescent="0.2">
      <c r="A140" s="7" t="s">
        <v>6624</v>
      </c>
      <c r="B140" s="30">
        <v>2.5</v>
      </c>
      <c r="C140" s="30" t="s">
        <v>10804</v>
      </c>
      <c r="D140" s="30" t="b">
        <v>1</v>
      </c>
      <c r="E140" s="30" t="s">
        <v>10814</v>
      </c>
    </row>
    <row r="141" spans="1:5" x14ac:dyDescent="0.2">
      <c r="A141" s="7" t="s">
        <v>7076</v>
      </c>
      <c r="B141" s="30">
        <v>2.5</v>
      </c>
      <c r="C141" s="30" t="s">
        <v>10804</v>
      </c>
      <c r="D141" s="30"/>
      <c r="E141" s="30" t="s">
        <v>10814</v>
      </c>
    </row>
    <row r="142" spans="1:5" x14ac:dyDescent="0.2">
      <c r="A142" s="7" t="s">
        <v>7077</v>
      </c>
      <c r="B142" s="30">
        <v>2.5</v>
      </c>
      <c r="C142" s="30" t="s">
        <v>10804</v>
      </c>
      <c r="D142" s="30"/>
      <c r="E142" s="30" t="s">
        <v>10814</v>
      </c>
    </row>
    <row r="143" spans="1:5" x14ac:dyDescent="0.2">
      <c r="A143" s="7" t="s">
        <v>7075</v>
      </c>
      <c r="B143" s="30">
        <v>2.5</v>
      </c>
      <c r="C143" s="30"/>
      <c r="D143" s="30"/>
      <c r="E143" s="30"/>
    </row>
    <row r="144" spans="1:5" x14ac:dyDescent="0.2">
      <c r="A144" s="7" t="s">
        <v>7267</v>
      </c>
      <c r="B144" s="30">
        <v>2.5</v>
      </c>
      <c r="C144" s="30" t="s">
        <v>10804</v>
      </c>
      <c r="D144" s="30"/>
      <c r="E144" s="30" t="s">
        <v>10812</v>
      </c>
    </row>
    <row r="145" spans="1:5" x14ac:dyDescent="0.2">
      <c r="A145" s="7" t="s">
        <v>8877</v>
      </c>
      <c r="B145" s="30">
        <v>2.5</v>
      </c>
      <c r="C145" s="30" t="s">
        <v>10804</v>
      </c>
      <c r="D145" s="30"/>
      <c r="E145" s="30" t="s">
        <v>10812</v>
      </c>
    </row>
    <row r="146" spans="1:5" x14ac:dyDescent="0.2">
      <c r="A146" s="7" t="s">
        <v>6945</v>
      </c>
      <c r="B146" s="30">
        <v>2.5</v>
      </c>
      <c r="C146" s="30" t="s">
        <v>10804</v>
      </c>
      <c r="D146" s="30" t="b">
        <v>1</v>
      </c>
      <c r="E146" s="30" t="s">
        <v>10812</v>
      </c>
    </row>
    <row r="147" spans="1:5" x14ac:dyDescent="0.2">
      <c r="A147" s="7" t="s">
        <v>7268</v>
      </c>
      <c r="B147" s="30">
        <v>2.5</v>
      </c>
      <c r="C147" s="30" t="s">
        <v>10804</v>
      </c>
      <c r="D147" s="30" t="b">
        <v>1</v>
      </c>
      <c r="E147" s="30" t="s">
        <v>10812</v>
      </c>
    </row>
    <row r="148" spans="1:5" x14ac:dyDescent="0.2">
      <c r="A148" s="7" t="s">
        <v>8652</v>
      </c>
      <c r="B148" s="30">
        <v>2.5</v>
      </c>
      <c r="C148" s="30" t="s">
        <v>10804</v>
      </c>
      <c r="D148" s="30" t="b">
        <v>1</v>
      </c>
      <c r="E148" s="30" t="s">
        <v>10812</v>
      </c>
    </row>
    <row r="149" spans="1:5" x14ac:dyDescent="0.2">
      <c r="A149" s="7" t="s">
        <v>7270</v>
      </c>
      <c r="B149" s="30">
        <v>2.5</v>
      </c>
      <c r="C149" s="30" t="s">
        <v>10804</v>
      </c>
      <c r="D149" s="30" t="b">
        <v>1</v>
      </c>
      <c r="E149" s="30" t="s">
        <v>10812</v>
      </c>
    </row>
    <row r="150" spans="1:5" x14ac:dyDescent="0.2">
      <c r="A150" s="7" t="s">
        <v>7271</v>
      </c>
      <c r="B150" s="30">
        <v>2.5</v>
      </c>
      <c r="C150" s="30" t="s">
        <v>10804</v>
      </c>
      <c r="D150" s="30" t="b">
        <v>1</v>
      </c>
      <c r="E150" s="30" t="s">
        <v>10812</v>
      </c>
    </row>
    <row r="151" spans="1:5" x14ac:dyDescent="0.2">
      <c r="A151" s="7" t="s">
        <v>6832</v>
      </c>
      <c r="B151" s="30">
        <v>2.5</v>
      </c>
      <c r="C151" s="30" t="s">
        <v>10804</v>
      </c>
      <c r="D151" s="30"/>
      <c r="E151" s="30" t="s">
        <v>10816</v>
      </c>
    </row>
    <row r="152" spans="1:5" x14ac:dyDescent="0.2">
      <c r="A152" s="7" t="s">
        <v>6833</v>
      </c>
      <c r="B152" s="30">
        <v>2.5</v>
      </c>
      <c r="C152" s="30" t="s">
        <v>10804</v>
      </c>
      <c r="D152" s="30"/>
      <c r="E152" s="30" t="s">
        <v>10816</v>
      </c>
    </row>
    <row r="153" spans="1:5" x14ac:dyDescent="0.2">
      <c r="A153" s="7" t="s">
        <v>6838</v>
      </c>
      <c r="B153" s="30">
        <v>2.5</v>
      </c>
      <c r="C153" s="30" t="s">
        <v>10804</v>
      </c>
      <c r="D153" s="30"/>
      <c r="E153" s="30" t="s">
        <v>10816</v>
      </c>
    </row>
    <row r="154" spans="1:5" x14ac:dyDescent="0.2">
      <c r="A154" s="7" t="s">
        <v>6834</v>
      </c>
      <c r="B154" s="30">
        <v>2.5</v>
      </c>
      <c r="C154" s="30" t="s">
        <v>10804</v>
      </c>
      <c r="D154" s="30"/>
      <c r="E154" s="30" t="s">
        <v>10816</v>
      </c>
    </row>
    <row r="155" spans="1:5" x14ac:dyDescent="0.2">
      <c r="A155" s="7" t="s">
        <v>6836</v>
      </c>
      <c r="B155" s="30">
        <v>2.5</v>
      </c>
      <c r="C155" s="30" t="s">
        <v>10804</v>
      </c>
      <c r="D155" s="30"/>
      <c r="E155" s="30" t="s">
        <v>10816</v>
      </c>
    </row>
    <row r="156" spans="1:5" x14ac:dyDescent="0.2">
      <c r="A156" s="7" t="s">
        <v>6839</v>
      </c>
      <c r="B156" s="30">
        <v>2.5</v>
      </c>
      <c r="C156" s="30" t="s">
        <v>10804</v>
      </c>
      <c r="D156" s="30"/>
      <c r="E156" s="30" t="s">
        <v>10816</v>
      </c>
    </row>
    <row r="157" spans="1:5" x14ac:dyDescent="0.2">
      <c r="A157" s="7" t="s">
        <v>6826</v>
      </c>
      <c r="B157" s="30">
        <v>2.5</v>
      </c>
      <c r="C157" s="30" t="s">
        <v>10804</v>
      </c>
      <c r="D157" s="30"/>
      <c r="E157" s="30" t="s">
        <v>10816</v>
      </c>
    </row>
    <row r="158" spans="1:5" x14ac:dyDescent="0.2">
      <c r="A158" s="7" t="s">
        <v>6842</v>
      </c>
      <c r="B158" s="30">
        <v>2.5</v>
      </c>
      <c r="C158" s="30" t="s">
        <v>10804</v>
      </c>
      <c r="D158" s="30"/>
      <c r="E158" s="30" t="s">
        <v>10816</v>
      </c>
    </row>
    <row r="159" spans="1:5" x14ac:dyDescent="0.2">
      <c r="A159" s="7" t="s">
        <v>6911</v>
      </c>
      <c r="B159" s="30">
        <v>2.5</v>
      </c>
      <c r="C159" s="30" t="s">
        <v>10804</v>
      </c>
      <c r="D159" s="30"/>
      <c r="E159" s="30" t="s">
        <v>10814</v>
      </c>
    </row>
    <row r="160" spans="1:5" x14ac:dyDescent="0.2">
      <c r="A160" s="7" t="s">
        <v>6827</v>
      </c>
      <c r="B160" s="30">
        <v>2.5</v>
      </c>
      <c r="C160" s="30" t="s">
        <v>10804</v>
      </c>
      <c r="D160" s="30"/>
      <c r="E160" s="30" t="s">
        <v>10816</v>
      </c>
    </row>
    <row r="161" spans="1:5" x14ac:dyDescent="0.2">
      <c r="A161" s="7" t="s">
        <v>7254</v>
      </c>
      <c r="B161" s="30">
        <v>2.5</v>
      </c>
      <c r="C161" s="30" t="s">
        <v>10804</v>
      </c>
      <c r="D161" s="30"/>
      <c r="E161" s="30" t="s">
        <v>10812</v>
      </c>
    </row>
    <row r="162" spans="1:5" x14ac:dyDescent="0.2">
      <c r="A162" s="7" t="s">
        <v>8568</v>
      </c>
      <c r="B162" s="30">
        <v>2.5</v>
      </c>
      <c r="C162" s="30" t="s">
        <v>10804</v>
      </c>
      <c r="D162" s="30"/>
      <c r="E162" s="30" t="s">
        <v>10812</v>
      </c>
    </row>
    <row r="163" spans="1:5" x14ac:dyDescent="0.2">
      <c r="A163" s="7" t="s">
        <v>8010</v>
      </c>
      <c r="B163" s="30">
        <v>2.5</v>
      </c>
      <c r="C163" s="30" t="s">
        <v>10804</v>
      </c>
      <c r="D163" s="30"/>
      <c r="E163" s="30" t="s">
        <v>10812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1a&amp;b</vt:lpstr>
      <vt:lpstr>Fig. 2b</vt:lpstr>
      <vt:lpstr>Fig. 3a&amp;d</vt:lpstr>
      <vt:lpstr>Fig. 5c</vt:lpstr>
      <vt:lpstr>Supplementary Fig. 4b</vt:lpstr>
      <vt:lpstr>Supplementary Fig. 5</vt:lpstr>
      <vt:lpstr>Supplementary Fig. 7</vt:lpstr>
      <vt:lpstr>Supplementary Fig.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晟恺 李</dc:creator>
  <cp:lastModifiedBy>晟恺 李</cp:lastModifiedBy>
  <dcterms:created xsi:type="dcterms:W3CDTF">2025-02-20T13:47:01Z</dcterms:created>
  <dcterms:modified xsi:type="dcterms:W3CDTF">2025-03-11T09:21:07Z</dcterms:modified>
</cp:coreProperties>
</file>